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S:\CASES\2010 to 2019\2019\9B19E010\"/>
    </mc:Choice>
  </mc:AlternateContent>
  <bookViews>
    <workbookView xWindow="0" yWindow="0" windowWidth="21570" windowHeight="8055" tabRatio="500"/>
  </bookViews>
  <sheets>
    <sheet name="Copyright" sheetId="5" r:id="rId1"/>
    <sheet name="Instructions" sheetId="1" r:id="rId2"/>
    <sheet name="Tweets Data" sheetId="2" r:id="rId3"/>
    <sheet name="Retweets Data " sheetId="3" r:id="rId4"/>
    <sheet name="Twitter User Data" sheetId="4" r:id="rId5"/>
  </sheets>
  <externalReferences>
    <externalReference r:id="rId6"/>
  </externalReferences>
  <definedNames>
    <definedName name="ValidEdgeStyles">[1]Misc!$B$2:$B$11</definedName>
    <definedName name="ValidEdgeVisibilities">[1]Misc!$A$2:$A$7</definedName>
  </definedNames>
  <calcPr calcId="162913"/>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omments1.xml><?xml version="1.0" encoding="utf-8"?>
<comments xmlns="http://schemas.openxmlformats.org/spreadsheetml/2006/main">
  <authors>
    <author>TonyAdmin</author>
    <author>Tony</author>
    <author>Tony C.</author>
  </authors>
  <commentList>
    <comment ref="A2" authorId="0" shapeId="0">
      <text>
        <r>
          <rPr>
            <b/>
            <sz val="8"/>
            <color indexed="81"/>
            <rFont val="Tahoma"/>
            <family val="2"/>
          </rPr>
          <t xml:space="preserve">Vertex 1 Name
</t>
        </r>
        <r>
          <rPr>
            <sz val="8"/>
            <color indexed="81"/>
            <rFont val="Tahoma"/>
            <family val="2"/>
          </rPr>
          <t xml:space="preserve">
Enter the name of the edge's first vertex.
</t>
        </r>
        <r>
          <rPr>
            <u/>
            <sz val="8"/>
            <color indexed="81"/>
            <rFont val="Tahoma"/>
            <family val="2"/>
          </rPr>
          <t>Worksheet Overview</t>
        </r>
        <r>
          <rPr>
            <sz val="8"/>
            <color indexed="81"/>
            <rFont val="Tahoma"/>
            <family val="2"/>
          </rPr>
          <t xml:space="preserve">
To create a NodeXL graph in Excel 2007, enter the graph's edges on this worksheet, one row per edge.  The first two columns are required; the other columns can be used to customize the edge's appearance.
To customize the appearance of an individual vertex or add an isolated vertex not connected to an edge, click the "Vertices" tab near Excel's lower-left corner.
After you have entered the edges, click the "Show Graph" button in the NodeXL tab in Excel's Ribbon.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
</t>
        </r>
        <r>
          <rPr>
            <u/>
            <sz val="8"/>
            <color indexed="81"/>
            <rFont val="Tahoma"/>
            <family val="2"/>
          </rPr>
          <t>Frozen Columns</t>
        </r>
        <r>
          <rPr>
            <sz val="8"/>
            <color indexed="81"/>
            <rFont val="Tahoma"/>
            <family val="2"/>
          </rPr>
          <t xml:space="preserve">
The Vertex 1 and Vertex 2 columns are frozen, meaning that they remain visible even if you scroll the worksheet to the right.  To unfreeze them, use View, Freeze Panes, Unfreeze Panes in the Excel Ribbon.
</t>
        </r>
      </text>
    </comment>
    <comment ref="B2" authorId="0" shapeId="0">
      <text>
        <r>
          <rPr>
            <b/>
            <sz val="8"/>
            <color indexed="81"/>
            <rFont val="Tahoma"/>
            <family val="2"/>
          </rPr>
          <t xml:space="preserve">Vertex 2 Name
</t>
        </r>
        <r>
          <rPr>
            <sz val="8"/>
            <color indexed="81"/>
            <rFont val="Tahoma"/>
            <family val="2"/>
          </rPr>
          <t xml:space="preserve">
Enter the name of the edge's second vertex.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
</t>
        </r>
        <r>
          <rPr>
            <u/>
            <sz val="8"/>
            <color indexed="81"/>
            <rFont val="Tahoma"/>
            <family val="2"/>
          </rPr>
          <t>Frozen Columns</t>
        </r>
        <r>
          <rPr>
            <sz val="8"/>
            <color indexed="81"/>
            <rFont val="Tahoma"/>
            <family val="2"/>
          </rPr>
          <t xml:space="preserve">
The Vertex 1 and Vertex 2 columns are frozen, meaning that they remain visible even if you scroll the worksheet to the right.  To unfreeze them, use View, Freeze Panes, Unfreeze Panes in the Excel Ribbon.</t>
        </r>
      </text>
    </comment>
    <comment ref="C2" authorId="0" shapeId="0">
      <text>
        <r>
          <rPr>
            <b/>
            <sz val="8"/>
            <color indexed="81"/>
            <rFont val="Tahoma"/>
            <family val="2"/>
          </rPr>
          <t xml:space="preserve">Edge Colour
</t>
        </r>
        <r>
          <rPr>
            <sz val="8"/>
            <color indexed="81"/>
            <rFont val="Tahoma"/>
            <family val="2"/>
          </rPr>
          <t xml:space="preserve">
To select an optional edge colour, right-click and select Select Color on the right-click menu.
If you are familiar with CSS colour names, such as Red, MediumBlue, and DarkOliveGreen, you can enter one of the names instead of using Select Color. Spaces in CSS colour names are optional, so Medium Blue is the same as MediumBlue.
You can also enter a colour in the format "R, G, B" (don't include the quotes), where R, G, and B are between 0 and 255.  Sample: "240, 12, 135."</t>
        </r>
      </text>
    </comment>
    <comment ref="D2" authorId="0" shapeId="0">
      <text>
        <r>
          <rPr>
            <b/>
            <sz val="8"/>
            <color indexed="81"/>
            <rFont val="Tahoma"/>
            <family val="2"/>
          </rPr>
          <t xml:space="preserve">Edge Width
</t>
        </r>
        <r>
          <rPr>
            <sz val="8"/>
            <color indexed="81"/>
            <rFont val="Tahoma"/>
            <family val="2"/>
          </rPr>
          <t xml:space="preserve">
Enter an optional edge width between 1 and 10.</t>
        </r>
      </text>
    </comment>
    <comment ref="E2" authorId="1" shapeId="0">
      <text>
        <r>
          <rPr>
            <b/>
            <sz val="8"/>
            <color indexed="81"/>
            <rFont val="Tahoma"/>
            <family val="2"/>
          </rPr>
          <t>Edge Style</t>
        </r>
        <r>
          <rPr>
            <b/>
            <sz val="9"/>
            <color indexed="81"/>
            <rFont val="Tahoma"/>
            <family val="2"/>
          </rPr>
          <t xml:space="preserve">
</t>
        </r>
        <r>
          <rPr>
            <sz val="8"/>
            <color indexed="81"/>
            <rFont val="Tahoma"/>
            <family val="2"/>
          </rPr>
          <t xml:space="preserve">Select an optional edge style.
</t>
        </r>
        <r>
          <rPr>
            <u/>
            <sz val="8"/>
            <color indexed="81"/>
            <rFont val="Tahoma"/>
            <family val="2"/>
          </rPr>
          <t>Formulas</t>
        </r>
        <r>
          <rPr>
            <sz val="8"/>
            <color indexed="81"/>
            <rFont val="Tahoma"/>
            <family val="2"/>
          </rPr>
          <t xml:space="preserve">
If you are using Excel formulas to compute the styles, you may find it helpful to use the numerical options instead of text:
1 = Solid
2 = Dash
3 = Dot
4 = Dash Dot
5 = Dash Dot Dot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t>
        </r>
        <r>
          <rPr>
            <b/>
            <sz val="8"/>
            <color indexed="81"/>
            <rFont val="Tahoma"/>
            <family val="2"/>
          </rPr>
          <t xml:space="preserve">
</t>
        </r>
        <r>
          <rPr>
            <sz val="8"/>
            <color indexed="81"/>
            <rFont val="Tahoma"/>
            <family val="2"/>
          </rPr>
          <t xml:space="preserve">
</t>
        </r>
      </text>
    </comment>
    <comment ref="F2" authorId="0" shapeId="0">
      <text>
        <r>
          <rPr>
            <b/>
            <sz val="8"/>
            <color indexed="81"/>
            <rFont val="Tahoma"/>
            <family val="2"/>
          </rPr>
          <t xml:space="preserve">Edge Opacity
</t>
        </r>
        <r>
          <rPr>
            <sz val="8"/>
            <color indexed="81"/>
            <rFont val="Tahoma"/>
            <family val="2"/>
          </rPr>
          <t xml:space="preserve">
Enter an optional edge opacity between 0 (transparent) and 100 (opaque).</t>
        </r>
      </text>
    </comment>
    <comment ref="G2" authorId="0" shapeId="0">
      <text>
        <r>
          <rPr>
            <b/>
            <sz val="8"/>
            <color indexed="81"/>
            <rFont val="Tahoma"/>
            <family val="2"/>
          </rPr>
          <t xml:space="preserve">Edge Visibility
</t>
        </r>
        <r>
          <rPr>
            <sz val="8"/>
            <color indexed="81"/>
            <rFont val="Tahoma"/>
            <family val="2"/>
          </rPr>
          <t xml:space="preserve">
Select an optional edge visibility.
</t>
        </r>
        <r>
          <rPr>
            <b/>
            <sz val="8"/>
            <color indexed="81"/>
            <rFont val="Tahoma"/>
            <family val="2"/>
          </rPr>
          <t>Show</t>
        </r>
        <r>
          <rPr>
            <sz val="8"/>
            <color indexed="81"/>
            <rFont val="Tahoma"/>
            <family val="2"/>
          </rPr>
          <t xml:space="preserve">
Show the edge when the graph is refreshed. This is the default.
</t>
        </r>
        <r>
          <rPr>
            <b/>
            <sz val="8"/>
            <color indexed="81"/>
            <rFont val="Tahoma"/>
            <family val="2"/>
          </rPr>
          <t>Skip</t>
        </r>
        <r>
          <rPr>
            <sz val="8"/>
            <color indexed="81"/>
            <rFont val="Tahoma"/>
            <family val="2"/>
          </rPr>
          <t xml:space="preserve">
Skip the edge row.
</t>
        </r>
        <r>
          <rPr>
            <b/>
            <sz val="8"/>
            <color indexed="81"/>
            <rFont val="Tahoma"/>
            <family val="2"/>
          </rPr>
          <t>Hide</t>
        </r>
        <r>
          <rPr>
            <sz val="8"/>
            <color indexed="81"/>
            <rFont val="Tahoma"/>
            <family val="2"/>
          </rPr>
          <t xml:space="preserve">
Use the edge when laying out the graph, but then hide it.
</t>
        </r>
        <r>
          <rPr>
            <u/>
            <sz val="8"/>
            <color indexed="81"/>
            <rFont val="Tahoma"/>
            <family val="2"/>
          </rPr>
          <t>Formulas</t>
        </r>
        <r>
          <rPr>
            <sz val="8"/>
            <color indexed="81"/>
            <rFont val="Tahoma"/>
            <family val="2"/>
          </rPr>
          <t xml:space="preserve">
If you are using Excel formulas to compute the visibilities, you may find it helpful to use the numerical options instead of text:
1 = Show
0 = Skip
2 = Hide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
</t>
        </r>
      </text>
    </comment>
    <comment ref="H2" authorId="2" shapeId="0">
      <text>
        <r>
          <rPr>
            <b/>
            <sz val="8"/>
            <color indexed="81"/>
            <rFont val="Tahoma"/>
            <family val="2"/>
          </rPr>
          <t xml:space="preserve">Edge Label
</t>
        </r>
        <r>
          <rPr>
            <sz val="8"/>
            <color indexed="81"/>
            <rFont val="Tahoma"/>
            <family val="2"/>
          </rPr>
          <t xml:space="preserve">Enter an optional edge label.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
</t>
        </r>
      </text>
    </comment>
    <comment ref="I2" authorId="1" shapeId="0">
      <text>
        <r>
          <rPr>
            <b/>
            <sz val="8"/>
            <color indexed="81"/>
            <rFont val="Tahoma"/>
            <family val="2"/>
          </rPr>
          <t xml:space="preserve">Edge Label Text Colour
</t>
        </r>
        <r>
          <rPr>
            <sz val="8"/>
            <color indexed="81"/>
            <rFont val="Tahoma"/>
            <family val="2"/>
          </rPr>
          <t xml:space="preserve">
To select an optional label text colour, right-click and select Select Color on the right-click menu.
If you are familiar with CSS colour names, such as Red, MediumBlue, and DarkOliveGreen, you can enter one of the names instead of using Select Color.  Spaces in CSS colour names are optional, so Medium Blue is the same as MediumBlue.
You can also enter a colour in the format "R, G, B" (don't include the quotes), where R, G, and B are between 0 and 255. Sample: "240, 12, 135."</t>
        </r>
      </text>
    </comment>
    <comment ref="J2" authorId="1" shapeId="0">
      <text>
        <r>
          <rPr>
            <b/>
            <sz val="8"/>
            <color indexed="81"/>
            <rFont val="Tahoma"/>
            <family val="2"/>
          </rPr>
          <t xml:space="preserve">Edge Label Font Size
</t>
        </r>
        <r>
          <rPr>
            <sz val="8"/>
            <color indexed="81"/>
            <rFont val="Tahoma"/>
            <family val="2"/>
          </rPr>
          <t>Enter an optional label font size between 8 and 72.</t>
        </r>
        <r>
          <rPr>
            <b/>
            <sz val="8"/>
            <color indexed="81"/>
            <rFont val="Tahoma"/>
            <family val="2"/>
          </rPr>
          <t xml:space="preserve">
</t>
        </r>
      </text>
    </comment>
    <comment ref="K2" authorId="1" shapeId="0">
      <text>
        <r>
          <rPr>
            <b/>
            <sz val="8"/>
            <color indexed="81"/>
            <rFont val="Tahoma"/>
            <family val="2"/>
          </rPr>
          <t xml:space="preserve">Edge Reciprocated?
</t>
        </r>
        <r>
          <rPr>
            <sz val="8"/>
            <color indexed="81"/>
            <rFont val="Tahoma"/>
            <family val="2"/>
          </rPr>
          <t xml:space="preserve">
You can tell NodeXL to calculate this and other graph metrics by going to NodeXL, Analysis, Graph Metrics in the Ribbon.</t>
        </r>
        <r>
          <rPr>
            <sz val="9"/>
            <color indexed="81"/>
            <rFont val="Tahoma"/>
            <family val="2"/>
          </rPr>
          <t xml:space="preserve">
</t>
        </r>
      </text>
    </comment>
    <comment ref="L2" authorId="0" shapeId="0">
      <text>
        <r>
          <rPr>
            <b/>
            <sz val="8"/>
            <color indexed="81"/>
            <rFont val="Tahoma"/>
            <family val="2"/>
          </rPr>
          <t xml:space="preserve">Edge ID
</t>
        </r>
        <r>
          <rPr>
            <sz val="8"/>
            <color indexed="81"/>
            <rFont val="Tahoma"/>
            <family val="2"/>
          </rPr>
          <t>This is a unique ID that gets filled in automatically.  Do not edit this column.</t>
        </r>
      </text>
    </comment>
    <comment ref="N2" authorId="0" shapeId="0">
      <text>
        <r>
          <rPr>
            <b/>
            <sz val="8"/>
            <color indexed="81"/>
            <rFont val="Tahoma"/>
            <family val="2"/>
          </rPr>
          <t xml:space="preserve">How to Add Your Own Columns
</t>
        </r>
        <r>
          <rPr>
            <sz val="8"/>
            <color indexed="81"/>
            <rFont val="Tahoma"/>
            <family val="2"/>
          </rPr>
          <t>If you want NodeXL to use any columns you add, you must add them to this table. The table is distinguished from the rest of the worksheet by the table column headers in row 2, so you can tell where the table ends and the rest of the worksheet begins.
You can add a column to the right end of the table by simply typing a column name into the first empty cell in row 2. Excel will automatically extend the table to the right to include the new column.
You can also insert a column anywhere within the table, but that will interfere with NodeXL's ability to show and hide groups of related columns and is not recommended.</t>
        </r>
        <r>
          <rPr>
            <b/>
            <sz val="8"/>
            <color indexed="81"/>
            <rFont val="Tahoma"/>
            <family val="2"/>
          </rPr>
          <t xml:space="preserve">
</t>
        </r>
        <r>
          <rPr>
            <sz val="8"/>
            <color indexed="81"/>
            <rFont val="Tahoma"/>
            <family val="2"/>
          </rPr>
          <t xml:space="preserve">
</t>
        </r>
      </text>
    </comment>
  </commentList>
</comments>
</file>

<file path=xl/comments2.xml><?xml version="1.0" encoding="utf-8"?>
<comments xmlns="http://schemas.openxmlformats.org/spreadsheetml/2006/main">
  <authors>
    <author>TonyAdmin</author>
    <author>Tony</author>
    <author>Tony C.</author>
  </authors>
  <commentList>
    <comment ref="A2" authorId="0" shapeId="0">
      <text>
        <r>
          <rPr>
            <b/>
            <sz val="8"/>
            <color indexed="81"/>
            <rFont val="Tahoma"/>
            <family val="2"/>
          </rPr>
          <t xml:space="preserve">Vertex 1 Name
</t>
        </r>
        <r>
          <rPr>
            <sz val="8"/>
            <color indexed="81"/>
            <rFont val="Tahoma"/>
            <family val="2"/>
          </rPr>
          <t xml:space="preserve">
Enter the name of the edge's first vertex.
</t>
        </r>
        <r>
          <rPr>
            <u/>
            <sz val="8"/>
            <color indexed="81"/>
            <rFont val="Tahoma"/>
            <family val="2"/>
          </rPr>
          <t>Worksheet Overview</t>
        </r>
        <r>
          <rPr>
            <sz val="8"/>
            <color indexed="81"/>
            <rFont val="Tahoma"/>
            <family val="2"/>
          </rPr>
          <t xml:space="preserve">
To create a NodeXL graph in Excel 2007, enter the graph's edges on this worksheet, one row per edge. The first two columns are required; the other columns can be used to customize the edge's appearance.
To customize the appearance of an individual vertex or add an isolated vertex not connected to an edge, click the "Vertices" tab near Excel's lower-left corner.
After you have entered the edges, click the "Show Graph" button in the NodeXL tab in Excel's Ribbon.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
</t>
        </r>
        <r>
          <rPr>
            <u/>
            <sz val="8"/>
            <color indexed="81"/>
            <rFont val="Tahoma"/>
            <family val="2"/>
          </rPr>
          <t>Frozen Columns</t>
        </r>
        <r>
          <rPr>
            <sz val="8"/>
            <color indexed="81"/>
            <rFont val="Tahoma"/>
            <family val="2"/>
          </rPr>
          <t xml:space="preserve">
The Vertex 1 and Vertex 2 columns are frozen, meaning that they remain visible even if you scroll the worksheet to the right. To unfreeze them, use View, Freeze Panes, Unfreeze Panes in the Excel Ribbon.
</t>
        </r>
      </text>
    </comment>
    <comment ref="B2" authorId="0" shapeId="0">
      <text>
        <r>
          <rPr>
            <b/>
            <sz val="8"/>
            <color indexed="81"/>
            <rFont val="Tahoma"/>
            <family val="2"/>
          </rPr>
          <t xml:space="preserve">Vertex 2 Name
</t>
        </r>
        <r>
          <rPr>
            <sz val="8"/>
            <color indexed="81"/>
            <rFont val="Tahoma"/>
            <family val="2"/>
          </rPr>
          <t xml:space="preserve">
Enter the name of the edge's second vertex.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
</t>
        </r>
        <r>
          <rPr>
            <u/>
            <sz val="8"/>
            <color indexed="81"/>
            <rFont val="Tahoma"/>
            <family val="2"/>
          </rPr>
          <t>Frozen Columns</t>
        </r>
        <r>
          <rPr>
            <sz val="8"/>
            <color indexed="81"/>
            <rFont val="Tahoma"/>
            <family val="2"/>
          </rPr>
          <t xml:space="preserve">
The Vertex 1 and Vertex 2 columns are frozen, meaning that they remain visible even if you scroll the worksheet to the right. To unfreeze them, use View, Freeze Panes, Unfreeze Panes in the Excel Ribbon.</t>
        </r>
      </text>
    </comment>
    <comment ref="C2" authorId="0" shapeId="0">
      <text>
        <r>
          <rPr>
            <b/>
            <sz val="8"/>
            <color indexed="81"/>
            <rFont val="Tahoma"/>
            <family val="2"/>
          </rPr>
          <t xml:space="preserve">Edge Colour
</t>
        </r>
        <r>
          <rPr>
            <sz val="8"/>
            <color indexed="81"/>
            <rFont val="Tahoma"/>
            <family val="2"/>
          </rPr>
          <t xml:space="preserve">
To select an optional edge colour, right-click and select Select Colour on the right-click menu.
If you are familiar with CSS colour names, such as Red, MediumBlue, and DarkOliveGreen, you can enter one of the names instead of using Select Color. Spaces in CSS colour names are optional, so Medium Blue is the same as MediumBlue.
You can also enter a colour in the format "R, G, B" (don't include the quotes), where R, G, and B are between 0 and 255.  Sample: "240, 12, 135."</t>
        </r>
      </text>
    </comment>
    <comment ref="D2" authorId="0" shapeId="0">
      <text>
        <r>
          <rPr>
            <b/>
            <sz val="8"/>
            <color indexed="81"/>
            <rFont val="Tahoma"/>
            <family val="2"/>
          </rPr>
          <t xml:space="preserve">Edge Width
</t>
        </r>
        <r>
          <rPr>
            <sz val="8"/>
            <color indexed="81"/>
            <rFont val="Tahoma"/>
            <family val="2"/>
          </rPr>
          <t xml:space="preserve">
Enter an optional edge width between 1 and 10.</t>
        </r>
      </text>
    </comment>
    <comment ref="E2" authorId="1" shapeId="0">
      <text>
        <r>
          <rPr>
            <b/>
            <sz val="8"/>
            <color indexed="81"/>
            <rFont val="Tahoma"/>
            <family val="2"/>
          </rPr>
          <t>Edge Style</t>
        </r>
        <r>
          <rPr>
            <b/>
            <sz val="9"/>
            <color indexed="81"/>
            <rFont val="Tahoma"/>
            <family val="2"/>
          </rPr>
          <t xml:space="preserve">
</t>
        </r>
        <r>
          <rPr>
            <sz val="8"/>
            <color indexed="81"/>
            <rFont val="Tahoma"/>
            <family val="2"/>
          </rPr>
          <t xml:space="preserve">Select an optional edge style.
</t>
        </r>
        <r>
          <rPr>
            <u/>
            <sz val="8"/>
            <color indexed="81"/>
            <rFont val="Tahoma"/>
            <family val="2"/>
          </rPr>
          <t>Formulas</t>
        </r>
        <r>
          <rPr>
            <sz val="8"/>
            <color indexed="81"/>
            <rFont val="Tahoma"/>
            <family val="2"/>
          </rPr>
          <t xml:space="preserve">
If you are using Excel formulas to compute the styles, you may find it helpful to use the numerical options instead of text:
1 = Solid
2 = Dash
3 = Dot
4 = Dash Dot
5 = Dash Dot Dot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t>
        </r>
        <r>
          <rPr>
            <b/>
            <sz val="8"/>
            <color indexed="81"/>
            <rFont val="Tahoma"/>
            <family val="2"/>
          </rPr>
          <t xml:space="preserve">
</t>
        </r>
        <r>
          <rPr>
            <sz val="8"/>
            <color indexed="81"/>
            <rFont val="Tahoma"/>
            <family val="2"/>
          </rPr>
          <t xml:space="preserve">
</t>
        </r>
      </text>
    </comment>
    <comment ref="F2" authorId="0" shapeId="0">
      <text>
        <r>
          <rPr>
            <b/>
            <sz val="8"/>
            <color indexed="81"/>
            <rFont val="Tahoma"/>
            <family val="2"/>
          </rPr>
          <t xml:space="preserve">Edge Opacity
</t>
        </r>
        <r>
          <rPr>
            <sz val="8"/>
            <color indexed="81"/>
            <rFont val="Tahoma"/>
            <family val="2"/>
          </rPr>
          <t xml:space="preserve">
Enter an optional edge opacity between 0 (transparent) and 100 (opaque).</t>
        </r>
      </text>
    </comment>
    <comment ref="G2" authorId="0" shapeId="0">
      <text>
        <r>
          <rPr>
            <b/>
            <sz val="8"/>
            <color indexed="81"/>
            <rFont val="Tahoma"/>
            <family val="2"/>
          </rPr>
          <t xml:space="preserve">Edge Visibility
</t>
        </r>
        <r>
          <rPr>
            <sz val="8"/>
            <color indexed="81"/>
            <rFont val="Tahoma"/>
            <family val="2"/>
          </rPr>
          <t xml:space="preserve">
Select an optional edge visibility.
</t>
        </r>
        <r>
          <rPr>
            <b/>
            <sz val="8"/>
            <color indexed="81"/>
            <rFont val="Tahoma"/>
            <family val="2"/>
          </rPr>
          <t>Show</t>
        </r>
        <r>
          <rPr>
            <sz val="8"/>
            <color indexed="81"/>
            <rFont val="Tahoma"/>
            <family val="2"/>
          </rPr>
          <t xml:space="preserve">
Show the edge when the graph is refreshed. This is the default.
</t>
        </r>
        <r>
          <rPr>
            <b/>
            <sz val="8"/>
            <color indexed="81"/>
            <rFont val="Tahoma"/>
            <family val="2"/>
          </rPr>
          <t>Skip</t>
        </r>
        <r>
          <rPr>
            <sz val="8"/>
            <color indexed="81"/>
            <rFont val="Tahoma"/>
            <family val="2"/>
          </rPr>
          <t xml:space="preserve">
Skip the edge row.
</t>
        </r>
        <r>
          <rPr>
            <b/>
            <sz val="8"/>
            <color indexed="81"/>
            <rFont val="Tahoma"/>
            <family val="2"/>
          </rPr>
          <t>Hide</t>
        </r>
        <r>
          <rPr>
            <sz val="8"/>
            <color indexed="81"/>
            <rFont val="Tahoma"/>
            <family val="2"/>
          </rPr>
          <t xml:space="preserve">
Use the edge when laying out the graph, but then hide it.
</t>
        </r>
        <r>
          <rPr>
            <u/>
            <sz val="8"/>
            <color indexed="81"/>
            <rFont val="Tahoma"/>
            <family val="2"/>
          </rPr>
          <t>Formulas</t>
        </r>
        <r>
          <rPr>
            <sz val="8"/>
            <color indexed="81"/>
            <rFont val="Tahoma"/>
            <family val="2"/>
          </rPr>
          <t xml:space="preserve">
If you are using Excel formulas to compute the visibilities, you may find it helpful to use the numerical options instead of text:
1 = Show
0 = Skip
2 = Hide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
</t>
        </r>
      </text>
    </comment>
    <comment ref="H2" authorId="2" shapeId="0">
      <text>
        <r>
          <rPr>
            <b/>
            <sz val="8"/>
            <color indexed="81"/>
            <rFont val="Tahoma"/>
            <family val="2"/>
          </rPr>
          <t xml:space="preserve">Edge Label
</t>
        </r>
        <r>
          <rPr>
            <sz val="8"/>
            <color indexed="81"/>
            <rFont val="Tahoma"/>
            <family val="2"/>
          </rPr>
          <t xml:space="preserve">Enter an optional edge label.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
</t>
        </r>
      </text>
    </comment>
    <comment ref="I2" authorId="1" shapeId="0">
      <text>
        <r>
          <rPr>
            <b/>
            <sz val="8"/>
            <color indexed="81"/>
            <rFont val="Tahoma"/>
            <family val="2"/>
          </rPr>
          <t xml:space="preserve">Edge Label Text Colour
</t>
        </r>
        <r>
          <rPr>
            <sz val="8"/>
            <color indexed="81"/>
            <rFont val="Tahoma"/>
            <family val="2"/>
          </rPr>
          <t xml:space="preserve">
To select an optional label text colour, right-click and select Select Color on the right-click menu.
If you are familiar with CSS colour names, such as Red, MediumBlue, and DarkOliveGreen, you can enter one of the names instead of using Select Color. Spaces in CSS colour names are optional, so Medium Blue is the same as MediumBlue.
You can also enter a colour in the format "R, G, B" (don't include the quotes), where R, G, and B are between 0 and 255.  Sample: "240, 12, 135."</t>
        </r>
      </text>
    </comment>
    <comment ref="J2" authorId="1" shapeId="0">
      <text>
        <r>
          <rPr>
            <b/>
            <sz val="8"/>
            <color indexed="81"/>
            <rFont val="Tahoma"/>
            <family val="2"/>
          </rPr>
          <t xml:space="preserve">Edge Label Font Size
</t>
        </r>
        <r>
          <rPr>
            <sz val="8"/>
            <color indexed="81"/>
            <rFont val="Tahoma"/>
            <family val="2"/>
          </rPr>
          <t>Enter an optional label font size between 8 and 72.</t>
        </r>
        <r>
          <rPr>
            <b/>
            <sz val="8"/>
            <color indexed="81"/>
            <rFont val="Tahoma"/>
            <family val="2"/>
          </rPr>
          <t xml:space="preserve">
</t>
        </r>
      </text>
    </comment>
    <comment ref="K2" authorId="1" shapeId="0">
      <text>
        <r>
          <rPr>
            <b/>
            <sz val="8"/>
            <color indexed="81"/>
            <rFont val="Tahoma"/>
            <family val="2"/>
          </rPr>
          <t xml:space="preserve">Edge Reciprocated?
</t>
        </r>
        <r>
          <rPr>
            <sz val="8"/>
            <color indexed="81"/>
            <rFont val="Tahoma"/>
            <family val="2"/>
          </rPr>
          <t xml:space="preserve">
You can tell NodeXL to calculate this and other graph metrics by going to NodeXL, Analysis, Graph Metrics in the Ribbon.</t>
        </r>
        <r>
          <rPr>
            <sz val="9"/>
            <color indexed="81"/>
            <rFont val="Tahoma"/>
            <family val="2"/>
          </rPr>
          <t xml:space="preserve">
</t>
        </r>
      </text>
    </comment>
    <comment ref="L2" authorId="0" shapeId="0">
      <text>
        <r>
          <rPr>
            <b/>
            <sz val="8"/>
            <color indexed="81"/>
            <rFont val="Tahoma"/>
            <family val="2"/>
          </rPr>
          <t xml:space="preserve">Edge ID
</t>
        </r>
        <r>
          <rPr>
            <sz val="8"/>
            <color indexed="81"/>
            <rFont val="Tahoma"/>
            <family val="2"/>
          </rPr>
          <t>This is a unique ID that gets filled in automatically.  Do not edit this column.</t>
        </r>
      </text>
    </comment>
    <comment ref="N2" authorId="0" shapeId="0">
      <text>
        <r>
          <rPr>
            <b/>
            <sz val="8"/>
            <color indexed="81"/>
            <rFont val="Tahoma"/>
            <family val="2"/>
          </rPr>
          <t xml:space="preserve">How to Add Your Own Columns
</t>
        </r>
        <r>
          <rPr>
            <sz val="8"/>
            <color indexed="81"/>
            <rFont val="Tahoma"/>
            <family val="2"/>
          </rPr>
          <t>If you want NodeXL to use any columns you add, you must add them to this table. The table is distinguished from the rest of the worksheet by the table column headers in row 2, so you can tell where the table ends and the rest of the worksheet begins.
You can add a column to the right end of the table by simply typing a column name into the first empty cell in row 2.  Excel will automatically extend the table to the right to include the new column.
You can also insert a column anywhere within the table, but that will interfere with NodeXL's ability to show and hide groups of related columns and is not recommended.</t>
        </r>
        <r>
          <rPr>
            <b/>
            <sz val="8"/>
            <color indexed="81"/>
            <rFont val="Tahoma"/>
            <family val="2"/>
          </rPr>
          <t xml:space="preserve">
</t>
        </r>
        <r>
          <rPr>
            <sz val="8"/>
            <color indexed="81"/>
            <rFont val="Tahoma"/>
            <family val="2"/>
          </rPr>
          <t xml:space="preserve">
</t>
        </r>
      </text>
    </comment>
  </commentList>
</comments>
</file>

<file path=xl/comments3.xml><?xml version="1.0" encoding="utf-8"?>
<comments xmlns="http://schemas.openxmlformats.org/spreadsheetml/2006/main">
  <authors>
    <author>TonyAdmin</author>
    <author>Tony</author>
    <author>Tony C.</author>
  </authors>
  <commentList>
    <comment ref="A2" authorId="0" shapeId="0">
      <text>
        <r>
          <rPr>
            <b/>
            <sz val="8"/>
            <color indexed="81"/>
            <rFont val="Tahoma"/>
            <family val="2"/>
          </rPr>
          <t xml:space="preserve">Vertex 1 Name
</t>
        </r>
        <r>
          <rPr>
            <sz val="8"/>
            <color indexed="81"/>
            <rFont val="Tahoma"/>
            <family val="2"/>
          </rPr>
          <t xml:space="preserve">
Enter the name of the edge's first vertex.
</t>
        </r>
        <r>
          <rPr>
            <u/>
            <sz val="8"/>
            <color indexed="81"/>
            <rFont val="Tahoma"/>
            <family val="2"/>
          </rPr>
          <t>Worksheet Overview</t>
        </r>
        <r>
          <rPr>
            <sz val="8"/>
            <color indexed="81"/>
            <rFont val="Tahoma"/>
            <family val="2"/>
          </rPr>
          <t xml:space="preserve">
To create a NodeXL graph in Excel 2007, enter the graph's edges on this worksheet, one row per edge. The first two columns are required; the other columns can be used to customize the edge's appearance.
To customize the appearance of an individual vertex or add an isolated vertex not connected to an edge, click the "Vertices" tab near Excel's lower-left corner.
After you have entered the edges, click the "Show Graph" button in the NodeXL tab in Excel's Ribbon.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
</t>
        </r>
        <r>
          <rPr>
            <u/>
            <sz val="8"/>
            <color indexed="81"/>
            <rFont val="Tahoma"/>
            <family val="2"/>
          </rPr>
          <t>Frozen Columns</t>
        </r>
        <r>
          <rPr>
            <sz val="8"/>
            <color indexed="81"/>
            <rFont val="Tahoma"/>
            <family val="2"/>
          </rPr>
          <t xml:space="preserve">
The Vertex 1 and Vertex 2 columns are frozen, meaning that they remain visible even if you scroll the worksheet to the right. To unfreeze them, use View, Freeze Panes, Unfreeze Panes in the Excel Ribbon.
</t>
        </r>
      </text>
    </comment>
    <comment ref="B2" authorId="0" shapeId="0">
      <text>
        <r>
          <rPr>
            <b/>
            <sz val="8"/>
            <color indexed="81"/>
            <rFont val="Tahoma"/>
            <family val="2"/>
          </rPr>
          <t xml:space="preserve">Vertex 2 Name
</t>
        </r>
        <r>
          <rPr>
            <sz val="8"/>
            <color indexed="81"/>
            <rFont val="Tahoma"/>
            <family val="2"/>
          </rPr>
          <t xml:space="preserve">
Enter the name of the edge's second vertex.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
</t>
        </r>
        <r>
          <rPr>
            <u/>
            <sz val="8"/>
            <color indexed="81"/>
            <rFont val="Tahoma"/>
            <family val="2"/>
          </rPr>
          <t>Frozen Columns</t>
        </r>
        <r>
          <rPr>
            <sz val="8"/>
            <color indexed="81"/>
            <rFont val="Tahoma"/>
            <family val="2"/>
          </rPr>
          <t xml:space="preserve">
The Vertex 1 and Vertex 2 columns are frozen, meaning that they remain visible even if you scroll the worksheet to the right. To unfreeze them, use View, Freeze Panes, Unfreeze Panes in the Excel Ribbon.</t>
        </r>
      </text>
    </comment>
    <comment ref="C2" authorId="0" shapeId="0">
      <text>
        <r>
          <rPr>
            <b/>
            <sz val="8"/>
            <color indexed="81"/>
            <rFont val="Tahoma"/>
            <family val="2"/>
          </rPr>
          <t xml:space="preserve">Edge Color
</t>
        </r>
        <r>
          <rPr>
            <sz val="8"/>
            <color indexed="81"/>
            <rFont val="Tahoma"/>
            <family val="2"/>
          </rPr>
          <t xml:space="preserve">
To select an optional edge colour, right-click and select Select Color on the right-click menu.
If you are familiar with CSS colour names, such as Red, MediumBlue, and DarkOliveGreen, you can enter one of the names instead of using Select Color. Spaces in CSS colour names are optional, so Medium Blue is the same as MediumBlue.
You can also enter a colour in the format "R, G, B" (don't include the quotes), where R, G, and B are between 0 and 255. Sample: "240, 12, 135."</t>
        </r>
      </text>
    </comment>
    <comment ref="D2" authorId="0" shapeId="0">
      <text>
        <r>
          <rPr>
            <b/>
            <sz val="8"/>
            <color indexed="81"/>
            <rFont val="Tahoma"/>
            <family val="2"/>
          </rPr>
          <t xml:space="preserve">Edge Width
</t>
        </r>
        <r>
          <rPr>
            <sz val="8"/>
            <color indexed="81"/>
            <rFont val="Tahoma"/>
            <family val="2"/>
          </rPr>
          <t xml:space="preserve">
Enter an optional edge width between 1 and 10.</t>
        </r>
      </text>
    </comment>
    <comment ref="E2" authorId="1" shapeId="0">
      <text>
        <r>
          <rPr>
            <b/>
            <sz val="8"/>
            <color indexed="81"/>
            <rFont val="Tahoma"/>
            <family val="2"/>
          </rPr>
          <t>Edge Style</t>
        </r>
        <r>
          <rPr>
            <b/>
            <sz val="9"/>
            <color indexed="81"/>
            <rFont val="Tahoma"/>
            <family val="2"/>
          </rPr>
          <t xml:space="preserve">
</t>
        </r>
        <r>
          <rPr>
            <sz val="8"/>
            <color indexed="81"/>
            <rFont val="Tahoma"/>
            <family val="2"/>
          </rPr>
          <t xml:space="preserve">Select an optional edge style.
</t>
        </r>
        <r>
          <rPr>
            <u/>
            <sz val="8"/>
            <color indexed="81"/>
            <rFont val="Tahoma"/>
            <family val="2"/>
          </rPr>
          <t>Formulas</t>
        </r>
        <r>
          <rPr>
            <sz val="8"/>
            <color indexed="81"/>
            <rFont val="Tahoma"/>
            <family val="2"/>
          </rPr>
          <t xml:space="preserve">
If you are using Excel formulas to compute the styles, you may find it helpful to use the numerical options instead of text:
1 = Solid
2 = Dash
3 = Dot
4 = Dash Dot
5 = Dash Dot Dot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t>
        </r>
        <r>
          <rPr>
            <b/>
            <sz val="8"/>
            <color indexed="81"/>
            <rFont val="Tahoma"/>
            <family val="2"/>
          </rPr>
          <t xml:space="preserve">
</t>
        </r>
        <r>
          <rPr>
            <sz val="8"/>
            <color indexed="81"/>
            <rFont val="Tahoma"/>
            <family val="2"/>
          </rPr>
          <t xml:space="preserve">
</t>
        </r>
      </text>
    </comment>
    <comment ref="F2" authorId="0" shapeId="0">
      <text>
        <r>
          <rPr>
            <b/>
            <sz val="8"/>
            <color indexed="81"/>
            <rFont val="Tahoma"/>
            <family val="2"/>
          </rPr>
          <t xml:space="preserve">Edge Opacity
</t>
        </r>
        <r>
          <rPr>
            <sz val="8"/>
            <color indexed="81"/>
            <rFont val="Tahoma"/>
            <family val="2"/>
          </rPr>
          <t xml:space="preserve">
Enter an optional edge opacity between 0 (transparent) and 100 (opaque).</t>
        </r>
      </text>
    </comment>
    <comment ref="G2" authorId="0" shapeId="0">
      <text>
        <r>
          <rPr>
            <b/>
            <sz val="8"/>
            <color indexed="81"/>
            <rFont val="Tahoma"/>
            <family val="2"/>
          </rPr>
          <t xml:space="preserve">Edge Visibility
</t>
        </r>
        <r>
          <rPr>
            <sz val="8"/>
            <color indexed="81"/>
            <rFont val="Tahoma"/>
            <family val="2"/>
          </rPr>
          <t xml:space="preserve">
Select an optional edge visibility.
</t>
        </r>
        <r>
          <rPr>
            <b/>
            <sz val="8"/>
            <color indexed="81"/>
            <rFont val="Tahoma"/>
            <family val="2"/>
          </rPr>
          <t>Show</t>
        </r>
        <r>
          <rPr>
            <sz val="8"/>
            <color indexed="81"/>
            <rFont val="Tahoma"/>
            <family val="2"/>
          </rPr>
          <t xml:space="preserve">
Show the edge when the graph is refreshed. This is the default.
</t>
        </r>
        <r>
          <rPr>
            <b/>
            <sz val="8"/>
            <color indexed="81"/>
            <rFont val="Tahoma"/>
            <family val="2"/>
          </rPr>
          <t>Skip</t>
        </r>
        <r>
          <rPr>
            <sz val="8"/>
            <color indexed="81"/>
            <rFont val="Tahoma"/>
            <family val="2"/>
          </rPr>
          <t xml:space="preserve">
Skip the edge row.
</t>
        </r>
        <r>
          <rPr>
            <b/>
            <sz val="8"/>
            <color indexed="81"/>
            <rFont val="Tahoma"/>
            <family val="2"/>
          </rPr>
          <t>Hide</t>
        </r>
        <r>
          <rPr>
            <sz val="8"/>
            <color indexed="81"/>
            <rFont val="Tahoma"/>
            <family val="2"/>
          </rPr>
          <t xml:space="preserve">
Use the edge when laying out the graph, but then hide it.
</t>
        </r>
        <r>
          <rPr>
            <u/>
            <sz val="8"/>
            <color indexed="81"/>
            <rFont val="Tahoma"/>
            <family val="2"/>
          </rPr>
          <t>Formulas</t>
        </r>
        <r>
          <rPr>
            <sz val="8"/>
            <color indexed="81"/>
            <rFont val="Tahoma"/>
            <family val="2"/>
          </rPr>
          <t xml:space="preserve">
If you are using Excel formulas to compute the visibilities, you may find it helpful to use the numerical options instead of text:
1 = Show
0 = Skip
2 = Hide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
</t>
        </r>
      </text>
    </comment>
    <comment ref="H2" authorId="2" shapeId="0">
      <text>
        <r>
          <rPr>
            <b/>
            <sz val="8"/>
            <color indexed="81"/>
            <rFont val="Tahoma"/>
            <family val="2"/>
          </rPr>
          <t xml:space="preserve">Edge Label
</t>
        </r>
        <r>
          <rPr>
            <sz val="8"/>
            <color indexed="81"/>
            <rFont val="Tahoma"/>
            <family val="2"/>
          </rPr>
          <t xml:space="preserve">Enter an optional edge label.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
</t>
        </r>
      </text>
    </comment>
    <comment ref="I2" authorId="1" shapeId="0">
      <text>
        <r>
          <rPr>
            <b/>
            <sz val="8"/>
            <color indexed="81"/>
            <rFont val="Tahoma"/>
            <family val="2"/>
          </rPr>
          <t xml:space="preserve">Edge Label Text Color
</t>
        </r>
        <r>
          <rPr>
            <sz val="8"/>
            <color indexed="81"/>
            <rFont val="Tahoma"/>
            <family val="2"/>
          </rPr>
          <t xml:space="preserve">
To select an optional label text colour, right-click and select Select Color on the right-click menu.
If you are familiar with CSS colour names, such as Red, MediumBlue, and DarkOliveGreen, you can enter one of the names instead of using Select Color. Spaces in CSS colour names are optional, so Medium Blue is the same as MediumBlue.
You can also enter a colour in the format "R, G, B" (do not include the quotes), where R, G, and B are between 0 and 255.  Sample: "240, 12, 135."</t>
        </r>
      </text>
    </comment>
    <comment ref="J2" authorId="1" shapeId="0">
      <text>
        <r>
          <rPr>
            <b/>
            <sz val="8"/>
            <color indexed="81"/>
            <rFont val="Tahoma"/>
            <family val="2"/>
          </rPr>
          <t xml:space="preserve">Edge Label Font Size
</t>
        </r>
        <r>
          <rPr>
            <sz val="8"/>
            <color indexed="81"/>
            <rFont val="Tahoma"/>
            <family val="2"/>
          </rPr>
          <t>Enter an optional label font size between 8 and 72.</t>
        </r>
        <r>
          <rPr>
            <b/>
            <sz val="8"/>
            <color indexed="81"/>
            <rFont val="Tahoma"/>
            <family val="2"/>
          </rPr>
          <t xml:space="preserve">
</t>
        </r>
      </text>
    </comment>
    <comment ref="K2" authorId="1" shapeId="0">
      <text>
        <r>
          <rPr>
            <b/>
            <sz val="8"/>
            <color indexed="81"/>
            <rFont val="Tahoma"/>
            <family val="2"/>
          </rPr>
          <t xml:space="preserve">Edge Reciprocated?
</t>
        </r>
        <r>
          <rPr>
            <sz val="8"/>
            <color indexed="81"/>
            <rFont val="Tahoma"/>
            <family val="2"/>
          </rPr>
          <t xml:space="preserve">
You can tell NodeXL to calculate this and other graph metrics by going to NodeXL, Analysis, Graph Metrics in the Ribbon.</t>
        </r>
        <r>
          <rPr>
            <sz val="9"/>
            <color indexed="81"/>
            <rFont val="Tahoma"/>
            <family val="2"/>
          </rPr>
          <t xml:space="preserve">
</t>
        </r>
      </text>
    </comment>
    <comment ref="L2" authorId="0" shapeId="0">
      <text>
        <r>
          <rPr>
            <b/>
            <sz val="8"/>
            <color indexed="81"/>
            <rFont val="Tahoma"/>
            <family val="2"/>
          </rPr>
          <t xml:space="preserve">Edge ID
</t>
        </r>
        <r>
          <rPr>
            <sz val="8"/>
            <color indexed="81"/>
            <rFont val="Tahoma"/>
            <family val="2"/>
          </rPr>
          <t>This is a unique ID that gets filled in automatically.  Do not edit this column.</t>
        </r>
      </text>
    </comment>
    <comment ref="N2" authorId="0" shapeId="0">
      <text>
        <r>
          <rPr>
            <b/>
            <sz val="8"/>
            <color indexed="81"/>
            <rFont val="Tahoma"/>
            <family val="2"/>
          </rPr>
          <t xml:space="preserve">How to Add Your Own Columns
</t>
        </r>
        <r>
          <rPr>
            <sz val="8"/>
            <color indexed="81"/>
            <rFont val="Tahoma"/>
            <family val="2"/>
          </rPr>
          <t>If you want NodeXL to use any columns you add, you must add them to this table. The table is distinguished from the rest of the worksheet by the table column headers in row 2, so you can tell where the table ends and the rest of the worksheet begins.
You can add a column to the right end of the table by simply typing a column name into the first empty cell in row 2.  Excel will automatically extend the table to the right to include the new column.
You can also insert a column anywhere within the table, but that will interfere with NodeXL's ability to show and hide groups of related columns and is not recommended.</t>
        </r>
        <r>
          <rPr>
            <b/>
            <sz val="8"/>
            <color indexed="81"/>
            <rFont val="Tahoma"/>
            <family val="2"/>
          </rPr>
          <t xml:space="preserve">
</t>
        </r>
        <r>
          <rPr>
            <sz val="8"/>
            <color indexed="81"/>
            <rFont val="Tahoma"/>
            <family val="2"/>
          </rPr>
          <t xml:space="preserve">
</t>
        </r>
      </text>
    </comment>
  </commentList>
</comments>
</file>

<file path=xl/sharedStrings.xml><?xml version="1.0" encoding="utf-8"?>
<sst xmlns="http://schemas.openxmlformats.org/spreadsheetml/2006/main" count="45956" uniqueCount="5808">
  <si>
    <t>Visual Properties</t>
  </si>
  <si>
    <t>Labels</t>
  </si>
  <si>
    <t>Graph Metrics</t>
  </si>
  <si>
    <t>Do Not Edit</t>
  </si>
  <si>
    <t>Other Columns</t>
  </si>
  <si>
    <t>Vertex 1</t>
  </si>
  <si>
    <t>Vertex 2</t>
  </si>
  <si>
    <t>Width</t>
  </si>
  <si>
    <t>Style</t>
  </si>
  <si>
    <t>Opacity</t>
  </si>
  <si>
    <t>Visibility</t>
  </si>
  <si>
    <t>Label</t>
  </si>
  <si>
    <t>Label Font Size</t>
  </si>
  <si>
    <t>Reciprocated?</t>
  </si>
  <si>
    <t>ID</t>
  </si>
  <si>
    <t>Dynamic Filter</t>
  </si>
  <si>
    <t>Add Your Own Columns Here</t>
  </si>
  <si>
    <t>Relationship</t>
  </si>
  <si>
    <t>Relationship Date (UTC)</t>
  </si>
  <si>
    <t>Tweet</t>
  </si>
  <si>
    <t>URLs in Tweet</t>
  </si>
  <si>
    <t>Domains in Tweet</t>
  </si>
  <si>
    <t>Hashtags in Tweet</t>
  </si>
  <si>
    <t>Tweet Date (UTC)</t>
  </si>
  <si>
    <t>Twitter Page for Tweet</t>
  </si>
  <si>
    <t>Latitude</t>
  </si>
  <si>
    <t>Longitude</t>
  </si>
  <si>
    <t>Imported ID</t>
  </si>
  <si>
    <t>sanchitabhartiy</t>
  </si>
  <si>
    <t>thexoxoday</t>
  </si>
  <si>
    <t>Mentions</t>
  </si>
  <si>
    <t>RT @thexoxoday: Our #Contest is #live! #RT and tag 5 of your friends to win this dream ride on an Audi R8 and a Dinner at Taj Mahal Palace!…</t>
  </si>
  <si>
    <t>contest live rt</t>
  </si>
  <si>
    <t>https://twitter.com/#!/sanchitabhartiy/status/824217142681862144</t>
  </si>
  <si>
    <t>824217142681862144</t>
  </si>
  <si>
    <t>ratneshnagori</t>
  </si>
  <si>
    <t>divyamisra2</t>
  </si>
  <si>
    <t>No</t>
  </si>
  <si>
    <t>@thexoxoday @kunalgupta09 @ekta_k88 @kp_85 @snehalataj @soodabhinav08 @divyamisra2</t>
  </si>
  <si>
    <t>https://twitter.com/#!/ratneshnagori/status/824218047707652096</t>
  </si>
  <si>
    <t>824218047707652096</t>
  </si>
  <si>
    <t>824216655802880000</t>
  </si>
  <si>
    <t>kp_85</t>
  </si>
  <si>
    <t>soodabhinav08</t>
  </si>
  <si>
    <t>snehalataj</t>
  </si>
  <si>
    <t>ekta_k88</t>
  </si>
  <si>
    <t>kunalgupta09</t>
  </si>
  <si>
    <t>Replies to</t>
  </si>
  <si>
    <t>https://twitter.com/#!/ratneshnagori/status/824218070931492864</t>
  </si>
  <si>
    <t>824218070931492864</t>
  </si>
  <si>
    <t>ankitajain0911</t>
  </si>
  <si>
    <t>minty_tweets</t>
  </si>
  <si>
    <t>@thexoxoday Join in
@ajayhere @Riannaoliver @pranavk_19 @minty_tweets @sujaykoner 
#contest #live #RT</t>
  </si>
  <si>
    <t>https://twitter.com/#!/ankitajain0911/status/824219424135598080</t>
  </si>
  <si>
    <t>824219424135598080</t>
  </si>
  <si>
    <t>824217379290943492</t>
  </si>
  <si>
    <t>pranavk_19</t>
  </si>
  <si>
    <t>riannaoliver</t>
  </si>
  <si>
    <t>ajayhere</t>
  </si>
  <si>
    <t>piratedmarwadi</t>
  </si>
  <si>
    <t>@thexoxoday If I were to win this #contest, I'd love to take @piratedmarwadi on this lavish dinner date. #live #RT</t>
  </si>
  <si>
    <t>https://twitter.com/#!/ankitajain0911/status/824220271393443840</t>
  </si>
  <si>
    <t>824220271393443840</t>
  </si>
  <si>
    <t>RT @thexoxoday: We are #live with our #contest! Follow to participate. All you have to do is #RT and tag 5 of your friends to win! https://…</t>
  </si>
  <si>
    <t>live contest rt</t>
  </si>
  <si>
    <t>https://twitter.com/#!/ankitajain0911/status/824219155058409472</t>
  </si>
  <si>
    <t>824219155058409472</t>
  </si>
  <si>
    <t>sujaykoner</t>
  </si>
  <si>
    <t>https://twitter.com/#!/ankitajain0911/status/824220323973173248</t>
  </si>
  <si>
    <t>824220323973173248</t>
  </si>
  <si>
    <t>RT @thexoxoday: #ContestAlert Remember, Follow Us to Participate! #contest #contestindia #ContestofChampions https://t.co/yD5kFC1kES</t>
  </si>
  <si>
    <t>contestalert contest contestindia contestofchampions</t>
  </si>
  <si>
    <t>https://twitter.com/#!/ankitajain0911/status/824220356235771904</t>
  </si>
  <si>
    <t>824220356235771904</t>
  </si>
  <si>
    <t>nehagup42992144</t>
  </si>
  <si>
    <t>https://twitter.com/#!/nehagup42992144/status/824221444779417600</t>
  </si>
  <si>
    <t>824221444779417600</t>
  </si>
  <si>
    <t>saranlacey</t>
  </si>
  <si>
    <t>@thexoxoday
@bikerkhushi 
@sushmitharao_m 
@NikkiPhillippi 
@Kimbyrleigha 
@saranlacey</t>
  </si>
  <si>
    <t>https://twitter.com/#!/nehagup42992144/status/824221732257038336</t>
  </si>
  <si>
    <t>824221732257038336</t>
  </si>
  <si>
    <t>kimbyrleigha</t>
  </si>
  <si>
    <t>nikkiphillippi</t>
  </si>
  <si>
    <t>sushmitharao_m</t>
  </si>
  <si>
    <t>bikerkhushi</t>
  </si>
  <si>
    <t>shazu_20</t>
  </si>
  <si>
    <t>dewcool2</t>
  </si>
  <si>
    <t>RT @thexoxoday: Our #Contest is now live! #RT and tag 5 of your friends to #win an Audi R8 ride and dinner at Taj! #ContestAlert @dewcool2…</t>
  </si>
  <si>
    <t>contest rt win contestalert</t>
  </si>
  <si>
    <t>https://twitter.com/#!/shazu_20/status/824221095347810304</t>
  </si>
  <si>
    <t>824221095347810304</t>
  </si>
  <si>
    <t>https://twitter.com/#!/shazu_20/status/824221918425415680</t>
  </si>
  <si>
    <t>824221918425415680</t>
  </si>
  <si>
    <t>rohit_se</t>
  </si>
  <si>
    <t>vikramagnihotri</t>
  </si>
  <si>
    <t>@thexoxoday @mish_atul @GarimaGupt15 @rahuljindal85 @BorateManish @VikramAgnihotri</t>
  </si>
  <si>
    <t>https://twitter.com/#!/rohit_se/status/824218773125287936</t>
  </si>
  <si>
    <t>824218773125287936</t>
  </si>
  <si>
    <t>rahuljindal85</t>
  </si>
  <si>
    <t>boratemanish</t>
  </si>
  <si>
    <t>@thexoxoday @mish_atul @sunilmandhan @GarimaGupt15 @manmohan2205 @BorateManish</t>
  </si>
  <si>
    <t>https://twitter.com/#!/rohit_se/status/824222832083238912</t>
  </si>
  <si>
    <t>824222832083238912</t>
  </si>
  <si>
    <t>824220809002700801</t>
  </si>
  <si>
    <t>manmohan2205</t>
  </si>
  <si>
    <t>garimagupt15</t>
  </si>
  <si>
    <t>sunilmandhan</t>
  </si>
  <si>
    <t>mish_atul</t>
  </si>
  <si>
    <t>georgewright_28</t>
  </si>
  <si>
    <t>https://twitter.com/#!/georgewright_28/status/824224899468181504</t>
  </si>
  <si>
    <t>824224899468181504</t>
  </si>
  <si>
    <t>godsowntalk</t>
  </si>
  <si>
    <t>prriyaiyer</t>
  </si>
  <si>
    <t>@thexoxoday @aanchalsweet92 @siljapillai @blessedkamal  @kartiksaysnow  @PrriyaIyer</t>
  </si>
  <si>
    <t>https://twitter.com/#!/godsowntalk/status/824227620749332480</t>
  </si>
  <si>
    <t>824227620749332480</t>
  </si>
  <si>
    <t>kartiksaysnow</t>
  </si>
  <si>
    <t>aanchalsweet92</t>
  </si>
  <si>
    <t>ajayageecha1</t>
  </si>
  <si>
    <t>akshaytalreja1</t>
  </si>
  <si>
    <t>@thexoxoday
Join here
@jaytanwani21 
@GurnaniSomesh 
@ajaybajaj007 
@AgechaRahul 
@AkshayTalreja1</t>
  </si>
  <si>
    <t>https://twitter.com/#!/ajayageecha1/status/824229561198067712</t>
  </si>
  <si>
    <t>824229561198067712</t>
  </si>
  <si>
    <t>agecharahul</t>
  </si>
  <si>
    <t>ajaybajaj007</t>
  </si>
  <si>
    <t>gurnanisomesh</t>
  </si>
  <si>
    <t>jaytanwani21</t>
  </si>
  <si>
    <t>https://twitter.com/#!/ajayageecha1/status/824216239673184256</t>
  </si>
  <si>
    <t>824216239673184256</t>
  </si>
  <si>
    <t>https://twitter.com/#!/ajayageecha1/status/824229177536679936</t>
  </si>
  <si>
    <t>824229177536679936</t>
  </si>
  <si>
    <t>https://twitter.com/#!/ajayageecha1/status/824229598032527361</t>
  </si>
  <si>
    <t>824229598032527361</t>
  </si>
  <si>
    <t>dattanisanjay</t>
  </si>
  <si>
    <t>RT @contestmantra: RT:@thexoxoday A shoutout to everyone who wants to #Participate! Our #contest is now live! Follow us to participate. #RT…</t>
  </si>
  <si>
    <t>participate contest rt</t>
  </si>
  <si>
    <t>https://twitter.com/#!/dattanisanjay/status/824230962628268032</t>
  </si>
  <si>
    <t>824230962628268032</t>
  </si>
  <si>
    <t>contestmantra</t>
  </si>
  <si>
    <t>les_punchlines_</t>
  </si>
  <si>
    <t>RT @thexoxoday: A shoutout to everyone who wants to #Participate! Our #contest is now live! Follow us to participate. #RT and tag 5 of your…</t>
  </si>
  <si>
    <t>https://twitter.com/#!/les_punchlines_/status/824231368653672448</t>
  </si>
  <si>
    <t>824231368653672448</t>
  </si>
  <si>
    <t>jainnamu</t>
  </si>
  <si>
    <t>sharat_j</t>
  </si>
  <si>
    <t>@thexoxoday @ankeet_shah @abhiramsheth @aashikaa @SuhaniDoctor @sharat_j #ContestAlert #contest #TajMahalpalace</t>
  </si>
  <si>
    <t>contestalert contest tajmahalpalace</t>
  </si>
  <si>
    <t>https://twitter.com/#!/jainnamu/status/824231900055293953</t>
  </si>
  <si>
    <t>824231900055293953</t>
  </si>
  <si>
    <t>suhanidoctor</t>
  </si>
  <si>
    <t>aashikaa</t>
  </si>
  <si>
    <t>abhiramsheth</t>
  </si>
  <si>
    <t>ankeet_shah</t>
  </si>
  <si>
    <t>https://twitter.com/#!/jainnamu/status/824231406234730496</t>
  </si>
  <si>
    <t>824231406234730496</t>
  </si>
  <si>
    <t>https://twitter.com/#!/jainnamu/status/824231531174653952</t>
  </si>
  <si>
    <t>824231531174653952</t>
  </si>
  <si>
    <t>https://twitter.com/#!/jainnamu/status/824231960780435456</t>
  </si>
  <si>
    <t>824231960780435456</t>
  </si>
  <si>
    <t>https://twitter.com/#!/jainnamu/status/824231983224078336</t>
  </si>
  <si>
    <t>824231983224078336</t>
  </si>
  <si>
    <t>https://twitter.com/#!/jainnamu/status/824232003616784386</t>
  </si>
  <si>
    <t>824232003616784386</t>
  </si>
  <si>
    <t>broke</t>
  </si>
  <si>
    <t>RT @thexoxoday: We have a #contest coming up. Follow us to participate! @IndianContests @Contesttable @iheartcontest @photo_contests @Broke…</t>
  </si>
  <si>
    <t>contest</t>
  </si>
  <si>
    <t>https://twitter.com/#!/jainnamu/status/824232024605126656</t>
  </si>
  <si>
    <t>824232024605126656</t>
  </si>
  <si>
    <t>photo_contests</t>
  </si>
  <si>
    <t>iheartcontest</t>
  </si>
  <si>
    <t>contesttable</t>
  </si>
  <si>
    <t>@thexoxoday done ! Hope to win ! #ContestAlert #contest</t>
  </si>
  <si>
    <t>contestalert contest</t>
  </si>
  <si>
    <t>https://twitter.com/#!/jainnamu/status/824233213077946368</t>
  </si>
  <si>
    <t>824233213077946368</t>
  </si>
  <si>
    <t>romeromash</t>
  </si>
  <si>
    <t>tejucole</t>
  </si>
  <si>
    <t>@thexoxoday @ContestAdventur 
Hope to win team! 
@tejas_v7 
@Rajnish98765432
@Sana_Shaikh786 
@tejucole
@DjShivaManuja 
👌👌👌👌
#ContestAlert</t>
  </si>
  <si>
    <t>contestalert</t>
  </si>
  <si>
    <t>https://twitter.com/#!/romeromash/status/824224045096980481</t>
  </si>
  <si>
    <t>824224045096980481</t>
  </si>
  <si>
    <t>sana_shaikh786</t>
  </si>
  <si>
    <t>rajnish98765432</t>
  </si>
  <si>
    <t>tejas_v7</t>
  </si>
  <si>
    <t>https://twitter.com/#!/tejas_v7/status/824224533053865985</t>
  </si>
  <si>
    <t>824224533053865985</t>
  </si>
  <si>
    <t>https://twitter.com/#!/romeromash/status/824223578648379397</t>
  </si>
  <si>
    <t>824223578648379397</t>
  </si>
  <si>
    <t>djshivamanuja</t>
  </si>
  <si>
    <t>contestadventur</t>
  </si>
  <si>
    <t>https://twitter.com/#!/romeromash/status/824224152102072321</t>
  </si>
  <si>
    <t>824224152102072321</t>
  </si>
  <si>
    <t>https://twitter.com/#!/romeromash/status/824236602457288704</t>
  </si>
  <si>
    <t>824236602457288704</t>
  </si>
  <si>
    <t>abhinav07032005</t>
  </si>
  <si>
    <t>https://twitter.com/#!/abhinav07032005/status/824237414604414976</t>
  </si>
  <si>
    <t>824237414604414976</t>
  </si>
  <si>
    <t>shikhabhansali9</t>
  </si>
  <si>
    <t>sona31102011</t>
  </si>
  <si>
    <t>@thexoxoday @sona31102011  @ekta_k88  @BhansaliDigna  @jayshreemehta83  @22minalmehta</t>
  </si>
  <si>
    <t>https://twitter.com/#!/shikhabhansali9/status/824240000946446337</t>
  </si>
  <si>
    <t>824240000946446337</t>
  </si>
  <si>
    <t>824230511090483200</t>
  </si>
  <si>
    <t>jayeshmehta377</t>
  </si>
  <si>
    <t>@thexoxoday I would like to go for dinner with my friend @jayshreemehta83  @shikhabhansali9  @BhansaliDigna  @22minalmehta  @Sagar2612</t>
  </si>
  <si>
    <t>https://twitter.com/#!/jayeshmehta377/status/824239432114913280</t>
  </si>
  <si>
    <t>824239432114913280</t>
  </si>
  <si>
    <t>https://twitter.com/#!/shikhabhansali9/status/824239804678225920</t>
  </si>
  <si>
    <t>824239804678225920</t>
  </si>
  <si>
    <t>22minalmehta</t>
  </si>
  <si>
    <t>jayshreemehta83</t>
  </si>
  <si>
    <t>bhansalidigna</t>
  </si>
  <si>
    <t>sagar2612</t>
  </si>
  <si>
    <t>RT @jayeshmehta377: @thexoxoday I would like to go for dinner with my friend @jayshreemehta83  @shikhabhansali9  @BhansaliDigna  @22minalme…</t>
  </si>
  <si>
    <t>https://twitter.com/#!/sagar2612/status/824240027961999360</t>
  </si>
  <si>
    <t>824240027961999360</t>
  </si>
  <si>
    <t>https://twitter.com/#!/jayeshmehta377/status/824238773315760128</t>
  </si>
  <si>
    <t>824238773315760128</t>
  </si>
  <si>
    <t>https://twitter.com/#!/jayeshmehta377/status/824239514289741824</t>
  </si>
  <si>
    <t>824239514289741824</t>
  </si>
  <si>
    <t>https://twitter.com/#!/jayeshmehta377/status/824239540382482432</t>
  </si>
  <si>
    <t>824239540382482432</t>
  </si>
  <si>
    <t>https://twitter.com/#!/jayeshmehta377/status/824239553732980740</t>
  </si>
  <si>
    <t>824239553732980740</t>
  </si>
  <si>
    <t>https://twitter.com/#!/jayeshmehta377/status/824239577590218753</t>
  </si>
  <si>
    <t>824239577590218753</t>
  </si>
  <si>
    <t>anitaya05853817</t>
  </si>
  <si>
    <t>adrsh11</t>
  </si>
  <si>
    <t>@thexoxoday Join in #XoXoDay 
@santoshhh000 
@SillaSaman 
@MukeshKSin 
@adrsh11 
 @ramyavellanki</t>
  </si>
  <si>
    <t>xoxoday</t>
  </si>
  <si>
    <t>https://twitter.com/#!/anitaya05853817/status/824241171123830784</t>
  </si>
  <si>
    <t>824241171123830784</t>
  </si>
  <si>
    <t>sillasaman</t>
  </si>
  <si>
    <t>santoshhh000</t>
  </si>
  <si>
    <t>@thexoxoday @22minalmehta  @misty_basu  @Suruchi0603  @PinkyDholakia  @VHetal</t>
  </si>
  <si>
    <t>https://twitter.com/#!/bhansalidigna/status/824241235296587777</t>
  </si>
  <si>
    <t>824241235296587777</t>
  </si>
  <si>
    <t>smadan4u</t>
  </si>
  <si>
    <t>_vgnsh</t>
  </si>
  <si>
    <t>@thexoxoday @harishkhiladi @saipraveen @saideepak @vignesh  @_vgnsh</t>
  </si>
  <si>
    <t>https://twitter.com/#!/smadan4u/status/824241990049075200</t>
  </si>
  <si>
    <t>824241990049075200</t>
  </si>
  <si>
    <t>vignesh</t>
  </si>
  <si>
    <t>saideepak</t>
  </si>
  <si>
    <t>saipraveen</t>
  </si>
  <si>
    <t>harishkhiladi</t>
  </si>
  <si>
    <t>https://twitter.com/#!/smadan4u/status/824241630777671680</t>
  </si>
  <si>
    <t>824241630777671680</t>
  </si>
  <si>
    <t>sensible_mona</t>
  </si>
  <si>
    <t>neelam_bahety</t>
  </si>
  <si>
    <t>@thexoxoday I wish to go for a dinner with my mom ! @neelam_bahety</t>
  </si>
  <si>
    <t>https://twitter.com/#!/sensible_mona/status/824244361835794432</t>
  </si>
  <si>
    <t>824244361835794432</t>
  </si>
  <si>
    <t>nehadevjani</t>
  </si>
  <si>
    <t>@thexoxoday @BabuBeg @rosie7me @ekta_k88 
@SachinTater @Tu_13_Dekh_Na @appie_appz 
@NehaDevjani join in</t>
  </si>
  <si>
    <t>https://twitter.com/#!/sensible_mona/status/824244702287458310</t>
  </si>
  <si>
    <t>824244702287458310</t>
  </si>
  <si>
    <t>appie_appz</t>
  </si>
  <si>
    <t>tu_13_dekh_na</t>
  </si>
  <si>
    <t>rosie7me</t>
  </si>
  <si>
    <t>13bhavani</t>
  </si>
  <si>
    <t>mvsakrishna</t>
  </si>
  <si>
    <t>@thexoxoday #Contest  #live #RT Tagging my 5 friends team  @KJVchaitanya   @anthatipraveen3  @aenugu302  @ThatikantiAnil  @mvsakrishna</t>
  </si>
  <si>
    <t>https://twitter.com/#!/13bhavani/status/824245504032837632</t>
  </si>
  <si>
    <t>824245504032837632</t>
  </si>
  <si>
    <t>https://twitter.com/#!/13bhavani/status/824245664053952512</t>
  </si>
  <si>
    <t>824245664053952512</t>
  </si>
  <si>
    <t>thatikantianil</t>
  </si>
  <si>
    <t>aenugu302</t>
  </si>
  <si>
    <t>anthatipraveen3</t>
  </si>
  <si>
    <t>kjvchaitanya</t>
  </si>
  <si>
    <t>https://twitter.com/#!/13bhavani/status/824244491154522115</t>
  </si>
  <si>
    <t>824244491154522115</t>
  </si>
  <si>
    <t>https://twitter.com/#!/13bhavani/status/824244949940129792</t>
  </si>
  <si>
    <t>824244949940129792</t>
  </si>
  <si>
    <t>https://twitter.com/#!/13bhavani/status/824245579664519168</t>
  </si>
  <si>
    <t>824245579664519168</t>
  </si>
  <si>
    <t>baljeetaa</t>
  </si>
  <si>
    <t>alleyahrj</t>
  </si>
  <si>
    <t>@thexoxoday @ContestAdventur @india4contests @contestmantra @ContestMela #Contest #live #RT #ContestAlert  @OYERJALOK @rotalks @AlleyahRJ</t>
  </si>
  <si>
    <t>contest live rt contestalert</t>
  </si>
  <si>
    <t>https://twitter.com/#!/baljeetaa/status/824246466696777728</t>
  </si>
  <si>
    <t>824246466696777728</t>
  </si>
  <si>
    <t>rotalks</t>
  </si>
  <si>
    <t>oyerjalok</t>
  </si>
  <si>
    <t>nikitakulkarni5</t>
  </si>
  <si>
    <t>@thexoxoday @ContestAdventur @india4contests @contestmantra @ContestMela #Contest #live #RT #ContestAlert @HrishiKay @nikitakulkarni5</t>
  </si>
  <si>
    <t>https://twitter.com/#!/baljeetaa/status/824246672519675904</t>
  </si>
  <si>
    <t>824246672519675904</t>
  </si>
  <si>
    <t>hrishikay</t>
  </si>
  <si>
    <t>pinkvilla</t>
  </si>
  <si>
    <t>@thexoxoday @ContestAdventur @india4contests @contestmantra @ContestMela #Contest #live #RT #ContestAlert I am so Excited @pinkvilla</t>
  </si>
  <si>
    <t>https://twitter.com/#!/baljeetaa/status/824246854397272066</t>
  </si>
  <si>
    <t>824246854397272066</t>
  </si>
  <si>
    <t>https://twitter.com/#!/baljeetaa/status/824245908569083905</t>
  </si>
  <si>
    <t>824245908569083905</t>
  </si>
  <si>
    <t>contestmela</t>
  </si>
  <si>
    <t>india4contests</t>
  </si>
  <si>
    <t>@thexoxoday @ContestAdventur @india4contests @contestmantra @ContestMela #Contest #live #RT #ContestAlert I am so so Super Excited</t>
  </si>
  <si>
    <t>https://twitter.com/#!/baljeetaa/status/824247011834613760</t>
  </si>
  <si>
    <t>824247011834613760</t>
  </si>
  <si>
    <t>prateekamor</t>
  </si>
  <si>
    <t>RT @thexoxoday: Keep participating in our #contest to win an Audi Q3 ride and a lavish dinner for two at the Taj Mahal Palace! #ContestAler…</t>
  </si>
  <si>
    <t>https://twitter.com/#!/prateekamor/status/824254487875452928</t>
  </si>
  <si>
    <t>824254487875452928</t>
  </si>
  <si>
    <t>mukeshksin</t>
  </si>
  <si>
    <t>nachiketanimesh</t>
  </si>
  <si>
    <t>@thexoxoday 
join in 
@PinkyDholakia 
@pilani 
@AnitaYa05853817 
@anahitairani1 
@nachiketanimesh</t>
  </si>
  <si>
    <t>https://twitter.com/#!/mukeshksin/status/824255221601890305</t>
  </si>
  <si>
    <t>824255221601890305</t>
  </si>
  <si>
    <t>https://twitter.com/#!/anitaya05853817/status/824240776381140992</t>
  </si>
  <si>
    <t>824240776381140992</t>
  </si>
  <si>
    <t>ramyavellanki</t>
  </si>
  <si>
    <t>Yes</t>
  </si>
  <si>
    <t>pilani</t>
  </si>
  <si>
    <t>https://twitter.com/#!/mukeshksin/status/824254750153736192</t>
  </si>
  <si>
    <t>824254750153736192</t>
  </si>
  <si>
    <t>anahitairani1</t>
  </si>
  <si>
    <t>pinkydholakia</t>
  </si>
  <si>
    <t>auk_sanejourno</t>
  </si>
  <si>
    <t>deereamgurl</t>
  </si>
  <si>
    <t>@thexoxoday @92921ec375d74f6 @rohit_se @HarshalSaxena @DayaDarwazaTodo @DeereamGurl</t>
  </si>
  <si>
    <t>https://twitter.com/#!/auk_sanejourno/status/824216971000561664</t>
  </si>
  <si>
    <t>824216971000561664</t>
  </si>
  <si>
    <t>dayadarwazatodo</t>
  </si>
  <si>
    <t>harshalsaxena</t>
  </si>
  <si>
    <t>https://twitter.com/#!/rohit_se/status/824222857836326913</t>
  </si>
  <si>
    <t>824222857836326913</t>
  </si>
  <si>
    <t>92921ec375d74f6</t>
  </si>
  <si>
    <t>https://twitter.com/#!/auk_sanejourno/status/824216706532909062</t>
  </si>
  <si>
    <t>824216706532909062</t>
  </si>
  <si>
    <t>@thexoxoday I would like to have a candle-light dinner with my husband Uday (not on Twitter) 😍❤😉
Fine dining and great ambience!</t>
  </si>
  <si>
    <t>https://twitter.com/#!/auk_sanejourno/status/824255386219905025</t>
  </si>
  <si>
    <t>824255386219905025</t>
  </si>
  <si>
    <t>824254378093723652</t>
  </si>
  <si>
    <t>RT @thexoxoday: Our contest is #LIVE! Follow us to #participate and #RT and tag 5 of your friends to #win! #ContestAlert #Contest https://t…</t>
  </si>
  <si>
    <t>live participate rt win contestalert contest</t>
  </si>
  <si>
    <t>https://twitter.com/#!/auk_sanejourno/status/824257348969631744</t>
  </si>
  <si>
    <t>824257348969631744</t>
  </si>
  <si>
    <t>msueberg</t>
  </si>
  <si>
    <t>RT @contestmantra: RT:@thexoxoday Our #Contest is #live! #RT and tag 5 of your friends to win this dream ride on an Audi R8 and a Dinner at…</t>
  </si>
  <si>
    <t>https://twitter.com/#!/msueberg/status/824217890702368768</t>
  </si>
  <si>
    <t>824217890702368768</t>
  </si>
  <si>
    <t>https://twitter.com/#!/msueberg/status/824218128573927425</t>
  </si>
  <si>
    <t>824218128573927425</t>
  </si>
  <si>
    <t>https://twitter.com/#!/msueberg/status/824220971926175744</t>
  </si>
  <si>
    <t>824220971926175744</t>
  </si>
  <si>
    <t>https://twitter.com/#!/msueberg/status/824232753642270724</t>
  </si>
  <si>
    <t>824232753642270724</t>
  </si>
  <si>
    <t>https://twitter.com/#!/msueberg/status/824257677211697155</t>
  </si>
  <si>
    <t>824257677211697155</t>
  </si>
  <si>
    <t>srirajee1</t>
  </si>
  <si>
    <t>neetashankar</t>
  </si>
  <si>
    <t>@thexoxoday #Contest Join in @ns_verma @nishureply @nitikarani1989 @Jhalli_lily @Kapoor007Sumita @prerna2202 @charmieeeeeee @neetashankar</t>
  </si>
  <si>
    <t>https://twitter.com/#!/srirajee1/status/824258393397305345</t>
  </si>
  <si>
    <t>824258393397305345</t>
  </si>
  <si>
    <t>charmieeeeeee</t>
  </si>
  <si>
    <t>prerna2202</t>
  </si>
  <si>
    <t>kapoor007sumita</t>
  </si>
  <si>
    <t>jhalli_lily</t>
  </si>
  <si>
    <t>nitikarani1989</t>
  </si>
  <si>
    <t>nishureply</t>
  </si>
  <si>
    <t>https://twitter.com/#!/srirajee1/status/824256011368140802</t>
  </si>
  <si>
    <t>824256011368140802</t>
  </si>
  <si>
    <t>ns_verma</t>
  </si>
  <si>
    <t>https://twitter.com/#!/srirajee1/status/824258665209180160</t>
  </si>
  <si>
    <t>824258665209180160</t>
  </si>
  <si>
    <t>kumar623123</t>
  </si>
  <si>
    <t>chulbullychidya</t>
  </si>
  <si>
    <t>@thexoxoday 
JoiN BuDdiEz 
@aadiivaasii 
@BabuBeg 
@ns_verma 
@PinkyDholakia 
@chulbullychidya</t>
  </si>
  <si>
    <t>https://twitter.com/#!/kumar623123/status/824259716478074880</t>
  </si>
  <si>
    <t>824259716478074880</t>
  </si>
  <si>
    <t>babubeg</t>
  </si>
  <si>
    <t>aadiivaasii</t>
  </si>
  <si>
    <t>https://twitter.com/#!/kumar623123/status/824259747218124800</t>
  </si>
  <si>
    <t>824259747218124800</t>
  </si>
  <si>
    <t>mgossipqueen</t>
  </si>
  <si>
    <t>raulnair86</t>
  </si>
  <si>
    <t>@thexoxoday @raulnair86 with his bday just gone by this would a great belated bday gift 
#Contest #live! #RT #ContestAlert</t>
  </si>
  <si>
    <t>https://twitter.com/#!/mgossipqueen/status/824260942376538112</t>
  </si>
  <si>
    <t>824260942376538112</t>
  </si>
  <si>
    <t>kritika_goyal</t>
  </si>
  <si>
    <t>@thexoxoday @Soumya_simi @gunjan4ever @Achari_Nimboo @Chidiyagiri @palkan10 @kritika_goyal  
Do check this out</t>
  </si>
  <si>
    <t>https://twitter.com/#!/mgossipqueen/status/824261561371873280</t>
  </si>
  <si>
    <t>824261561371873280</t>
  </si>
  <si>
    <t>nicholeporter16</t>
  </si>
  <si>
    <t>https://twitter.com/#!/nicholeporter16/status/824264412504686592</t>
  </si>
  <si>
    <t>824264412504686592</t>
  </si>
  <si>
    <t>estellanewman24</t>
  </si>
  <si>
    <t>https://twitter.com/#!/estellanewman24/status/824264425133707264</t>
  </si>
  <si>
    <t>824264425133707264</t>
  </si>
  <si>
    <t>dannylarson6</t>
  </si>
  <si>
    <t>https://twitter.com/#!/dannylarson6/status/824264439411183620</t>
  </si>
  <si>
    <t>824264439411183620</t>
  </si>
  <si>
    <t>marina25750052</t>
  </si>
  <si>
    <t>https://twitter.com/#!/marina25750052/status/824264451230552064</t>
  </si>
  <si>
    <t>824264451230552064</t>
  </si>
  <si>
    <t>achari_nimboo</t>
  </si>
  <si>
    <t>mepurplelicious</t>
  </si>
  <si>
    <t>@thexoxoday @DanceEatRepeat @Draamini @indiantweeter @indiantweeter @MePurplelicious // @india4contests @contestmantra @ContestMela</t>
  </si>
  <si>
    <t>https://twitter.com/#!/achari_nimboo/status/824265914405322752</t>
  </si>
  <si>
    <t>824265914405322752</t>
  </si>
  <si>
    <t>indiantweeter</t>
  </si>
  <si>
    <t>draamini</t>
  </si>
  <si>
    <t>vikashkumarvk51</t>
  </si>
  <si>
    <t>https://twitter.com/#!/vikashkumarvk51/status/824266667085729799</t>
  </si>
  <si>
    <t>824266667085729799</t>
  </si>
  <si>
    <t>rockstar_born</t>
  </si>
  <si>
    <t>the_lost_boy96</t>
  </si>
  <si>
    <t>@thexoxoday I would like to take my friend @the_lost_boy96 to this grand place :) #ContestAlert</t>
  </si>
  <si>
    <t>https://twitter.com/#!/rockstar_born/status/824248992305442816</t>
  </si>
  <si>
    <t>824248992305442816</t>
  </si>
  <si>
    <t>https://twitter.com/#!/rockstar_born/status/824249204763742208</t>
  </si>
  <si>
    <t>824249204763742208</t>
  </si>
  <si>
    <t>@thexoxoday I would like to go for dinner with my friend @the_lost_boy96 😊because we are foodie &amp;amp; love to explore places together!</t>
  </si>
  <si>
    <t>https://twitter.com/#!/rockstar_born/status/824249535182630912</t>
  </si>
  <si>
    <t>824249535182630912</t>
  </si>
  <si>
    <t>https://twitter.com/#!/rockstar_born/status/824248789573783553</t>
  </si>
  <si>
    <t>824248789573783553</t>
  </si>
  <si>
    <t>https://twitter.com/#!/rockstar_born/status/824248812575326208</t>
  </si>
  <si>
    <t>824248812575326208</t>
  </si>
  <si>
    <t>https://twitter.com/#!/rockstar_born/status/824248822561984513</t>
  </si>
  <si>
    <t>824248822561984513</t>
  </si>
  <si>
    <t>https://twitter.com/#!/rockstar_born/status/824248829499363328</t>
  </si>
  <si>
    <t>824248829499363328</t>
  </si>
  <si>
    <t>https://twitter.com/#!/rockstar_born/status/824248837942415361</t>
  </si>
  <si>
    <t>824248837942415361</t>
  </si>
  <si>
    <t>ruchirasalvi2</t>
  </si>
  <si>
    <t>RT @thexoxoday: We have a contest coming up, you guys! Follow us to participate. @plum_paradise @mala_24amrish @ruchirasalvi2 @Acharyaempir…</t>
  </si>
  <si>
    <t>https://twitter.com/#!/rockstar_born/status/824248847731978240</t>
  </si>
  <si>
    <t>824248847731978240</t>
  </si>
  <si>
    <t>mala_24amrish</t>
  </si>
  <si>
    <t>plum_paradise</t>
  </si>
  <si>
    <t>https://twitter.com/#!/rockstar_born/status/824249567319310337</t>
  </si>
  <si>
    <t>824249567319310337</t>
  </si>
  <si>
    <t>https://twitter.com/#!/rockstar_born/status/824268121397755905</t>
  </si>
  <si>
    <t>824268121397755905</t>
  </si>
  <si>
    <t>https://twitter.com/#!/rockstar_born/status/824268130415476736</t>
  </si>
  <si>
    <t>824268130415476736</t>
  </si>
  <si>
    <t>_gym_freak_</t>
  </si>
  <si>
    <t>https://twitter.com/#!/_gym_freak_/status/824268303338242050</t>
  </si>
  <si>
    <t>824268303338242050</t>
  </si>
  <si>
    <t>melisa_28morris</t>
  </si>
  <si>
    <t>https://twitter.com/#!/melisa_28morris/status/824224911275257857</t>
  </si>
  <si>
    <t>824224911275257857</t>
  </si>
  <si>
    <t>https://twitter.com/#!/melisa_28morris/status/824268526550740992</t>
  </si>
  <si>
    <t>824268526550740992</t>
  </si>
  <si>
    <t>ericevans__1</t>
  </si>
  <si>
    <t>https://twitter.com/#!/ericevans__1/status/824224940677283840</t>
  </si>
  <si>
    <t>824224940677283840</t>
  </si>
  <si>
    <t>https://twitter.com/#!/ericevans__1/status/824268562076344320</t>
  </si>
  <si>
    <t>824268562076344320</t>
  </si>
  <si>
    <t>paul__hill_</t>
  </si>
  <si>
    <t>https://twitter.com/#!/paul__hill_/status/824224893726244864</t>
  </si>
  <si>
    <t>824224893726244864</t>
  </si>
  <si>
    <t>https://twitter.com/#!/paul__hill_/status/824268579088367623</t>
  </si>
  <si>
    <t>824268579088367623</t>
  </si>
  <si>
    <t>imbevda</t>
  </si>
  <si>
    <t>saraf_silky</t>
  </si>
  <si>
    <t>@thexoxoday I would love to join with wife @iamyugandhara 
@nishajg @A2Afreen @Sonalify @capersrouge @saraf_silky</t>
  </si>
  <si>
    <t>https://twitter.com/#!/imbevda/status/824259587427553280</t>
  </si>
  <si>
    <t>824259587427553280</t>
  </si>
  <si>
    <t>capersrouge</t>
  </si>
  <si>
    <t>RT @imbevda: @thexoxoday I would love to join with wife @iamyugandhara 
@nishajg @A2Afreen @Sonalify @capersrouge @saraf_silky</t>
  </si>
  <si>
    <t>https://twitter.com/#!/saraf_silky/status/824259625969061889</t>
  </si>
  <si>
    <t>824259625969061889</t>
  </si>
  <si>
    <t>sonalify</t>
  </si>
  <si>
    <t>a2afreen</t>
  </si>
  <si>
    <t>nishajg</t>
  </si>
  <si>
    <t>iamyugandhara</t>
  </si>
  <si>
    <t>https://twitter.com/#!/iamyugandhara/status/824272941885968384</t>
  </si>
  <si>
    <t>824272941885968384</t>
  </si>
  <si>
    <t>@thexoxoday yaay @nishajg @Sonalify @capersrouge @iamyugandhara @aadiivaasii</t>
  </si>
  <si>
    <t>https://twitter.com/#!/imbevda/status/824249038518173697</t>
  </si>
  <si>
    <t>824249038518173697</t>
  </si>
  <si>
    <t>soni00001</t>
  </si>
  <si>
    <t>https://twitter.com/#!/soni00001/status/824242878230581248</t>
  </si>
  <si>
    <t>824242878230581248</t>
  </si>
  <si>
    <t>binny_kukreja</t>
  </si>
  <si>
    <t>joyal_patel</t>
  </si>
  <si>
    <t>@thexoxoday @pavnisharma17 @joyal_patel @sunitakatyal @PinkyDholakia @fotokiran join in #ContestAlert</t>
  </si>
  <si>
    <t>https://twitter.com/#!/binny_kukreja/status/824256745954508801</t>
  </si>
  <si>
    <t>824256745954508801</t>
  </si>
  <si>
    <t>824255784708165632</t>
  </si>
  <si>
    <t>https://twitter.com/#!/soni00001/status/824273155044671488</t>
  </si>
  <si>
    <t>824273155044671488</t>
  </si>
  <si>
    <t>https://twitter.com/#!/soni00001/status/824242882106134529</t>
  </si>
  <si>
    <t>824242882106134529</t>
  </si>
  <si>
    <t>https://twitter.com/#!/soni00001/status/824242918302982144</t>
  </si>
  <si>
    <t>824242918302982144</t>
  </si>
  <si>
    <t>https://twitter.com/#!/soni00001/status/824242953925246976</t>
  </si>
  <si>
    <t>824242953925246976</t>
  </si>
  <si>
    <t>https://twitter.com/#!/soni00001/status/824242974296981505</t>
  </si>
  <si>
    <t>824242974296981505</t>
  </si>
  <si>
    <t>https://twitter.com/#!/soni00001/status/824273065735356417</t>
  </si>
  <si>
    <t>824273065735356417</t>
  </si>
  <si>
    <t>fotokiran</t>
  </si>
  <si>
    <t>sunitakatyal</t>
  </si>
  <si>
    <t>pavnisharma17</t>
  </si>
  <si>
    <t>8278jogador8728</t>
  </si>
  <si>
    <t>https://twitter.com/#!/8278jogador8728/status/824273176700092416</t>
  </si>
  <si>
    <t>824273176700092416</t>
  </si>
  <si>
    <t>1985luckygal</t>
  </si>
  <si>
    <t>being_akbar</t>
  </si>
  <si>
    <t>@thexoxoday #win #RT #contest 
Tagging my pure mumbaikar friends -- @shabbir_ard @Being_Akbar @pjptl55 @poojari_shruti @digitalera313</t>
  </si>
  <si>
    <t>win rt contest</t>
  </si>
  <si>
    <t>https://twitter.com/#!/1985luckygal/status/824232128485343232</t>
  </si>
  <si>
    <t>824232128485343232</t>
  </si>
  <si>
    <t>shabbir_ard</t>
  </si>
  <si>
    <t>bharatmaheshw16</t>
  </si>
  <si>
    <t>k</t>
  </si>
  <si>
    <t>RT @girija_kriz: @thexoxoday Join Here : 
@genver1 
@SayyedJenifer 
@Poojab_14 
@Deepaadhan 
@e_sri_hari 
@Sagar2612 
@BharatMaheshw16 
@k…</t>
  </si>
  <si>
    <t>https://twitter.com/#!/bharatmaheshw16/status/824283280862224386</t>
  </si>
  <si>
    <t>824283280862224386</t>
  </si>
  <si>
    <t>abhirupmaji</t>
  </si>
  <si>
    <t>https://twitter.com/#!/abhirupmaji/status/824285779086036993</t>
  </si>
  <si>
    <t>824285779086036993</t>
  </si>
  <si>
    <t>soumya_simi</t>
  </si>
  <si>
    <t>palkan10</t>
  </si>
  <si>
    <t>@mgossipqueen @thexoxoday @Soumya_simi @gunjan4ever @Achari_Nimboo what</t>
  </si>
  <si>
    <t>https://twitter.com/#!/palkan10/status/824287865563533312</t>
  </si>
  <si>
    <t>824287865563533312</t>
  </si>
  <si>
    <t>gunjan4ever</t>
  </si>
  <si>
    <t>kajol_saxena</t>
  </si>
  <si>
    <t>ad</t>
  </si>
  <si>
    <t>RT @NehaYagnik: @thexoxoday I want to go for this Grand dinner with my hubby @Dishantyagnik77. 
Tagging @ameeta3 @pjptl55 @kittupari31 @ad…</t>
  </si>
  <si>
    <t>https://twitter.com/#!/kajol_saxena/status/824275836203397121</t>
  </si>
  <si>
    <t>824275836203397121</t>
  </si>
  <si>
    <t>arifnokib122177</t>
  </si>
  <si>
    <t>https://twitter.com/#!/arifnokib122177/status/824294100249649152</t>
  </si>
  <si>
    <t>824294100249649152</t>
  </si>
  <si>
    <t>https://twitter.com/#!/arifnokib122177/status/824294062786166785</t>
  </si>
  <si>
    <t>824294062786166785</t>
  </si>
  <si>
    <t>https://twitter.com/#!/arifnokib122177/status/824294091592585216</t>
  </si>
  <si>
    <t>824294091592585216</t>
  </si>
  <si>
    <t>kittupari31</t>
  </si>
  <si>
    <t>pjptl55</t>
  </si>
  <si>
    <t>ameeta3</t>
  </si>
  <si>
    <t>dishantyagnik77</t>
  </si>
  <si>
    <t>nehayagnik</t>
  </si>
  <si>
    <t>danceeatrepeat</t>
  </si>
  <si>
    <t>@thexoxoday @flirtytango @upsidedakshin @wanderlista @nikhilswad @Achari_Nimboo</t>
  </si>
  <si>
    <t>https://twitter.com/#!/danceeatrepeat/status/824295365193191424</t>
  </si>
  <si>
    <t>824295365193191424</t>
  </si>
  <si>
    <t>nikhilswad</t>
  </si>
  <si>
    <t>wanderlista</t>
  </si>
  <si>
    <t>upsidedakshin</t>
  </si>
  <si>
    <t>https://twitter.com/#!/danceeatrepeat/status/824294949227270144</t>
  </si>
  <si>
    <t>824294949227270144</t>
  </si>
  <si>
    <t>flirtytango</t>
  </si>
  <si>
    <t>https://twitter.com/#!/flirtytango/status/824296951340474368</t>
  </si>
  <si>
    <t>824296951340474368</t>
  </si>
  <si>
    <t>panku_</t>
  </si>
  <si>
    <t>https://twitter.com/#!/panku_/status/824297707757932544</t>
  </si>
  <si>
    <t>824297707757932544</t>
  </si>
  <si>
    <t>chatpatidiary</t>
  </si>
  <si>
    <t>https://twitter.com/#!/chatpatidiary/status/824297993109209088</t>
  </si>
  <si>
    <t>824297993109209088</t>
  </si>
  <si>
    <t>kru_tikka</t>
  </si>
  <si>
    <t>https://twitter.com/#!/kru_tikka/status/824299178616422400</t>
  </si>
  <si>
    <t>824299178616422400</t>
  </si>
  <si>
    <t>nehasolomon</t>
  </si>
  <si>
    <t>@thexoxoday Ooh wow,  better late than never. Joining in and tagging @tofarzeen @Vincivijayan @NehaSolomon @nidc13 @VHetal 
 #ContestAlert</t>
  </si>
  <si>
    <t>https://twitter.com/#!/anahitairani1/status/824299439443636226</t>
  </si>
  <si>
    <t>824299439443636226</t>
  </si>
  <si>
    <t>vincivijayan</t>
  </si>
  <si>
    <t>purnimananavati</t>
  </si>
  <si>
    <t>ftloffood</t>
  </si>
  <si>
    <t>@suchetajt @thexoxoday AddToTheFleet @FnB_Buzz @foodonomist @BrianCDickinson @BrianForde @jamesolmos @FTLofFood</t>
  </si>
  <si>
    <t>https://twitter.com/#!/purnimananavati/status/824299506477002752</t>
  </si>
  <si>
    <t>824299506477002752</t>
  </si>
  <si>
    <t>824298039967825920</t>
  </si>
  <si>
    <t>jamesolmos</t>
  </si>
  <si>
    <t>brianforde</t>
  </si>
  <si>
    <t>briancdickinson</t>
  </si>
  <si>
    <t>foodonomist</t>
  </si>
  <si>
    <t>fnb_buzz</t>
  </si>
  <si>
    <t>suchetajt</t>
  </si>
  <si>
    <t>amankk00</t>
  </si>
  <si>
    <t>darshic</t>
  </si>
  <si>
    <t>RT @ZeniaIrani: @thexoxoday This is a dream come true! Tagging @beeayeanoowhy @anahitairani1 @tofarzeen @shivzi @darshic</t>
  </si>
  <si>
    <t>https://twitter.com/#!/amankk00/status/824299553277018113</t>
  </si>
  <si>
    <t>824299553277018113</t>
  </si>
  <si>
    <t>shivzi</t>
  </si>
  <si>
    <t>tofarzeen</t>
  </si>
  <si>
    <t>beeayeanoowhy</t>
  </si>
  <si>
    <t>zeniairani</t>
  </si>
  <si>
    <t>vlrrosmusic</t>
  </si>
  <si>
    <t>https://twitter.com/#!/vlrrosmusic/status/824300226982899714</t>
  </si>
  <si>
    <t>824300226982899714</t>
  </si>
  <si>
    <t>mehulgohil</t>
  </si>
  <si>
    <t>ispiritualist</t>
  </si>
  <si>
    <t>@thexoxoday Awesome! Tagging @eatslurpburp @saumynagayach @dixita011 @DigitalVK @ISpiriTualist</t>
  </si>
  <si>
    <t>https://twitter.com/#!/mehulgohil/status/824300865284489217</t>
  </si>
  <si>
    <t>824300865284489217</t>
  </si>
  <si>
    <t>digitalvk</t>
  </si>
  <si>
    <t>dixita011</t>
  </si>
  <si>
    <t>saumynagayach</t>
  </si>
  <si>
    <t>eatslurpburp</t>
  </si>
  <si>
    <t>https://twitter.com/#!/mehulgohil/status/824300788402925568</t>
  </si>
  <si>
    <t>824300788402925568</t>
  </si>
  <si>
    <t>arjunm1412</t>
  </si>
  <si>
    <t>https://twitter.com/#!/arjunm1412/status/824301040631566336</t>
  </si>
  <si>
    <t>824301040631566336</t>
  </si>
  <si>
    <t>aakasshmakhija</t>
  </si>
  <si>
    <t>https://twitter.com/#!/aakasshmakhija/status/824301612839485440</t>
  </si>
  <si>
    <t>824301612839485440</t>
  </si>
  <si>
    <t>gingerninja43</t>
  </si>
  <si>
    <t>https://twitter.com/#!/gingerninja43/status/824302246657716224</t>
  </si>
  <si>
    <t>824302246657716224</t>
  </si>
  <si>
    <t>blazedoutsquad6</t>
  </si>
  <si>
    <t>https://twitter.com/#!/blazedoutsquad6/status/824303091109548036</t>
  </si>
  <si>
    <t>824303091109548036</t>
  </si>
  <si>
    <t>pansy_toppy</t>
  </si>
  <si>
    <t>https://twitter.com/#!/pansy_toppy/status/824224305135415296</t>
  </si>
  <si>
    <t>824224305135415296</t>
  </si>
  <si>
    <t>https://twitter.com/#!/pansy_toppy/status/824229182179835904</t>
  </si>
  <si>
    <t>824229182179835904</t>
  </si>
  <si>
    <t>https://twitter.com/#!/pansy_toppy/status/824306471940849671</t>
  </si>
  <si>
    <t>824306471940849671</t>
  </si>
  <si>
    <t>alla_mynk</t>
  </si>
  <si>
    <t>https://twitter.com/#!/alla_mynk/status/824223054586925056</t>
  </si>
  <si>
    <t>824223054586925056</t>
  </si>
  <si>
    <t>https://twitter.com/#!/alla_mynk/status/824229930540142592</t>
  </si>
  <si>
    <t>824229930540142592</t>
  </si>
  <si>
    <t>https://twitter.com/#!/alla_mynk/status/824310283757879302</t>
  </si>
  <si>
    <t>824310283757879302</t>
  </si>
  <si>
    <t>barbara__cook</t>
  </si>
  <si>
    <t>https://twitter.com/#!/barbara__cook/status/824316044919578624</t>
  </si>
  <si>
    <t>824316044919578624</t>
  </si>
  <si>
    <t>anna_bell_2</t>
  </si>
  <si>
    <t>https://twitter.com/#!/anna_bell_2/status/824316057984892928</t>
  </si>
  <si>
    <t>824316057984892928</t>
  </si>
  <si>
    <t>debra33683134</t>
  </si>
  <si>
    <t>https://twitter.com/#!/debra33683134/status/824316070278221824</t>
  </si>
  <si>
    <t>824316070278221824</t>
  </si>
  <si>
    <t>ronald_hayes11_</t>
  </si>
  <si>
    <t>https://twitter.com/#!/ronald_hayes11_/status/824316083335110656</t>
  </si>
  <si>
    <t>824316083335110656</t>
  </si>
  <si>
    <t>https://twitter.com/#!/gunjan4ever/status/824328650740801536</t>
  </si>
  <si>
    <t>824328650740801536</t>
  </si>
  <si>
    <t>muktipatel15</t>
  </si>
  <si>
    <t>https://twitter.com/#!/muktipatel15/status/824335611192549376</t>
  </si>
  <si>
    <t>824335611192549376</t>
  </si>
  <si>
    <t>fadeevahip1984</t>
  </si>
  <si>
    <t>https://twitter.com/#!/fadeevahip1984/status/824392766868324352</t>
  </si>
  <si>
    <t>824392766868324352</t>
  </si>
  <si>
    <t>misty_basu</t>
  </si>
  <si>
    <t>@thexoxoday Join Here : 
@ghunjain 
@misty_basu 
@ns_verma 
@Deepaadhan 
@Sweet_Mirchi1 
@iampratikjadhav 
@PinkyDholakia 
@jayshreemehta83</t>
  </si>
  <si>
    <t>https://twitter.com/#!/fotokiran/status/824440034094772224</t>
  </si>
  <si>
    <t>824440034094772224</t>
  </si>
  <si>
    <t>sweet_mirchi1</t>
  </si>
  <si>
    <t>@thexoxoday 
JoiN BuDdiEz 
@BabuBeg 
@ns_verma 
@PinkyDholakia 
@chulbullychidya 
@bhansali_jinal 
@iampratikjadhav 
@Sweet_Mirchi1</t>
  </si>
  <si>
    <t>https://twitter.com/#!/fotokiran/status/824440563529240577</t>
  </si>
  <si>
    <t>824440563529240577</t>
  </si>
  <si>
    <t>iampratikjadhav</t>
  </si>
  <si>
    <t>prateek_sen26</t>
  </si>
  <si>
    <t>https://twitter.com/#!/prateek_sen26/status/824460095031562240</t>
  </si>
  <si>
    <t>824460095031562240</t>
  </si>
  <si>
    <t>https://twitter.com/#!/prateek_sen26/status/824460105538277376</t>
  </si>
  <si>
    <t>824460105538277376</t>
  </si>
  <si>
    <t>vineetsonkar</t>
  </si>
  <si>
    <t>RT @thexoxoday: @VineetSonkar No, you can participate too! :)</t>
  </si>
  <si>
    <t>https://twitter.com/#!/prateek_sen26/status/824460136630607872</t>
  </si>
  <si>
    <t>824460136630607872</t>
  </si>
  <si>
    <t>https://twitter.com/#!/prateek_sen26/status/824460145954590721</t>
  </si>
  <si>
    <t>824460145954590721</t>
  </si>
  <si>
    <t>https://twitter.com/#!/prateek_sen26/status/824460158030008320</t>
  </si>
  <si>
    <t>824460158030008320</t>
  </si>
  <si>
    <t>falcon_hertwinn</t>
  </si>
  <si>
    <t>https://twitter.com/#!/falcon_hertwinn/status/824460449613803520</t>
  </si>
  <si>
    <t>824460449613803520</t>
  </si>
  <si>
    <t>bottymcbottica</t>
  </si>
  <si>
    <t>https://twitter.com/#!/bottymcbottica/status/824460618606505984</t>
  </si>
  <si>
    <t>824460618606505984</t>
  </si>
  <si>
    <t>carose85uk</t>
  </si>
  <si>
    <t>https://twitter.com/#!/carose85uk/status/824463437761810433</t>
  </si>
  <si>
    <t>824463437761810433</t>
  </si>
  <si>
    <t>nutty007tom</t>
  </si>
  <si>
    <t>https://twitter.com/#!/nutty007tom/status/824225512356712449</t>
  </si>
  <si>
    <t>824225512356712449</t>
  </si>
  <si>
    <t>https://twitter.com/#!/nutty007tom/status/824463935227236352</t>
  </si>
  <si>
    <t>824463935227236352</t>
  </si>
  <si>
    <t>rehanak55</t>
  </si>
  <si>
    <t>@thexoxoday #Contest Join in 
@anahitairani1 
@tofarzeen 
@BeShakthi 
@sd12dec 
@Deepaadhan 
@godsowntalk 
@blessedkamal 
@KARRIVINODKUMAR</t>
  </si>
  <si>
    <t>https://twitter.com/#!/rehanak55/status/824227151524331520</t>
  </si>
  <si>
    <t>824227151524331520</t>
  </si>
  <si>
    <t>@thexoxoday This is a dream come true! Tagging @beeayeanoowhy @anahitairani1 @tofarzeen @shivzi @darshic</t>
  </si>
  <si>
    <t>https://twitter.com/#!/zeniairani/status/824297980723400705</t>
  </si>
  <si>
    <t>824297980723400705</t>
  </si>
  <si>
    <t>https://twitter.com/#!/anahitairani1/status/824298818577563648</t>
  </si>
  <si>
    <t>824298818577563648</t>
  </si>
  <si>
    <t>https://twitter.com/#!/darshic/status/824467402867908608</t>
  </si>
  <si>
    <t>824467402867908608</t>
  </si>
  <si>
    <t>https://twitter.com/#!/zeniairani/status/824297587889098756</t>
  </si>
  <si>
    <t>824297587889098756</t>
  </si>
  <si>
    <t>https://twitter.com/#!/darshic/status/824299350318686208</t>
  </si>
  <si>
    <t>824299350318686208</t>
  </si>
  <si>
    <t>starchyfell</t>
  </si>
  <si>
    <t>https://twitter.com/#!/starchyfell/status/824470679093387266</t>
  </si>
  <si>
    <t>824470679093387266</t>
  </si>
  <si>
    <t>humairasadaf_</t>
  </si>
  <si>
    <t>deepagandhi1</t>
  </si>
  <si>
    <t>@thexoxoday @romspeaks @dewcool2 @kohleyedme @ruchis28 @Deepagandhi1 #ContestAlert</t>
  </si>
  <si>
    <t>https://twitter.com/#!/humairasadaf_/status/824474941995315200</t>
  </si>
  <si>
    <t>824474941995315200</t>
  </si>
  <si>
    <t>ruchis28</t>
  </si>
  <si>
    <t>kohleyedme</t>
  </si>
  <si>
    <t>romspeaks</t>
  </si>
  <si>
    <t>https://twitter.com/#!/humairasadaf_/status/824473899358449664</t>
  </si>
  <si>
    <t>824473899358449664</t>
  </si>
  <si>
    <t>@thexoxoday excited to win #ContestAlert</t>
  </si>
  <si>
    <t>https://twitter.com/#!/humairasadaf_/status/824474298811346944</t>
  </si>
  <si>
    <t>824474298811346944</t>
  </si>
  <si>
    <t>racer_veb</t>
  </si>
  <si>
    <t>RT @girija_kriz: @thexoxoday Join Here : 
@Deepaadhan 
@gpk_m 
@genver1 
@VanduLilaraman 
@BharatMaheshw16 
@sugandhadixit85 
@Racer_Veb…</t>
  </si>
  <si>
    <t>https://twitter.com/#!/bharatmaheshw16/status/824283296741916672</t>
  </si>
  <si>
    <t>824283296741916672</t>
  </si>
  <si>
    <t>girija_kriz</t>
  </si>
  <si>
    <t>@thexoxoday Join Here : 
@Deepaadhan 
@gpk_m 
@genver1 
@VanduLilaraman 
@BharatMaheshw16 
@sugandhadixit85 
@Racer_Veb 
@Bruntha_Ramani</t>
  </si>
  <si>
    <t>https://twitter.com/#!/girija_kriz/status/824282226145628160</t>
  </si>
  <si>
    <t>824282226145628160</t>
  </si>
  <si>
    <t>sugandhadixit85</t>
  </si>
  <si>
    <t>vandulilaraman</t>
  </si>
  <si>
    <t>aroonrathore</t>
  </si>
  <si>
    <t>@thexoxoday Join Here : 
@ghunjain 
@kittupari31 
@8niranjan 
@AroonRathore 
@ekta_k88  
@snehalataj 
@chilly_kalps 
@KapreUmesh</t>
  </si>
  <si>
    <t>https://twitter.com/#!/girija_kriz/status/824282517754613760</t>
  </si>
  <si>
    <t>824282517754613760</t>
  </si>
  <si>
    <t>8niranjan</t>
  </si>
  <si>
    <t>ihiruroy</t>
  </si>
  <si>
    <t>@thexoxoday Join Here : 
@VHetal 
@VineetSonkar 
@snehalataj 
@style_icon13 
@kora_kagaj 
@OfficialRicha18  
@IhiruRoy 
@riyazali4312</t>
  </si>
  <si>
    <t>https://twitter.com/#!/girija_kriz/status/824283745851015168</t>
  </si>
  <si>
    <t>824283745851015168</t>
  </si>
  <si>
    <t>style_icon13</t>
  </si>
  <si>
    <t>sayansadhukhn</t>
  </si>
  <si>
    <t>https://twitter.com/#!/sayansadhukhn/status/824479619600490497</t>
  </si>
  <si>
    <t>824479619600490497</t>
  </si>
  <si>
    <t>parragbagul</t>
  </si>
  <si>
    <t>https://twitter.com/#!/parragbagul/status/824481619775860736</t>
  </si>
  <si>
    <t>824481619775860736</t>
  </si>
  <si>
    <t>sd12dec</t>
  </si>
  <si>
    <t>bhansali_jinal</t>
  </si>
  <si>
    <t>@thexoxoday 
JoiN BuDdiEz 
@aadiivaasii 
@BabuBeg 
@ns_verma 
@PinkyDholakia 
@chulbullychidya 
@snehalataj
@krishjojha 
@fotokiran
@sd12dec</t>
  </si>
  <si>
    <t>https://twitter.com/#!/bhansali_jinal/status/824301842137894912</t>
  </si>
  <si>
    <t>824301842137894912</t>
  </si>
  <si>
    <t>blessedkamal</t>
  </si>
  <si>
    <t>https://twitter.com/#!/blessedkamal/status/824255861107212288</t>
  </si>
  <si>
    <t>824255861107212288</t>
  </si>
  <si>
    <t>krishjojha</t>
  </si>
  <si>
    <t>blessedkam</t>
  </si>
  <si>
    <t>RT @girija_kriz: @thexoxoday love to experience  the new experience with my hubby
@BharatMaheshw16 
@KapreUmesh 
@chilly_kalps 
@blessedkam…</t>
  </si>
  <si>
    <t>https://twitter.com/#!/blessedkamal/status/824443353357963265</t>
  </si>
  <si>
    <t>824443353357963265</t>
  </si>
  <si>
    <t>chilly_kalps</t>
  </si>
  <si>
    <t>@thexoxoday love to experience  the new experience with my hubby
@BharatMaheshw16 
@KapreUmesh 
@chilly_kalps 
@blessedkamal 
@gpk_m</t>
  </si>
  <si>
    <t>https://twitter.com/#!/girija_kriz/status/824442165174497280</t>
  </si>
  <si>
    <t>824442165174497280</t>
  </si>
  <si>
    <t>kapreumesh</t>
  </si>
  <si>
    <t>shubh_softy</t>
  </si>
  <si>
    <t>@thexoxoday @fotokiran @ContestAlert @ContestAdventur @india4contests @contestmantra @ContestMela  @blessedkamal</t>
  </si>
  <si>
    <t>https://twitter.com/#!/shubh_softy/status/824470946538987521</t>
  </si>
  <si>
    <t>824470946538987521</t>
  </si>
  <si>
    <t>RT @shubh_softy: @thexoxoday @fotokiran @ContestAlert @ContestAdventur @india4contests @contestmantra @ContestMela  @blessedkamal</t>
  </si>
  <si>
    <t>https://twitter.com/#!/blessedkamal/status/824486012663377920</t>
  </si>
  <si>
    <t>824486012663377920</t>
  </si>
  <si>
    <t>harini_23</t>
  </si>
  <si>
    <t>@thexoxoday  Participate  
@pandey_anika 
@ankitpatial95  
@ImJhanvikapoor 
@blessedkamal 
@harini_23  
Happy RepublicDay</t>
  </si>
  <si>
    <t>https://twitter.com/#!/girija_kriz/status/824479464637599744</t>
  </si>
  <si>
    <t>824479464637599744</t>
  </si>
  <si>
    <t>824206395595718656</t>
  </si>
  <si>
    <t>RT @girija_kriz: @thexoxoday  Participate  
@pandey_anika 
@ankitpatial95  
@ImJhanvikapoor 
@blessedkamal 
@harini_23  
Happy RepublicDay</t>
  </si>
  <si>
    <t>https://twitter.com/#!/blessedkamal/status/824486217525784579</t>
  </si>
  <si>
    <t>824486217525784579</t>
  </si>
  <si>
    <t>imjhanvikapoor</t>
  </si>
  <si>
    <t>ankitpatial95</t>
  </si>
  <si>
    <t>pandey_anika</t>
  </si>
  <si>
    <t>le_kukzoholic</t>
  </si>
  <si>
    <t>azina_2545</t>
  </si>
  <si>
    <t>@thexoxoday I would like to go with my best pal @megha9jain 
Tagging my 5 friends @Raag_Chiraag @bombaybhai @sujatawde @WIN_eet @Azina_2545</t>
  </si>
  <si>
    <t>https://twitter.com/#!/le_kukzoholic/status/824494017257893888</t>
  </si>
  <si>
    <t>824494017257893888</t>
  </si>
  <si>
    <t>win_eet</t>
  </si>
  <si>
    <t>harrymoore020</t>
  </si>
  <si>
    <t>https://twitter.com/#!/harrymoore020/status/824494482590724096</t>
  </si>
  <si>
    <t>824494482590724096</t>
  </si>
  <si>
    <t>victoria__tweet</t>
  </si>
  <si>
    <t>https://twitter.com/#!/victoria__tweet/status/824494628325953536</t>
  </si>
  <si>
    <t>824494628325953536</t>
  </si>
  <si>
    <t>vwheelman</t>
  </si>
  <si>
    <t>https://twitter.com/#!/vwheelman/status/824495975104253952</t>
  </si>
  <si>
    <t>824495975104253952</t>
  </si>
  <si>
    <t>lavinapunjabi</t>
  </si>
  <si>
    <t>love2party4ever</t>
  </si>
  <si>
    <t>@thexoxoday 
I want to go with my hubby @love2party4ever  for the ride and grand dinner as we both live life king size</t>
  </si>
  <si>
    <t>https://twitter.com/#!/lavinapunjabi/status/824503290310242305</t>
  </si>
  <si>
    <t>824503290310242305</t>
  </si>
  <si>
    <t>https://twitter.com/#!/lavinapunjabi/status/824502779091640320</t>
  </si>
  <si>
    <t>824502779091640320</t>
  </si>
  <si>
    <t>karrivinodkumar</t>
  </si>
  <si>
    <t>manaal_m16</t>
  </si>
  <si>
    <t>@thexoxoday Here is my entry!@RTadepally u r choice.Hi @RTadepally @piyushpuri12 @IrinRinki @ekta_k88 @Manaal_M16 f… https://t.co/Q8M8DXnvgV</t>
  </si>
  <si>
    <t>https://twitter.com/i/web/status/824499477331451904</t>
  </si>
  <si>
    <t>twitter.com</t>
  </si>
  <si>
    <t>https://twitter.com/#!/karrivinodkumar/status/824499477331451904</t>
  </si>
  <si>
    <t>824499477331451904</t>
  </si>
  <si>
    <t>rtadepally</t>
  </si>
  <si>
    <t>RT @KARRIVINODKUMAR: @thexoxoday Here is my entry!@RTadepally u r choice.Hi @RTadepally @piyushpuri12 @IrinRinki @ekta_k88 @Manaal_M16 foll…</t>
  </si>
  <si>
    <t>https://twitter.com/#!/rtadepally/status/824505607629766656</t>
  </si>
  <si>
    <t>824505607629766656</t>
  </si>
  <si>
    <t>remainwolds</t>
  </si>
  <si>
    <t>https://twitter.com/#!/remainwolds/status/824506792222793733</t>
  </si>
  <si>
    <t>824506792222793733</t>
  </si>
  <si>
    <t>cropper_charlie</t>
  </si>
  <si>
    <t>https://twitter.com/#!/cropper_charlie/status/824508541587324928</t>
  </si>
  <si>
    <t>824508541587324928</t>
  </si>
  <si>
    <t>royroy__1</t>
  </si>
  <si>
    <t>https://twitter.com/#!/royroy__1/status/824508586239885312</t>
  </si>
  <si>
    <t>824508586239885312</t>
  </si>
  <si>
    <t>cookterry3</t>
  </si>
  <si>
    <t>https://twitter.com/#!/cookterry3/status/824508598780825601</t>
  </si>
  <si>
    <t>824508598780825601</t>
  </si>
  <si>
    <t>lucas_effie</t>
  </si>
  <si>
    <t>https://twitter.com/#!/lucas_effie/status/824508614773788673</t>
  </si>
  <si>
    <t>824508614773788673</t>
  </si>
  <si>
    <t>lorenasteele6</t>
  </si>
  <si>
    <t>https://twitter.com/#!/lorenasteele6/status/824508627537002497</t>
  </si>
  <si>
    <t>824508627537002497</t>
  </si>
  <si>
    <t>isaak_issak</t>
  </si>
  <si>
    <t>https://twitter.com/#!/isaak_issak/status/824508668217548801</t>
  </si>
  <si>
    <t>824508668217548801</t>
  </si>
  <si>
    <t>busy_mom32</t>
  </si>
  <si>
    <t>https://twitter.com/#!/busy_mom32/status/824508699163185152</t>
  </si>
  <si>
    <t>824508699163185152</t>
  </si>
  <si>
    <t>legendrearingma</t>
  </si>
  <si>
    <t>https://twitter.com/#!/legendrearingma/status/824512779243642880</t>
  </si>
  <si>
    <t>824512779243642880</t>
  </si>
  <si>
    <t>aroult22</t>
  </si>
  <si>
    <t>https://twitter.com/#!/aroult22/status/824513864373002240</t>
  </si>
  <si>
    <t>824513864373002240</t>
  </si>
  <si>
    <t>usagecataract5</t>
  </si>
  <si>
    <t>https://twitter.com/#!/usagecataract5/status/824514291437043712</t>
  </si>
  <si>
    <t>824514291437043712</t>
  </si>
  <si>
    <t>sighdezior</t>
  </si>
  <si>
    <t>https://twitter.com/#!/sighdezior/status/824515535324975105</t>
  </si>
  <si>
    <t>824515535324975105</t>
  </si>
  <si>
    <t>directtrent</t>
  </si>
  <si>
    <t>https://twitter.com/#!/directtrent/status/824516733402767360</t>
  </si>
  <si>
    <t>824516733402767360</t>
  </si>
  <si>
    <t>oldgenie1</t>
  </si>
  <si>
    <t>https://twitter.com/#!/oldgenie1/status/824522877873586176</t>
  </si>
  <si>
    <t>824522877873586176</t>
  </si>
  <si>
    <t>fhshrksjf</t>
  </si>
  <si>
    <t>https://twitter.com/#!/fhshrksjf/status/824523009151078401</t>
  </si>
  <si>
    <t>824523009151078401</t>
  </si>
  <si>
    <t>bombaybhai</t>
  </si>
  <si>
    <t>sujatawde</t>
  </si>
  <si>
    <t>RT @Le_KuKzOhOLiC: @thexoxoday I would like to go with my best pal @megha9jain 
Tagging my 5 friends @Raag_Chiraag @bombaybhai @sujatawde @…</t>
  </si>
  <si>
    <t>https://twitter.com/#!/sujatawde/status/824524365970550785</t>
  </si>
  <si>
    <t>824524365970550785</t>
  </si>
  <si>
    <t>raag_chiraag</t>
  </si>
  <si>
    <t>megha9jain</t>
  </si>
  <si>
    <t>@thexoxoday Shared my entry. Look forward to experience this awesome moment with my bestie @megha9jain 😊</t>
  </si>
  <si>
    <t>https://twitter.com/#!/le_kukzoholic/status/824494390060183553</t>
  </si>
  <si>
    <t>824494390060183553</t>
  </si>
  <si>
    <t>https://twitter.com/#!/le_kukzoholic/status/824492076880519168</t>
  </si>
  <si>
    <t>824492076880519168</t>
  </si>
  <si>
    <t>https://twitter.com/#!/le_kukzoholic/status/824494038816530432</t>
  </si>
  <si>
    <t>824494038816530432</t>
  </si>
  <si>
    <t>https://twitter.com/#!/le_kukzoholic/status/824494053651861504</t>
  </si>
  <si>
    <t>824494053651861504</t>
  </si>
  <si>
    <t>https://twitter.com/#!/le_kukzoholic/status/824494071075012611</t>
  </si>
  <si>
    <t>824494071075012611</t>
  </si>
  <si>
    <t>https://twitter.com/#!/le_kukzoholic/status/824494085843156992</t>
  </si>
  <si>
    <t>824494085843156992</t>
  </si>
  <si>
    <t>https://twitter.com/#!/le_kukzoholic/status/824494096349794304</t>
  </si>
  <si>
    <t>824494096349794304</t>
  </si>
  <si>
    <t>laughingcars</t>
  </si>
  <si>
    <t>fatii1428</t>
  </si>
  <si>
    <t>RT @epicangel40: @thexoxoday Join Here : 
@LADHAI 
@epicking89 
@relishingrascal 
@laughingcars 
@fatii1428</t>
  </si>
  <si>
    <t>https://twitter.com/#!/laughingcars/status/824508716741390338</t>
  </si>
  <si>
    <t>824508716741390338</t>
  </si>
  <si>
    <t>epicangel40</t>
  </si>
  <si>
    <t>@thexoxoday Join Here : 
@LADHAI 
@epicking89 
@relishingrascal 
@laughingcars 
@fatii1428</t>
  </si>
  <si>
    <t>https://twitter.com/#!/epicangel40/status/824494994459422721</t>
  </si>
  <si>
    <t>824494994459422721</t>
  </si>
  <si>
    <t>relishingrascal</t>
  </si>
  <si>
    <t>ladhai</t>
  </si>
  <si>
    <t>epicking89</t>
  </si>
  <si>
    <t>RT @epicangel40: @thexoxoday I want to go for this Grand dinner  with my hubby @epicking89</t>
  </si>
  <si>
    <t>https://twitter.com/#!/epicking89/status/824522495705411584</t>
  </si>
  <si>
    <t>824522495705411584</t>
  </si>
  <si>
    <t>@epicangel40 @epicking89 @thexoxoday yes both of u make a lovely couple #BestWishes fr a beautiful healthy n wealthy life 👍 surely u wil win</t>
  </si>
  <si>
    <t>bestwishes</t>
  </si>
  <si>
    <t>https://twitter.com/#!/laughingcars/status/824523231017082880</t>
  </si>
  <si>
    <t>824523231017082880</t>
  </si>
  <si>
    <t>824495810385768448</t>
  </si>
  <si>
    <t>@thexoxoday I want to go for this Grand dinner  with my hubby @epicking89</t>
  </si>
  <si>
    <t>https://twitter.com/#!/epicangel40/status/824495810385768448</t>
  </si>
  <si>
    <t>RT @laughingcars: @epicangel40 @epicking89 @thexoxoday yes both of u make a lovely couple #BestWishes fr a beautiful healthy n wealthy life…</t>
  </si>
  <si>
    <t>https://twitter.com/#!/epicangel40/status/824533290711482368</t>
  </si>
  <si>
    <t>824533290711482368</t>
  </si>
  <si>
    <t>https://twitter.com/#!/epicangel40/status/824494341683118080</t>
  </si>
  <si>
    <t>824494341683118080</t>
  </si>
  <si>
    <t>https://twitter.com/#!/epicangel40/status/824494396372611073</t>
  </si>
  <si>
    <t>824494396372611073</t>
  </si>
  <si>
    <t>pavingstix</t>
  </si>
  <si>
    <t>https://twitter.com/#!/pavingstix/status/824535487977287680</t>
  </si>
  <si>
    <t>824535487977287680</t>
  </si>
  <si>
    <t>diamondseye2</t>
  </si>
  <si>
    <t>https://twitter.com/#!/diamondseye2/status/824537987111227392</t>
  </si>
  <si>
    <t>824537987111227392</t>
  </si>
  <si>
    <t>awesomeruby_</t>
  </si>
  <si>
    <t>https://twitter.com/#!/awesomeruby_/status/824266120525991937</t>
  </si>
  <si>
    <t>824266120525991937</t>
  </si>
  <si>
    <t>https://twitter.com/#!/awesomeruby_/status/824539423916318720</t>
  </si>
  <si>
    <t>824539423916318720</t>
  </si>
  <si>
    <t>garrenhonk5</t>
  </si>
  <si>
    <t>https://twitter.com/#!/garrenhonk5/status/824497907705532416</t>
  </si>
  <si>
    <t>824497907705532416</t>
  </si>
  <si>
    <t>https://twitter.com/#!/garrenhonk5/status/824541833086795776</t>
  </si>
  <si>
    <t>824541833086795776</t>
  </si>
  <si>
    <t>atroost3</t>
  </si>
  <si>
    <t>https://twitter.com/#!/atroost3/status/824545303755948032</t>
  </si>
  <si>
    <t>824545303755948032</t>
  </si>
  <si>
    <t>creece390</t>
  </si>
  <si>
    <t>https://twitter.com/#!/creece390/status/824546850908893184</t>
  </si>
  <si>
    <t>824546850908893184</t>
  </si>
  <si>
    <t>shenaniganarmor</t>
  </si>
  <si>
    <t>https://twitter.com/#!/shenaniganarmor/status/824508374893076480</t>
  </si>
  <si>
    <t>824508374893076480</t>
  </si>
  <si>
    <t>https://twitter.com/#!/shenaniganarmor/status/824549188469923841</t>
  </si>
  <si>
    <t>824549188469923841</t>
  </si>
  <si>
    <t>cupsboglava</t>
  </si>
  <si>
    <t>https://twitter.com/#!/cupsboglava/status/824498940372516864</t>
  </si>
  <si>
    <t>824498940372516864</t>
  </si>
  <si>
    <t>https://twitter.com/#!/cupsboglava/status/824552272399101953</t>
  </si>
  <si>
    <t>824552272399101953</t>
  </si>
  <si>
    <t>speltrocky</t>
  </si>
  <si>
    <t>https://twitter.com/#!/speltrocky/status/824563855795884032</t>
  </si>
  <si>
    <t>824563855795884032</t>
  </si>
  <si>
    <t>kumar623</t>
  </si>
  <si>
    <t>rjulekha</t>
  </si>
  <si>
    <t>@thexoxoday join  @alexguiarebello @MehekMahtani @Venki_PM @parasharzboy @Dhyani1811 @JDL_87 @RJulekha</t>
  </si>
  <si>
    <t>https://twitter.com/#!/kumar623/status/824250454200774657</t>
  </si>
  <si>
    <t>824250454200774657</t>
  </si>
  <si>
    <t>jdl_87</t>
  </si>
  <si>
    <t>kora_kagaj</t>
  </si>
  <si>
    <t>@thexoxoday Join Here : 
@genver1 
@SayyedJenifer 
@Poojab_14 
@Deepaadhan 
@e_sri_hari 
@Sagar2612 
@BharatMaheshw16 
@kora_kagaj</t>
  </si>
  <si>
    <t>https://twitter.com/#!/girija_kriz/status/824282763511463936</t>
  </si>
  <si>
    <t>824282763511463936</t>
  </si>
  <si>
    <t>@thexoxoday @SayyedJenifer  @Poojab_14  @Deepaadhan  @e_sri_hari  @Sagar2612  @BharatMaheshw16  @kora_kagaj</t>
  </si>
  <si>
    <t>https://twitter.com/#!/kumar623/status/824568171831107584</t>
  </si>
  <si>
    <t>824568171831107584</t>
  </si>
  <si>
    <t>e_sri_hari</t>
  </si>
  <si>
    <t>dhyani1811</t>
  </si>
  <si>
    <t>parasharzboy</t>
  </si>
  <si>
    <t>venki_pm</t>
  </si>
  <si>
    <t>mehekmahtani</t>
  </si>
  <si>
    <t>alexguiarebello</t>
  </si>
  <si>
    <t>musicali12</t>
  </si>
  <si>
    <t>@thexoxoday Join @geetusri @soodabhinav08  @Anupama75  @Acharyaempire  @MusicALi12</t>
  </si>
  <si>
    <t>https://twitter.com/#!/kumar623/status/824250635734384640</t>
  </si>
  <si>
    <t>824250635734384640</t>
  </si>
  <si>
    <t>acharyaempire</t>
  </si>
  <si>
    <t>anupama75</t>
  </si>
  <si>
    <t>geetusri</t>
  </si>
  <si>
    <t>@thexoxoday I want to go for this Grand dinner  @Dishantyagnik77. 
Tagging @ameeta3 @pjptl55 @kittupari31 @aditikaps @imbevda</t>
  </si>
  <si>
    <t>https://twitter.com/#!/kumar623/status/824251364352069632</t>
  </si>
  <si>
    <t>824251364352069632</t>
  </si>
  <si>
    <t>aditikaps</t>
  </si>
  <si>
    <t>deepaadhan</t>
  </si>
  <si>
    <t>poojab_14</t>
  </si>
  <si>
    <t>sayyedjenifer</t>
  </si>
  <si>
    <t>https://twitter.com/#!/kumar623/status/824568189501771776</t>
  </si>
  <si>
    <t>824568189501771776</t>
  </si>
  <si>
    <t>cwinnerscom</t>
  </si>
  <si>
    <t>Join in @thexoxoday @UTContests @Contest_Centre @iheartcontest @ContestBuzz @ContestHouse @contestpal @InnoContest @ContestMela @cwinnerscom</t>
  </si>
  <si>
    <t>https://twitter.com/#!/contestadventur/status/824213427224616960</t>
  </si>
  <si>
    <t>824213427224616960</t>
  </si>
  <si>
    <t>824207754302779392</t>
  </si>
  <si>
    <t>innocontest</t>
  </si>
  <si>
    <t>contestpal</t>
  </si>
  <si>
    <t>contestbuzz</t>
  </si>
  <si>
    <t>contest_centre</t>
  </si>
  <si>
    <t>utcontests</t>
  </si>
  <si>
    <t>straightcontest</t>
  </si>
  <si>
    <t>Join in @thexoxoday @GoWinPrizes @NewsContest @FreeContestForU @ContestsVan @ContestBee @StraightContest @contest_world @IndianContests</t>
  </si>
  <si>
    <t>https://twitter.com/#!/contestadventur/status/824213577007403009</t>
  </si>
  <si>
    <t>824213577007403009</t>
  </si>
  <si>
    <t>contestbee</t>
  </si>
  <si>
    <t>contestsvan</t>
  </si>
  <si>
    <t>freecontestforu</t>
  </si>
  <si>
    <t>newscontest</t>
  </si>
  <si>
    <t>gowinprizes</t>
  </si>
  <si>
    <t>contestreminder</t>
  </si>
  <si>
    <t>Join in @thexoxoday @Contestmumbai @india4contests
@ContestAlert @BadmashDip @ContestKiDuniya @About_Contest @ContestReminder</t>
  </si>
  <si>
    <t>https://twitter.com/#!/contestadventur/status/824213667902173184</t>
  </si>
  <si>
    <t>824213667902173184</t>
  </si>
  <si>
    <t>about_contest</t>
  </si>
  <si>
    <t>sarathkevinjoy</t>
  </si>
  <si>
    <t>cocontest</t>
  </si>
  <si>
    <t>RT @ContestAdventur: Join in @thexoxoday @win_prizes_UK @sarathkevinjoy @CoContest @JohnTerence_A @contests2share @thefreejinn @Contest_Ale…</t>
  </si>
  <si>
    <t>https://twitter.com/#!/sarathkevinjoy/status/824216161164394496</t>
  </si>
  <si>
    <t>824216161164394496</t>
  </si>
  <si>
    <t>johnterence_a</t>
  </si>
  <si>
    <t>https://twitter.com/#!/johnterence_a/status/824217925590675457</t>
  </si>
  <si>
    <t>824217925590675457</t>
  </si>
  <si>
    <t>Join in @thexoxoday @win_prizes_UK @sarathkevinjoy @CoContest @JohnTerence_A @contests2share @thefreejinn @Contest_Alert @Contest_Hub</t>
  </si>
  <si>
    <t>https://twitter.com/#!/contestadventur/status/824213845170229248</t>
  </si>
  <si>
    <t>824213845170229248</t>
  </si>
  <si>
    <t>win_prizes_uk</t>
  </si>
  <si>
    <t>contest_in</t>
  </si>
  <si>
    <t>Join in @thexoxoday @india4contests @ContestsInIndia @ContestSource @contestmantra @Contest_in @Contest_Hub @ContestsInIndia @ContestJinn</t>
  </si>
  <si>
    <t>https://twitter.com/#!/contestadventur/status/824214491885805570</t>
  </si>
  <si>
    <t>824214491885805570</t>
  </si>
  <si>
    <t>indiagrunlien</t>
  </si>
  <si>
    <t>Join in @thexoxoday @giveaway_india @ShopIndiaDotCom @IndiaGrunlien @india4contests @ContestHouse @thefreejinn</t>
  </si>
  <si>
    <t>https://twitter.com/#!/contestadventur/status/824214606390304772</t>
  </si>
  <si>
    <t>824214606390304772</t>
  </si>
  <si>
    <t>shopindiadotcom</t>
  </si>
  <si>
    <t>vinod_cookware</t>
  </si>
  <si>
    <t>Join in
@thexoxoday
@Sangakkarasures
@vimalramasamy19
@BuzzingTracks
@cyrilmas8
@mervinkajar
@contest_world
@BajajAllianzLIC
@Vinod_Cookware</t>
  </si>
  <si>
    <t>https://twitter.com/#!/contestadventur/status/824221271181271040</t>
  </si>
  <si>
    <t>824221271181271040</t>
  </si>
  <si>
    <t>bajajallianzlic</t>
  </si>
  <si>
    <t>contest_world</t>
  </si>
  <si>
    <t>mervinkajar</t>
  </si>
  <si>
    <t>cyrilmas8</t>
  </si>
  <si>
    <t>buzzingtracks</t>
  </si>
  <si>
    <t>vimalramasamy19</t>
  </si>
  <si>
    <t>sangakkarasures</t>
  </si>
  <si>
    <t>dlf_cyberhub</t>
  </si>
  <si>
    <t>Join in
@thexoxoday
@SamsungMobileIN
@contestmantra
@YatraOfficial
@CrownitApp
@dominos_india
@ArtistAloud
@SonyPicsIndia
@dlf_cyberhub</t>
  </si>
  <si>
    <t>https://twitter.com/#!/contestadventur/status/824221352764678145</t>
  </si>
  <si>
    <t>824221352764678145</t>
  </si>
  <si>
    <t>sonypicsindia</t>
  </si>
  <si>
    <t>artistaloud</t>
  </si>
  <si>
    <t>dominos_india</t>
  </si>
  <si>
    <t>crownitapp</t>
  </si>
  <si>
    <t>yatraofficial</t>
  </si>
  <si>
    <t>samsungmobilein</t>
  </si>
  <si>
    <t>priyanagpal5</t>
  </si>
  <si>
    <t>Join in
@thexoxoday
@DhabaClaridges
@CDHspeaks
@Tata_Crucible
@PitaPitIndia
@burmaburmaindia
@clubmahindra
@bhaskarajay22
@PRIYANAGPAL5</t>
  </si>
  <si>
    <t>https://twitter.com/#!/contestadventur/status/824221414819385346</t>
  </si>
  <si>
    <t>824221414819385346</t>
  </si>
  <si>
    <t>bhaskarajay22</t>
  </si>
  <si>
    <t>clubmahindra</t>
  </si>
  <si>
    <t>burmaburmaindia</t>
  </si>
  <si>
    <t>pitapitindia</t>
  </si>
  <si>
    <t>tata_crucible</t>
  </si>
  <si>
    <t>cdhspeaks</t>
  </si>
  <si>
    <t>dhabaclaridges</t>
  </si>
  <si>
    <t>akazukin73</t>
  </si>
  <si>
    <t>Join in
@thexoxoday
@bhindevivek
@conovision
@HarshKu39201703
@piyushyadav6821
@iamharjotsingh
@Nitin25748
@abinp6
@akazukin73</t>
  </si>
  <si>
    <t>https://twitter.com/#!/contestadventur/status/824221487104045056</t>
  </si>
  <si>
    <t>824221487104045056</t>
  </si>
  <si>
    <t>abinp6</t>
  </si>
  <si>
    <t>nitin25748</t>
  </si>
  <si>
    <t>iamharjotsingh</t>
  </si>
  <si>
    <t>piyushyadav6821</t>
  </si>
  <si>
    <t>conovision</t>
  </si>
  <si>
    <t>bhindevivek</t>
  </si>
  <si>
    <t>solo_sush</t>
  </si>
  <si>
    <t>Join in
@thexoxoday
 @Shrutikoorichh1
@krutinraj007
@CharuuBatraa
@Positive_Nature
@786Cool_Boy
@Dianapenty
@Selenagomez
@solo_sush</t>
  </si>
  <si>
    <t>https://twitter.com/#!/contestadventur/status/824221647515172864</t>
  </si>
  <si>
    <t>824221647515172864</t>
  </si>
  <si>
    <t>selenagomez</t>
  </si>
  <si>
    <t>dianapenty</t>
  </si>
  <si>
    <t>786cool_boy</t>
  </si>
  <si>
    <t>positive_nature</t>
  </si>
  <si>
    <t>charuubatraa</t>
  </si>
  <si>
    <t>krutinraj007</t>
  </si>
  <si>
    <t>shrutikoorichh1</t>
  </si>
  <si>
    <t>gurkiratsi</t>
  </si>
  <si>
    <t>Join in
@thexoxoday
@sm_influencer
@BansalRajesh19
@Rajendra9Prasad
@sidhdharthsoni
@JaaneDeBe
@tania_shakalaka
@digitalera313
@GurkiratSi</t>
  </si>
  <si>
    <t>https://twitter.com/#!/contestadventur/status/824221726141661184</t>
  </si>
  <si>
    <t>824221726141661184</t>
  </si>
  <si>
    <t>digitalera313</t>
  </si>
  <si>
    <t>tania_shakalaka</t>
  </si>
  <si>
    <t>jaanedebe</t>
  </si>
  <si>
    <t>sidhdharthsoni</t>
  </si>
  <si>
    <t>rajendra9prasad</t>
  </si>
  <si>
    <t>bansalrajesh19</t>
  </si>
  <si>
    <t>sm_influencer</t>
  </si>
  <si>
    <t>jkarfa</t>
  </si>
  <si>
    <t>Join in
@thexoxoday
@MishraPintu2
@nain_ranveer
@SizzlingNaveen
@kamalesh_balaji
@parmjotpannu12
@Roseguna1
@Barjinder1991
@JKarfa</t>
  </si>
  <si>
    <t>https://twitter.com/#!/contestadventur/status/824221791774048262</t>
  </si>
  <si>
    <t>824221791774048262</t>
  </si>
  <si>
    <t>barjinder1991</t>
  </si>
  <si>
    <t>roseguna1</t>
  </si>
  <si>
    <t>parmjotpannu12</t>
  </si>
  <si>
    <t>kamalesh_balaji</t>
  </si>
  <si>
    <t>nain_ranveer</t>
  </si>
  <si>
    <t>mishrapintu2</t>
  </si>
  <si>
    <t>contestsinindia</t>
  </si>
  <si>
    <t>Join in
@thexoxoday
@sujaykoner
@imVkohli
@KKRiders
@krmayank13
@IntexBrand
@ContestHouse
@IndianContests
@ContestsInIndia
@Contest_Hub</t>
  </si>
  <si>
    <t>https://twitter.com/#!/contestadventur/status/824221931209510912</t>
  </si>
  <si>
    <t>824221931209510912</t>
  </si>
  <si>
    <t>contesthouse</t>
  </si>
  <si>
    <t>intexbrand</t>
  </si>
  <si>
    <t>krmayank13</t>
  </si>
  <si>
    <t>kkriders</t>
  </si>
  <si>
    <t>imvkohli</t>
  </si>
  <si>
    <t>vandanadhingra</t>
  </si>
  <si>
    <t>Join in
@thexoxoday
@india4contests
@ContestAlert
@ContestJinn
@piyushpuri12
@Sagar2612
@VHetal
@harveensachdeva
@Vandanadhingra</t>
  </si>
  <si>
    <t>https://twitter.com/#!/contestadventur/status/824222004983119872</t>
  </si>
  <si>
    <t>824222004983119872</t>
  </si>
  <si>
    <t>harveensachdeva</t>
  </si>
  <si>
    <t>piyushpuri12</t>
  </si>
  <si>
    <t>contestjinn</t>
  </si>
  <si>
    <t>sonia_sodah</t>
  </si>
  <si>
    <t>Join in
@thexoxoday
@Divine_Shruti
@SayyedJenifer
@Poojab_14
@Deepaadhan
@udta_sarfaraz
@pretty_priyanka
@sonia_sodah
@SnehalataJ</t>
  </si>
  <si>
    <t>https://twitter.com/#!/contestadventur/status/824222098532864000</t>
  </si>
  <si>
    <t>824222098532864000</t>
  </si>
  <si>
    <t>pretty_priyanka</t>
  </si>
  <si>
    <t>udta_sarfaraz</t>
  </si>
  <si>
    <t>divine_shruti</t>
  </si>
  <si>
    <t>gmail</t>
  </si>
  <si>
    <t>Join in
@thexoxoday
@vanduchoudhary
@gurjeet_chhabra
@jaidkaaarti
@manojkumarv0201
@Jatinsuri6
@RajasreeDas94
@ContestBasket
@gmail</t>
  </si>
  <si>
    <t>https://twitter.com/#!/contestadventur/status/824222175829757952</t>
  </si>
  <si>
    <t>824222175829757952</t>
  </si>
  <si>
    <t>contestbasket</t>
  </si>
  <si>
    <t>rajasreedas94</t>
  </si>
  <si>
    <t>jatinsuri6</t>
  </si>
  <si>
    <t>manojkumarv0201</t>
  </si>
  <si>
    <t>jaidkaaarti</t>
  </si>
  <si>
    <t>gurjeet_chhabra</t>
  </si>
  <si>
    <t>vanduchoudhary</t>
  </si>
  <si>
    <t>deepakl_2000</t>
  </si>
  <si>
    <t>Join in
@thexoxoday
@96f332ecba4a49a
@chotifataakdi
@contests2share
@Siddhant95822
@itsaadee
@taapsee
@RegoHilda
@agsahillove
@deepakl_2000</t>
  </si>
  <si>
    <t>https://twitter.com/#!/contestadventur/status/824222244066861056</t>
  </si>
  <si>
    <t>824222244066861056</t>
  </si>
  <si>
    <t>agsahillove</t>
  </si>
  <si>
    <t>regohilda</t>
  </si>
  <si>
    <t>taapsee</t>
  </si>
  <si>
    <t>itsaadee</t>
  </si>
  <si>
    <t>siddhant95822</t>
  </si>
  <si>
    <t>chotifataakdi</t>
  </si>
  <si>
    <t>96f332ecba4a49a</t>
  </si>
  <si>
    <t>guptawords</t>
  </si>
  <si>
    <t>Join in
@thexoxoday
@ericgale_007
@hellolalit
@RoshniM79
@mer
@heena29784
@Sudipta_Rupu
@iamsouvikpaul
@InMyLifeeeeee
@KRISH619
@GuptaWords</t>
  </si>
  <si>
    <t>https://twitter.com/#!/contestadventur/status/824222356490989569</t>
  </si>
  <si>
    <t>824222356490989569</t>
  </si>
  <si>
    <t>krish619</t>
  </si>
  <si>
    <t>inmylifeeeeee</t>
  </si>
  <si>
    <t>iamsouvikpaul</t>
  </si>
  <si>
    <t>sudipta_rupu</t>
  </si>
  <si>
    <t>heena29784</t>
  </si>
  <si>
    <t>mer</t>
  </si>
  <si>
    <t>roshnim79</t>
  </si>
  <si>
    <t>ericgale_007</t>
  </si>
  <si>
    <t>sainathpaikane</t>
  </si>
  <si>
    <t>Join in
@thexoxoday
@naga220
@shah_himanshu
@pShamika3
@SwagataDhara1
@manjirikaklij
@zi
@yashvig009
@rohitchanda7
@Sainathpaikane</t>
  </si>
  <si>
    <t>https://twitter.com/#!/contestadventur/status/824222422983315456</t>
  </si>
  <si>
    <t>824222422983315456</t>
  </si>
  <si>
    <t>rohitchanda7</t>
  </si>
  <si>
    <t>yashvig009</t>
  </si>
  <si>
    <t>zi</t>
  </si>
  <si>
    <t>manjirikaklij</t>
  </si>
  <si>
    <t>swagatadhara1</t>
  </si>
  <si>
    <t>pshamika3</t>
  </si>
  <si>
    <t>shah_himanshu</t>
  </si>
  <si>
    <t>naga220</t>
  </si>
  <si>
    <t>prakhar_outlook</t>
  </si>
  <si>
    <t>Join in
@thexoxoday
@vishalvasan1997
@There_FunkyOne
@Edu_comp
@ameeta3
@bhansali_jinal
@Pranav_Dangi
@mipaltan
@prakhar_outlook</t>
  </si>
  <si>
    <t>https://twitter.com/#!/contestadventur/status/824222493690896384</t>
  </si>
  <si>
    <t>824222493690896384</t>
  </si>
  <si>
    <t>mipaltan</t>
  </si>
  <si>
    <t>pranav_dangi</t>
  </si>
  <si>
    <t>https://twitter.com/#!/bhansali_jinal/status/824301781370798081</t>
  </si>
  <si>
    <t>824301781370798081</t>
  </si>
  <si>
    <t>bhaveshmb3</t>
  </si>
  <si>
    <t>@thexoxoday #Contest I would like to go for dinner with my brother @bhaveshmb3 as he is my best friend and best company ever</t>
  </si>
  <si>
    <t>https://twitter.com/#!/bhansali_jinal/status/824302085877338112</t>
  </si>
  <si>
    <t>824302085877338112</t>
  </si>
  <si>
    <t>edu_comp</t>
  </si>
  <si>
    <t>there_funkyone</t>
  </si>
  <si>
    <t>vishalvasan1997</t>
  </si>
  <si>
    <t>ucbrowser</t>
  </si>
  <si>
    <t>Join in
@thexoxoday
@YashPandit13
@mitulbhatt97
@yogesh2165
@TusharP75788052
@thisIZsachin
@Stubborn001
@SulovP
@SHAREit
@UCBrowser</t>
  </si>
  <si>
    <t>https://twitter.com/#!/contestadventur/status/824222566747230208</t>
  </si>
  <si>
    <t>824222566747230208</t>
  </si>
  <si>
    <t>shareit</t>
  </si>
  <si>
    <t>sulovp</t>
  </si>
  <si>
    <t>thisizsachin</t>
  </si>
  <si>
    <t>tusharp75788052</t>
  </si>
  <si>
    <t>yogesh2165</t>
  </si>
  <si>
    <t>mitulbhatt97</t>
  </si>
  <si>
    <t>yashpandit13</t>
  </si>
  <si>
    <t>narendra_2312</t>
  </si>
  <si>
    <t>Join in
@thexoxoday
@9Apps
@vidmate
@swifty
@APUS
@SouvikR_Says
@IamRiya99
@priyabansal66
@toposant55
@rahulj942
@Ict_fanatic
@narendra_2312</t>
  </si>
  <si>
    <t>https://twitter.com/#!/contestadventur/status/824222652906606592</t>
  </si>
  <si>
    <t>824222652906606592</t>
  </si>
  <si>
    <t>ict_fanatic</t>
  </si>
  <si>
    <t>rahulj942</t>
  </si>
  <si>
    <t>toposant55</t>
  </si>
  <si>
    <t>iamriya99</t>
  </si>
  <si>
    <t>souvikr_says</t>
  </si>
  <si>
    <t>apus</t>
  </si>
  <si>
    <t>swifty</t>
  </si>
  <si>
    <t>vidmate</t>
  </si>
  <si>
    <t>9apps</t>
  </si>
  <si>
    <t>srbachchan</t>
  </si>
  <si>
    <t>Join in
@thexoxoday
@Glamelfninja
@itz_naman007
@RCBTweets
@sachin_rt
@deepikapadukone
@BhaveshMakka
@SrBachchan
@MerrieRull</t>
  </si>
  <si>
    <t>https://twitter.com/#!/contestadventur/status/824222745466540033</t>
  </si>
  <si>
    <t>824222745466540033</t>
  </si>
  <si>
    <t>bhaveshmakka</t>
  </si>
  <si>
    <t>deepikapadukone</t>
  </si>
  <si>
    <t>sachin_rt</t>
  </si>
  <si>
    <t>rcbtweets</t>
  </si>
  <si>
    <t>itz_naman007</t>
  </si>
  <si>
    <t>glamelfninja</t>
  </si>
  <si>
    <t>_sir_deepak</t>
  </si>
  <si>
    <t>Join in
@thexoxoday
@hemanty98712015
@godsowntalk
@TECHap2433
@vhatkar_onkar
@BharatMaheshw16
@babar_shruti
@mehtavarun96
@_Sir_Deepak</t>
  </si>
  <si>
    <t>https://twitter.com/#!/contestadventur/status/824222921719562242</t>
  </si>
  <si>
    <t>824222921719562242</t>
  </si>
  <si>
    <t>mehtavarun96</t>
  </si>
  <si>
    <t>babar_shruti</t>
  </si>
  <si>
    <t>genver1</t>
  </si>
  <si>
    <t>gpk_m</t>
  </si>
  <si>
    <t>vhatkar_onkar</t>
  </si>
  <si>
    <t>techap2433</t>
  </si>
  <si>
    <t>siljapillai</t>
  </si>
  <si>
    <t>hemanty98712015</t>
  </si>
  <si>
    <t>coool_kashish</t>
  </si>
  <si>
    <t>Join in
@thexoxoday
@Abhishek_Myth
@PrernaJ54110576
@nirav_maisuriya
@Ashok_979486
@NamrataAga
@sangeetaagrawa2
@Champ786786
@coool_kashish</t>
  </si>
  <si>
    <t>https://twitter.com/#!/contestadventur/status/824223011641249792</t>
  </si>
  <si>
    <t>824223011641249792</t>
  </si>
  <si>
    <t>champ786786</t>
  </si>
  <si>
    <t>sangeetaagrawa2</t>
  </si>
  <si>
    <t>namrataaga</t>
  </si>
  <si>
    <t>ashok_979486</t>
  </si>
  <si>
    <t>nirav_maisuriya</t>
  </si>
  <si>
    <t>prernaj54110576</t>
  </si>
  <si>
    <t>abhishek_myth</t>
  </si>
  <si>
    <t>jigarbjadav</t>
  </si>
  <si>
    <t>Join in
@thexoxoday
@Lakhan_Bokhanee
@amaan_rulezz17
@euphonious_tone
@Kavya0603
@lakshay1692
@NagariaHussain
@SheriyarShaikh
@jigarbjadav</t>
  </si>
  <si>
    <t>https://twitter.com/#!/contestadventur/status/824223074115424256</t>
  </si>
  <si>
    <t>824223074115424256</t>
  </si>
  <si>
    <t>sheriyarshaikh</t>
  </si>
  <si>
    <t>nagariahussain</t>
  </si>
  <si>
    <t>lakshay1692</t>
  </si>
  <si>
    <t>kavya0603</t>
  </si>
  <si>
    <t>euphonious_tone</t>
  </si>
  <si>
    <t>amaan_rulezz17</t>
  </si>
  <si>
    <t>lakhan_bokhanee</t>
  </si>
  <si>
    <t>freeky9219</t>
  </si>
  <si>
    <t>Join in
@thexoxoday
@ranna009
@rockaman14
@possesiver0103
@RajanAr12658523
@azazu_l
@dhaygude_tushar
@singhbijan
@Ramprasad43
@freeky9219</t>
  </si>
  <si>
    <t>https://twitter.com/#!/contestadventur/status/824223170521509888</t>
  </si>
  <si>
    <t>824223170521509888</t>
  </si>
  <si>
    <t>singhbijan</t>
  </si>
  <si>
    <t>dhaygude_tushar</t>
  </si>
  <si>
    <t>azazu_l</t>
  </si>
  <si>
    <t>rajanar12658523</t>
  </si>
  <si>
    <t>possesiver0103</t>
  </si>
  <si>
    <t>rockaman14</t>
  </si>
  <si>
    <t>ranna009</t>
  </si>
  <si>
    <t>ishan172</t>
  </si>
  <si>
    <t>Join in
@thexoxoday
@MehulPatil09
@yugalcool11
@iampshah19
@AkshayKarpe
@waqasshkh
@DrDrupad
@pratiksamant2
@NayanKarpe8
@Ishan172</t>
  </si>
  <si>
    <t>https://twitter.com/#!/contestadventur/status/824223393440333825</t>
  </si>
  <si>
    <t>824223393440333825</t>
  </si>
  <si>
    <t>nayankarpe8</t>
  </si>
  <si>
    <t>pratiksamant2</t>
  </si>
  <si>
    <t>drdrupad</t>
  </si>
  <si>
    <t>waqasshkh</t>
  </si>
  <si>
    <t>akshaykarpe</t>
  </si>
  <si>
    <t>iampshah19</t>
  </si>
  <si>
    <t>yugalcool11</t>
  </si>
  <si>
    <t>mehulpatil09</t>
  </si>
  <si>
    <t>padmajaanu</t>
  </si>
  <si>
    <t>Join in
@thexoxoday
@Acharyaempire
@adeebkh12
@Hetal_17
@pramodvasudevan
@haravind
@nikunjbajoria
@BabuBeg
@Gowthaman_csk
@Padmajaanu</t>
  </si>
  <si>
    <t>https://twitter.com/#!/contestadventur/status/824223468082249729</t>
  </si>
  <si>
    <t>824223468082249729</t>
  </si>
  <si>
    <t>gowthaman_csk</t>
  </si>
  <si>
    <t>nikunjbajoria</t>
  </si>
  <si>
    <t>haravind</t>
  </si>
  <si>
    <t>pramodvasudevan</t>
  </si>
  <si>
    <t>hetal_17</t>
  </si>
  <si>
    <t>adeebkh12</t>
  </si>
  <si>
    <t>Join in
@thexoxoday
@girija_kriz
@Gopal29
@dineshsatra
@ParidhiMota
@jain_anju
@blessedkamal
@varun4yaars
@pavnisharma17
@Aritri_007</t>
  </si>
  <si>
    <t>https://twitter.com/#!/contestadventur/status/824223534842925056</t>
  </si>
  <si>
    <t>824223534842925056</t>
  </si>
  <si>
    <t>varun4yaars</t>
  </si>
  <si>
    <t>https://twitter.com/#!/blessedkamal/status/824254994190737408</t>
  </si>
  <si>
    <t>824254994190737408</t>
  </si>
  <si>
    <t>jain_anju</t>
  </si>
  <si>
    <t>paridhimota</t>
  </si>
  <si>
    <t>dineshsatra</t>
  </si>
  <si>
    <t>gopal29</t>
  </si>
  <si>
    <t>https://twitter.com/#!/girija_kriz/status/824281910872412160</t>
  </si>
  <si>
    <t>824281910872412160</t>
  </si>
  <si>
    <t>https://twitter.com/#!/girija_kriz/status/824281946771496961</t>
  </si>
  <si>
    <t>824281946771496961</t>
  </si>
  <si>
    <t>bruntha_ramani</t>
  </si>
  <si>
    <t>ghunjain</t>
  </si>
  <si>
    <t>riyazali4312</t>
  </si>
  <si>
    <t>officialricha18</t>
  </si>
  <si>
    <t>vhetal</t>
  </si>
  <si>
    <t>https://twitter.com/#!/girija_kriz/status/824441426838642689</t>
  </si>
  <si>
    <t>824441426838642689</t>
  </si>
  <si>
    <t>https://twitter.com/#!/girija_kriz/status/824441536167366656</t>
  </si>
  <si>
    <t>824441536167366656</t>
  </si>
  <si>
    <t>manadeem1192</t>
  </si>
  <si>
    <t>Join in
@thexoxoday
@z
@l
@riyazali4312
@dinesh4pathak
@SkAnkoosh
@sundevesh
@dewcool2
@neeshu_kumar
@gabbar_je
@IFearDear
@manadeem1192</t>
  </si>
  <si>
    <t>https://twitter.com/#!/contestadventur/status/824223611598708736</t>
  </si>
  <si>
    <t>824223611598708736</t>
  </si>
  <si>
    <t>ifeardear</t>
  </si>
  <si>
    <t>gabbar_je</t>
  </si>
  <si>
    <t>neeshu_kumar</t>
  </si>
  <si>
    <t>sundevesh</t>
  </si>
  <si>
    <t>skankoosh</t>
  </si>
  <si>
    <t>dinesh4pathak</t>
  </si>
  <si>
    <t>l</t>
  </si>
  <si>
    <t>z</t>
  </si>
  <si>
    <t>Join in
@thexoxoday
@NanduLoudySingh
@bhawani_jaipur
@AngelPari_1
@ImAlokJalan
@sunitakatyal
@DjShivaManuja
@Bruntha_Ramani
@PinkyDholakia</t>
  </si>
  <si>
    <t>https://twitter.com/#!/contestadventur/status/824223683480690724</t>
  </si>
  <si>
    <t>824223683480690724</t>
  </si>
  <si>
    <t>imalokjalan</t>
  </si>
  <si>
    <t>angelpari_1</t>
  </si>
  <si>
    <t>bhawani_jaipur</t>
  </si>
  <si>
    <t>nanduloudysingh</t>
  </si>
  <si>
    <t>sachintater</t>
  </si>
  <si>
    <t>Join in
@thexoxoday
@Swaty_Here
@shanaticniko
@Sensible_Mona
@raj50boy
@RoohSays
@TarunWadhwani92
@girijakriz
@gpk_m
@SachinTater</t>
  </si>
  <si>
    <t>https://twitter.com/#!/contestadventur/status/824223756381929472</t>
  </si>
  <si>
    <t>824223756381929472</t>
  </si>
  <si>
    <t>girijakriz</t>
  </si>
  <si>
    <t>tarunwadhwani92</t>
  </si>
  <si>
    <t>roohsays</t>
  </si>
  <si>
    <t>raj50boy</t>
  </si>
  <si>
    <t>https://twitter.com/#!/sensible_mona/status/824244152418336768</t>
  </si>
  <si>
    <t>824244152418336768</t>
  </si>
  <si>
    <t>https://twitter.com/#!/sensible_mona/status/824244857967411201</t>
  </si>
  <si>
    <t>824244857967411201</t>
  </si>
  <si>
    <t>shanaticniko</t>
  </si>
  <si>
    <t>swaty_here</t>
  </si>
  <si>
    <t>rohanrm2013</t>
  </si>
  <si>
    <t>Join in
@thexoxoday
@Tweet_Tweet_Raj
@U_ANOOP1
@thisispriyankaa
@CreativeVamsi
@bhansali_raj
@BadmashDip
@ramyavellanki
@Rohanrm2013</t>
  </si>
  <si>
    <t>https://twitter.com/#!/contestadventur/status/824223885415489539</t>
  </si>
  <si>
    <t>824223885415489539</t>
  </si>
  <si>
    <t>badmashdip</t>
  </si>
  <si>
    <t>bhansali_raj</t>
  </si>
  <si>
    <t>creativevamsi</t>
  </si>
  <si>
    <t>thisispriyankaa</t>
  </si>
  <si>
    <t>u_anoop1</t>
  </si>
  <si>
    <t>tweet_tweet_raj</t>
  </si>
  <si>
    <t>sheikhudz</t>
  </si>
  <si>
    <t>Join in
@thexoxoday
@rohan_parsekar
@genver1
@gaikwadganesh29
@poonam_216
@Deepans59706214
@iam_MiraDevi
@KrutiBhatt5
@R
@Sheikhudz</t>
  </si>
  <si>
    <t>https://twitter.com/#!/contestadventur/status/824223956492136448</t>
  </si>
  <si>
    <t>824223956492136448</t>
  </si>
  <si>
    <t>r</t>
  </si>
  <si>
    <t>krutibhatt5</t>
  </si>
  <si>
    <t>iam_miradevi</t>
  </si>
  <si>
    <t>deepans59706214</t>
  </si>
  <si>
    <t>poonam_216</t>
  </si>
  <si>
    <t>gaikwadganesh29</t>
  </si>
  <si>
    <t>rohan_parsekar</t>
  </si>
  <si>
    <t>irinrinki</t>
  </si>
  <si>
    <t>Join in
@thexoxoday
@75693866e2414e0
@drarvindkumar
@me_purpleLover
@VineetSonkar
@KARRIVINODKUMAR
@KarriLuvi
@NandigamSantosh
@IrinRinki</t>
  </si>
  <si>
    <t>https://twitter.com/#!/contestadventur/status/824224224294281217</t>
  </si>
  <si>
    <t>824224224294281217</t>
  </si>
  <si>
    <t>nandigamsantosh</t>
  </si>
  <si>
    <t>karriluvi</t>
  </si>
  <si>
    <t>https://twitter.com/#!/karrivinodkumar/status/824498210290991104</t>
  </si>
  <si>
    <t>824498210290991104</t>
  </si>
  <si>
    <t>https://twitter.com/#!/karrivinodkumar/status/824498299470311425</t>
  </si>
  <si>
    <t>824498299470311425</t>
  </si>
  <si>
    <t>https://twitter.com/#!/karrivinodkumar/status/824498317312884737</t>
  </si>
  <si>
    <t>824498317312884737</t>
  </si>
  <si>
    <t>https://twitter.com/#!/karrivinodkumar/status/824499452354433024</t>
  </si>
  <si>
    <t>824499452354433024</t>
  </si>
  <si>
    <t>https://twitter.com/#!/karrivinodkumar/status/824499463540637697</t>
  </si>
  <si>
    <t>824499463540637697</t>
  </si>
  <si>
    <t>https://twitter.com/#!/karrivinodkumar/status/824499494721060864</t>
  </si>
  <si>
    <t>824499494721060864</t>
  </si>
  <si>
    <t>https://twitter.com/#!/karrivinodkumar/status/824499504615485441</t>
  </si>
  <si>
    <t>824499504615485441</t>
  </si>
  <si>
    <t>https://twitter.com/#!/karrivinodkumar/status/824499515961069569</t>
  </si>
  <si>
    <t>824499515961069569</t>
  </si>
  <si>
    <t>https://twitter.com/#!/karrivinodkumar/status/824499524408373248</t>
  </si>
  <si>
    <t>824499524408373248</t>
  </si>
  <si>
    <t>contestweeter</t>
  </si>
  <si>
    <t>RT @thexoxoday: @contestweeter We have a #contest coming up, give us a shoutout you guys! #ContestAlert</t>
  </si>
  <si>
    <t>contest contestalert</t>
  </si>
  <si>
    <t>https://twitter.com/#!/karrivinodkumar/status/824499541126832128</t>
  </si>
  <si>
    <t>824499541126832128</t>
  </si>
  <si>
    <t>contests2share</t>
  </si>
  <si>
    <t>RT @thexoxoday: @contests2share Give us a shoutout for our #contest that is coming up.</t>
  </si>
  <si>
    <t>https://twitter.com/#!/karrivinodkumar/status/824499553638477824</t>
  </si>
  <si>
    <t>824499553638477824</t>
  </si>
  <si>
    <t>contestimeline</t>
  </si>
  <si>
    <t>RT @thexoxoday: @ContesTimeline We have a #contest coming up. Give us a shoutout! #ContestAlert</t>
  </si>
  <si>
    <t>https://twitter.com/#!/karrivinodkumar/status/824499562723364864</t>
  </si>
  <si>
    <t>824499562723364864</t>
  </si>
  <si>
    <t>contestinindia</t>
  </si>
  <si>
    <t>RT @thexoxoday: An exciting contest is coming up in a few hours @contestinIndia! Share it with your followers team #ContestAlert #contest</t>
  </si>
  <si>
    <t>https://twitter.com/#!/karrivinodkumar/status/824499569572610048</t>
  </si>
  <si>
    <t>824499569572610048</t>
  </si>
  <si>
    <t>contestkiduniya</t>
  </si>
  <si>
    <t>RT @thexoxoday: The contest will be live very soon @ContestKiDuniya . Give us a shoutout! #contest #ContestAlert</t>
  </si>
  <si>
    <t>https://twitter.com/#!/karrivinodkumar/status/824499580561723392</t>
  </si>
  <si>
    <t>824499580561723392</t>
  </si>
  <si>
    <t>thefreejinn</t>
  </si>
  <si>
    <t>RT @thexoxoday: An exciting contest is coming up in a few hours @thefreejinn! Give us a shout out folks  #ContestAlert #Contest</t>
  </si>
  <si>
    <t>https://twitter.com/#!/karrivinodkumar/status/824499591915700225</t>
  </si>
  <si>
    <t>824499591915700225</t>
  </si>
  <si>
    <t>RT @thexoxoday: An exciting contest is coming up today @ContestMela! Give us a shout out folks!  #ContestAlert #Contest</t>
  </si>
  <si>
    <t>https://twitter.com/#!/karrivinodkumar/status/824499602271432704</t>
  </si>
  <si>
    <t>824499602271432704</t>
  </si>
  <si>
    <t>RT @thexoxoday: Our contest will be live soon @contestmantra !Give us a shoutout team! #ContestAlert #Contest</t>
  </si>
  <si>
    <t>https://twitter.com/#!/karrivinodkumar/status/824499615609327616</t>
  </si>
  <si>
    <t>824499615609327616</t>
  </si>
  <si>
    <t>RT @thexoxoday: Team, our contest will be live soon, @india4contests Do give us a shoutout! #ContestAlert #Contest</t>
  </si>
  <si>
    <t>https://twitter.com/#!/karrivinodkumar/status/824499622173347840</t>
  </si>
  <si>
    <t>824499622173347840</t>
  </si>
  <si>
    <t>contestindia_</t>
  </si>
  <si>
    <t>RT @thexoxoday: #ContestAlert ! We have a #contest coming up in an hour. Keep watching this space for more! @ContestIndia_  @contestindia12…</t>
  </si>
  <si>
    <t>https://twitter.com/#!/karrivinodkumar/status/824499637017079809</t>
  </si>
  <si>
    <t>824499637017079809</t>
  </si>
  <si>
    <t>@thexoxoday #HappyRepublic day team! https://t.co/KR08bCTwMT</t>
  </si>
  <si>
    <t>happyrepublic</t>
  </si>
  <si>
    <t>https://twitter.com/#!/karrivinodkumar/status/824499808970899456</t>
  </si>
  <si>
    <t>824499808970899456</t>
  </si>
  <si>
    <t>me_purplelover</t>
  </si>
  <si>
    <t>drarvindkumar</t>
  </si>
  <si>
    <t>75693866e2414e0</t>
  </si>
  <si>
    <t>sandeep_447</t>
  </si>
  <si>
    <t>Join in
@thexoxoday
@modipreksha
@love7x24
@iRaja93
@TheJogendra
@santosh1984
@Harsha19591
@dinesh69949249
@iDURGADA5
@sandeep_447</t>
  </si>
  <si>
    <t>https://twitter.com/#!/contestadventur/status/824224419421700096</t>
  </si>
  <si>
    <t>824224419421700096</t>
  </si>
  <si>
    <t>idurgada5</t>
  </si>
  <si>
    <t>dinesh69949249</t>
  </si>
  <si>
    <t>harsha19591</t>
  </si>
  <si>
    <t>santosh1984</t>
  </si>
  <si>
    <t>thejogendra</t>
  </si>
  <si>
    <t>iraja93</t>
  </si>
  <si>
    <t>love7x24</t>
  </si>
  <si>
    <t>lymrpk</t>
  </si>
  <si>
    <t>Join in
@thexoxoday
@Shubh__03
@Usha_Srivastava
@Amitjaiswal07
@sethiashish6
@ApprovedAW
@gulshan5505
@eramit_ranjan
@lymrpk
@AtulKrIn</t>
  </si>
  <si>
    <t>https://twitter.com/#!/contestadventur/status/824560945288482816</t>
  </si>
  <si>
    <t>824560945288482816</t>
  </si>
  <si>
    <t>eramit_ranjan</t>
  </si>
  <si>
    <t>gulshan5505</t>
  </si>
  <si>
    <t>approvedaw</t>
  </si>
  <si>
    <t>sethiashish6</t>
  </si>
  <si>
    <t>amitjaiswal07</t>
  </si>
  <si>
    <t>usha_srivastava</t>
  </si>
  <si>
    <t>shubh__03</t>
  </si>
  <si>
    <t>juned_tj</t>
  </si>
  <si>
    <t>Join in
@thexoxoday
@GURVINDER_M
@pritambakshi501
@ksandy99
@kunalju
@HarjeetKaur_
@f3rmion
@Dulal_Upadhay
@SajidSilawat1
@juned_tj</t>
  </si>
  <si>
    <t>https://twitter.com/#!/contestadventur/status/824561004574969856</t>
  </si>
  <si>
    <t>824561004574969856</t>
  </si>
  <si>
    <t>sajidsilawat1</t>
  </si>
  <si>
    <t>dulal_upadhay</t>
  </si>
  <si>
    <t>f3rmion</t>
  </si>
  <si>
    <t>harjeetkaur_</t>
  </si>
  <si>
    <t>kunalju</t>
  </si>
  <si>
    <t>ksandy99</t>
  </si>
  <si>
    <t>pritambakshi501</t>
  </si>
  <si>
    <t>gurvinder_m</t>
  </si>
  <si>
    <t>arisha_fatima10</t>
  </si>
  <si>
    <t>Join in
@thexoxoday
@yashu1960
@prince4485
@hemarocking
@rockstarbond4
@108pravi
@himanshu_call
@mgossipqueen
@arisha_fatima10</t>
  </si>
  <si>
    <t>https://twitter.com/#!/contestadventur/status/824561063228092419</t>
  </si>
  <si>
    <t>824561063228092419</t>
  </si>
  <si>
    <t>https://twitter.com/#!/mgossipqueen/status/824260498803654656</t>
  </si>
  <si>
    <t>824260498803654656</t>
  </si>
  <si>
    <t>chidiyagiri</t>
  </si>
  <si>
    <t>@thexoxoday liked your page https://t.co/i30wJcyuJI</t>
  </si>
  <si>
    <t>https://twitter.com/#!/mgossipqueen/status/824262164181463041</t>
  </si>
  <si>
    <t>824262164181463041</t>
  </si>
  <si>
    <t>himanshu_call</t>
  </si>
  <si>
    <t>108pravi</t>
  </si>
  <si>
    <t>rockstarbond4</t>
  </si>
  <si>
    <t>hemarocking</t>
  </si>
  <si>
    <t>prince4485</t>
  </si>
  <si>
    <t>yashu1960</t>
  </si>
  <si>
    <t>raul2085</t>
  </si>
  <si>
    <t>Join in
@thexoxoday
@SharibHasan
@chaituthegeek
@Subnagrale
@V_Karunakaran
@abeljobel2000
@Mannnnn8
@praveenmathima1
@ashokraj1515
@raul2085</t>
  </si>
  <si>
    <t>https://twitter.com/#!/contestadventur/status/824561144132034560</t>
  </si>
  <si>
    <t>824561144132034560</t>
  </si>
  <si>
    <t>ashokraj1515</t>
  </si>
  <si>
    <t>praveenmathima1</t>
  </si>
  <si>
    <t>mannnnn8</t>
  </si>
  <si>
    <t>abeljobel2000</t>
  </si>
  <si>
    <t>v_karunakaran</t>
  </si>
  <si>
    <t>subnagrale</t>
  </si>
  <si>
    <t>chaituthegeek</t>
  </si>
  <si>
    <t>sharibhasan</t>
  </si>
  <si>
    <t>shashank62668</t>
  </si>
  <si>
    <t>Join in
@thexoxoday
@jeffrino_jeffy
@travel_mafia
@shubham_0419
@sanoldo
@Jawaharmishra1
@thepepperkid
@ShubhojitBagchi
@shashank62668</t>
  </si>
  <si>
    <t>https://twitter.com/#!/contestadventur/status/824561295789682688</t>
  </si>
  <si>
    <t>824561295789682688</t>
  </si>
  <si>
    <t>shubhojitbagchi</t>
  </si>
  <si>
    <t>thepepperkid</t>
  </si>
  <si>
    <t>jawaharmishra1</t>
  </si>
  <si>
    <t>sanoldo</t>
  </si>
  <si>
    <t>shubham_0419</t>
  </si>
  <si>
    <t>travel_mafia</t>
  </si>
  <si>
    <t>jeffrino_jeffy</t>
  </si>
  <si>
    <t>cutypiya24</t>
  </si>
  <si>
    <t>Join in
@thexoxoday
@Amitgar37287496
@guptaankit62
@Contestmumbai
@ContestHandle
@THEGR8HERO
@MeghnaBhatia5
@JungleeBillli
@cutypiya24</t>
  </si>
  <si>
    <t>https://twitter.com/#!/contestadventur/status/824561381034774528</t>
  </si>
  <si>
    <t>824561381034774528</t>
  </si>
  <si>
    <t>jungleebillli</t>
  </si>
  <si>
    <t>meghnabhatia5</t>
  </si>
  <si>
    <t>thegr8hero</t>
  </si>
  <si>
    <t>contesthandle</t>
  </si>
  <si>
    <t>contestmumbai</t>
  </si>
  <si>
    <t>guptaankit62</t>
  </si>
  <si>
    <t>amitgar37287496</t>
  </si>
  <si>
    <t>sejalvora90</t>
  </si>
  <si>
    <t>Join in
@thexoxoday
@onlyprathamesh
@rajupetalokesh
@ItsmeAnkit17
@AbhishekIPLFeak
@SaifiFiroz
@akanksha210413
@ayushbagri
@sejalvora90</t>
  </si>
  <si>
    <t>https://twitter.com/#!/contestadventur/status/824561604545044480</t>
  </si>
  <si>
    <t>824561604545044480</t>
  </si>
  <si>
    <t>ayushbagri</t>
  </si>
  <si>
    <t>akanksha210413</t>
  </si>
  <si>
    <t>https://twitter.com/#!/akanksha210413/status/824220160399523842</t>
  </si>
  <si>
    <t>824220160399523842</t>
  </si>
  <si>
    <t>saififiroz</t>
  </si>
  <si>
    <t>abhishekiplfeak</t>
  </si>
  <si>
    <t>itsmeankit17</t>
  </si>
  <si>
    <t>rajupetalokesh</t>
  </si>
  <si>
    <t>onlyprathamesh</t>
  </si>
  <si>
    <t>bcci</t>
  </si>
  <si>
    <t>Join in
@thexoxoday
@lilmissbossy14_
@DeepalBhatnagar
@Sambhav1137
@khosla_mohit
@keshu3194
@v_k0210
@myslfRaja
@atletidekolkata
@BCCI</t>
  </si>
  <si>
    <t>https://twitter.com/#!/contestadventur/status/824561721058529281</t>
  </si>
  <si>
    <t>824561721058529281</t>
  </si>
  <si>
    <t>atletidekolkata</t>
  </si>
  <si>
    <t>myslfraja</t>
  </si>
  <si>
    <t>v_k0210</t>
  </si>
  <si>
    <t>keshu3194</t>
  </si>
  <si>
    <t>sambhav1137</t>
  </si>
  <si>
    <t>deepalbhatnagar</t>
  </si>
  <si>
    <t>lilmissbossy14_</t>
  </si>
  <si>
    <t>isaidevbhatia</t>
  </si>
  <si>
    <t>Join in
@thexoxoday
@FCBarcelona
@ABdeVilliers17
@sayan989
@satinderjit_k
@IAmSudhir71
@ns_verma
@sagarpardeshi28
@richierai
@isaidevbhatia</t>
  </si>
  <si>
    <t>https://twitter.com/#!/contestadventur/status/824561870778490880</t>
  </si>
  <si>
    <t>824561870778490880</t>
  </si>
  <si>
    <t>richierai</t>
  </si>
  <si>
    <t>sagarpardeshi28</t>
  </si>
  <si>
    <t>iamsudhir71</t>
  </si>
  <si>
    <t>satinderjit_k</t>
  </si>
  <si>
    <t>sayan989</t>
  </si>
  <si>
    <t>abdevilliers17</t>
  </si>
  <si>
    <t>fcbarcelona</t>
  </si>
  <si>
    <t>vidyaranji</t>
  </si>
  <si>
    <t>Join in
@thexoxoday
@evaswani
@Ankit1292
@JalpaKshatriya
@Forever_Virat
@Vinit_Bagdai
@Smartmoni
@cta
@_ayushi_jain
@i5achin
@Vidyaranji</t>
  </si>
  <si>
    <t>https://twitter.com/#!/contestadventur/status/824562418994929665</t>
  </si>
  <si>
    <t>824562418994929665</t>
  </si>
  <si>
    <t>i5achin</t>
  </si>
  <si>
    <t>_ayushi_jain</t>
  </si>
  <si>
    <t>cta</t>
  </si>
  <si>
    <t>smartmoni</t>
  </si>
  <si>
    <t>vinit_bagdai</t>
  </si>
  <si>
    <t>forever_virat</t>
  </si>
  <si>
    <t>jalpakshatriya</t>
  </si>
  <si>
    <t>ankit1292</t>
  </si>
  <si>
    <t>evaswani</t>
  </si>
  <si>
    <t>perfectdinesh</t>
  </si>
  <si>
    <t>Join in
@thexoxoday
@mridulpahuja
@chopra_hunny
@aadiivaasii
@kuhely1
@poojari_shruti
@DrShobha
@prachimana
@nitin_cul
@perfectdinesh</t>
  </si>
  <si>
    <t>https://twitter.com/#!/contestadventur/status/824562649232924676</t>
  </si>
  <si>
    <t>824562649232924676</t>
  </si>
  <si>
    <t>prachimana</t>
  </si>
  <si>
    <t>drshobha</t>
  </si>
  <si>
    <t>poojari_shruti</t>
  </si>
  <si>
    <t>kuhely1</t>
  </si>
  <si>
    <t>chopra_hunny</t>
  </si>
  <si>
    <t>mridulpahuja</t>
  </si>
  <si>
    <t>a1e5c81d4acf4f1</t>
  </si>
  <si>
    <t>Join in
@thexoxoday
@lokeshlokesh991
@ramireddisuresh
@sudarshan8099
@Always4UPrasant
@janetarora16
@Simantani7
@sampleraja
@a1e5c81d4acf4f1</t>
  </si>
  <si>
    <t>https://twitter.com/#!/contestadventur/status/824562881622470656</t>
  </si>
  <si>
    <t>824562881622470656</t>
  </si>
  <si>
    <t>sampleraja</t>
  </si>
  <si>
    <t>simantani7</t>
  </si>
  <si>
    <t>janetarora16</t>
  </si>
  <si>
    <t>always4uprasant</t>
  </si>
  <si>
    <t>sudarshan8099</t>
  </si>
  <si>
    <t>ramireddisuresh</t>
  </si>
  <si>
    <t>lokeshlokesh991</t>
  </si>
  <si>
    <t>falgunitweets</t>
  </si>
  <si>
    <t>Join in
@thexoxoday
@kunvaria
@shreya334
@theKumarAkshay
@ManishSinmanish
@flankericeman
@shetty_kirthan
@Aggarwalsk2002
@falgunitweets</t>
  </si>
  <si>
    <t>https://twitter.com/#!/contestadventur/status/824563132009897985</t>
  </si>
  <si>
    <t>824563132009897985</t>
  </si>
  <si>
    <t>aggarwalsk2002</t>
  </si>
  <si>
    <t>shetty_kirthan</t>
  </si>
  <si>
    <t>flankericeman</t>
  </si>
  <si>
    <t>manishsinmanish</t>
  </si>
  <si>
    <t>thekumarakshay</t>
  </si>
  <si>
    <t>shreya334</t>
  </si>
  <si>
    <t>kunvaria</t>
  </si>
  <si>
    <t>mohit_mandavkar</t>
  </si>
  <si>
    <t>Join in
@thexoxoday
@MQazi009
@goeldeepak09
@cunning_mulgi
@shashankgadhe51
@09sailesh
@Iamchetanpandit
@todankar_rj
@mohit_mandavkar</t>
  </si>
  <si>
    <t>https://twitter.com/#!/contestadventur/status/824563292517462016</t>
  </si>
  <si>
    <t>824563292517462016</t>
  </si>
  <si>
    <t>todankar_rj</t>
  </si>
  <si>
    <t>iamchetanpandit</t>
  </si>
  <si>
    <t>09sailesh</t>
  </si>
  <si>
    <t>shashankgadhe51</t>
  </si>
  <si>
    <t>cunning_mulgi</t>
  </si>
  <si>
    <t>goeldeepak09</t>
  </si>
  <si>
    <t>mqazi009</t>
  </si>
  <si>
    <t>abdullah_rider</t>
  </si>
  <si>
    <t>Join in
@thexoxoday
@ApoorvRane
@Starkpedya
@SumukhrJ
@shivampop
@ShrirajSweety
@Audacious_swain
@binny_kukreja
@abdullah_rider</t>
  </si>
  <si>
    <t>https://twitter.com/#!/contestadventur/status/824563453733900288</t>
  </si>
  <si>
    <t>824563453733900288</t>
  </si>
  <si>
    <t>audacious_swain</t>
  </si>
  <si>
    <t>shrirajsweety</t>
  </si>
  <si>
    <t>shivampop</t>
  </si>
  <si>
    <t>sumukhrj</t>
  </si>
  <si>
    <t>starkpedya</t>
  </si>
  <si>
    <t>apoorvrane</t>
  </si>
  <si>
    <t>iamyogeshmathur</t>
  </si>
  <si>
    <t>Join in
@thexoxoday
@Chidiyagiri
@KreativeKartik
@jabeen_77
@honeybhardwaj71
@WWE
@amla_chaturvedi
@rach_shinde
@iamyogeshmathur</t>
  </si>
  <si>
    <t>https://twitter.com/#!/contestadventur/status/824563613918584832</t>
  </si>
  <si>
    <t>824563613918584832</t>
  </si>
  <si>
    <t>rach_shinde</t>
  </si>
  <si>
    <t>amla_chaturvedi</t>
  </si>
  <si>
    <t>wwe</t>
  </si>
  <si>
    <t>honeybhardwaj71</t>
  </si>
  <si>
    <t>jabeen_77</t>
  </si>
  <si>
    <t>kreativekartik</t>
  </si>
  <si>
    <t>nishchaymehta17</t>
  </si>
  <si>
    <t>Join in
@thexoxoday
@Nirajng1
@arun_mugesh
@CinemaProbe
@preetisingh21
@CoolAnshika
@varshak_99
@sdsbi
@yogrishiramdev
@nishchaymehta17</t>
  </si>
  <si>
    <t>https://twitter.com/#!/contestadventur/status/824563754297815040</t>
  </si>
  <si>
    <t>824563754297815040</t>
  </si>
  <si>
    <t>yogrishiramdev</t>
  </si>
  <si>
    <t>sdsbi</t>
  </si>
  <si>
    <t>varshak_99</t>
  </si>
  <si>
    <t>coolanshika</t>
  </si>
  <si>
    <t>preetisingh21</t>
  </si>
  <si>
    <t>cinemaprobe</t>
  </si>
  <si>
    <t>arun_mugesh</t>
  </si>
  <si>
    <t>nirajng1</t>
  </si>
  <si>
    <t>vibilan</t>
  </si>
  <si>
    <t>Join in
@thexoxoday
@tinkuu16
@yamansharma22
@sunkis5edlass
@varshaksharma
@Dheerajverma20
@sainisps197350
@preetisingh2121
@vibilan</t>
  </si>
  <si>
    <t>https://twitter.com/#!/contestadventur/status/824564168762159104</t>
  </si>
  <si>
    <t>824564168762159104</t>
  </si>
  <si>
    <t>preetisingh2121</t>
  </si>
  <si>
    <t>sainisps197350</t>
  </si>
  <si>
    <t>dheerajverma20</t>
  </si>
  <si>
    <t>varshaksharma</t>
  </si>
  <si>
    <t>sunkis5edlass</t>
  </si>
  <si>
    <t>yamansharma22</t>
  </si>
  <si>
    <t>tinkuu16</t>
  </si>
  <si>
    <t>akshaykumar</t>
  </si>
  <si>
    <t>Join in
@thexoxoday
@massurendran
@Prity92405173
@romeotush
@curiousromeo
@DabanngBoy
@isapnabhatia
@ramandeepkaur
@akshaykumar</t>
  </si>
  <si>
    <t>https://twitter.com/#!/contestadventur/status/824564343492661248</t>
  </si>
  <si>
    <t>824564343492661248</t>
  </si>
  <si>
    <t>ramandeepkaur</t>
  </si>
  <si>
    <t>isapnabhatia</t>
  </si>
  <si>
    <t>dabanngboy</t>
  </si>
  <si>
    <t>curiousromeo</t>
  </si>
  <si>
    <t>romeotush</t>
  </si>
  <si>
    <t>prity92405173</t>
  </si>
  <si>
    <t>massurendran</t>
  </si>
  <si>
    <t>ibm</t>
  </si>
  <si>
    <t>Join in
@thexoxoday
@blessedsumit
@anupama220880
@sdsibi
@iHrithik
@RahulBorad
@gagandeep91
@ardeurmusic
@gagan_response
@IBM</t>
  </si>
  <si>
    <t>https://twitter.com/#!/contestadventur/status/824564474472390657</t>
  </si>
  <si>
    <t>824564474472390657</t>
  </si>
  <si>
    <t>gagan_response</t>
  </si>
  <si>
    <t>ardeurmusic</t>
  </si>
  <si>
    <t>gagandeep91</t>
  </si>
  <si>
    <t>rahulborad</t>
  </si>
  <si>
    <t>ihrithik</t>
  </si>
  <si>
    <t>sdsibi</t>
  </si>
  <si>
    <t>anupama220880</t>
  </si>
  <si>
    <t>blessedsumit</t>
  </si>
  <si>
    <t>sonypictures</t>
  </si>
  <si>
    <t>Join in
@thexoxoday
 @elodiamusic
@NitinSocially
@VARMAILA
@VectorXIND
@dantus19
@akashjain3004
@boxofficeindia
@Ghostbusters
@SonyPictures</t>
  </si>
  <si>
    <t>https://twitter.com/#!/contestadventur/status/824565104851103744</t>
  </si>
  <si>
    <t>824565104851103744</t>
  </si>
  <si>
    <t>ghostbusters</t>
  </si>
  <si>
    <t>boxofficeindia</t>
  </si>
  <si>
    <t>akashjain3004</t>
  </si>
  <si>
    <t>dantus19</t>
  </si>
  <si>
    <t>vectorxind</t>
  </si>
  <si>
    <t>nitinsocially</t>
  </si>
  <si>
    <t>elodiamusic</t>
  </si>
  <si>
    <t>mittalviyom</t>
  </si>
  <si>
    <t>Join in
@thexoxoday
@yumyumtree
@ICICIBank
@Done_Thing
@Paytm
@AxisBank
@bharatmatrimony
@FreeCharge
@Furtive_Glances
@FoodAbhi
@MittalViyom</t>
  </si>
  <si>
    <t>https://twitter.com/#!/contestadventur/status/824565412289409024</t>
  </si>
  <si>
    <t>824565412289409024</t>
  </si>
  <si>
    <t>foodabhi</t>
  </si>
  <si>
    <t>furtive_glances</t>
  </si>
  <si>
    <t>freecharge</t>
  </si>
  <si>
    <t>bharatmatrimony</t>
  </si>
  <si>
    <t>axisbank</t>
  </si>
  <si>
    <t>paytm</t>
  </si>
  <si>
    <t>done_thing</t>
  </si>
  <si>
    <t>icicibank</t>
  </si>
  <si>
    <t>yumyumtree</t>
  </si>
  <si>
    <t>_kkomal_</t>
  </si>
  <si>
    <t>Join in
@thexoxoday
@bhardwajspeaks
@InHopeToGetYou
@bhaveshmb3
@chetanji002
@ImNamanShah
@susmitchakrabo1
@Shraddh9793
@_kkomal_</t>
  </si>
  <si>
    <t>https://twitter.com/#!/contestadventur/status/824565550936305665</t>
  </si>
  <si>
    <t>824565550936305665</t>
  </si>
  <si>
    <t>shraddh9793</t>
  </si>
  <si>
    <t>susmitchakrabo1</t>
  </si>
  <si>
    <t>imnamanshah</t>
  </si>
  <si>
    <t>chetanji002</t>
  </si>
  <si>
    <t>inhopetogetyou</t>
  </si>
  <si>
    <t>bhardwajspeaks</t>
  </si>
  <si>
    <t>oyebabby</t>
  </si>
  <si>
    <t>Join in
@thexoxoday
@charmishah3993
@Aamchi_Mulgi
@SawantSoham
@jephy_sabore
@Jacobsamurai199
@arnab1478
@god_mantra14
@Rtlikewin
@oyebabby</t>
  </si>
  <si>
    <t>https://twitter.com/#!/contestadventur/status/824565694519873536</t>
  </si>
  <si>
    <t>824565694519873536</t>
  </si>
  <si>
    <t>rtlikewin</t>
  </si>
  <si>
    <t>god_mantra14</t>
  </si>
  <si>
    <t>arnab1478</t>
  </si>
  <si>
    <t>jacobsamurai199</t>
  </si>
  <si>
    <t>jephy_sabore</t>
  </si>
  <si>
    <t>sawantsoham</t>
  </si>
  <si>
    <t>aamchi_mulgi</t>
  </si>
  <si>
    <t>charmishah3993</t>
  </si>
  <si>
    <t>himatpatel5</t>
  </si>
  <si>
    <t>Join in
@thexoxoday
@erpratik68
@ragavendhra29
@real_piyush
@iamsrk
@rachit_g2
@lohit_lion
@Mitch_John573
@asma05830717
@himatpatel5</t>
  </si>
  <si>
    <t>https://twitter.com/#!/contestadventur/status/824566150176444416</t>
  </si>
  <si>
    <t>824566150176444416</t>
  </si>
  <si>
    <t>asma05830717</t>
  </si>
  <si>
    <t>lohit_lion</t>
  </si>
  <si>
    <t>rachit_g2</t>
  </si>
  <si>
    <t>iamsrk</t>
  </si>
  <si>
    <t>real_piyush</t>
  </si>
  <si>
    <t>ragavendhra29</t>
  </si>
  <si>
    <t>erpratik68</t>
  </si>
  <si>
    <t>58juliehayward</t>
  </si>
  <si>
    <t>Join in
@thexoxoday
@_Deshapriya_
@v333444555
@azeem24997106
@KaziMehediHass1
@Ajaysah41
@awsomejack34
@dcquist
@58juliehayward</t>
  </si>
  <si>
    <t>https://twitter.com/#!/contestadventur/status/824566345102610433</t>
  </si>
  <si>
    <t>824566345102610433</t>
  </si>
  <si>
    <t>dcquist</t>
  </si>
  <si>
    <t>awsomejack34</t>
  </si>
  <si>
    <t>ajaysah41</t>
  </si>
  <si>
    <t>kazimehedihass1</t>
  </si>
  <si>
    <t>azeem24997106</t>
  </si>
  <si>
    <t>v333444555</t>
  </si>
  <si>
    <t>_deshapriya_</t>
  </si>
  <si>
    <t>thesmallapp</t>
  </si>
  <si>
    <t>Join in
@thexoxoday
@rohanmukherje1
@div_bavishi
@Nirali1217
@vivekvaghela14
@riyushah5
@abhikarmakar_i
@GudeRajkamal
@thesmallapp</t>
  </si>
  <si>
    <t>https://twitter.com/#!/contestadventur/status/824566560350048256</t>
  </si>
  <si>
    <t>824566560350048256</t>
  </si>
  <si>
    <t>guderajkamal</t>
  </si>
  <si>
    <t>abhikarmakar_i</t>
  </si>
  <si>
    <t>riyushah5</t>
  </si>
  <si>
    <t>vivekvaghela14</t>
  </si>
  <si>
    <t>nirali1217</t>
  </si>
  <si>
    <t>div_bavishi</t>
  </si>
  <si>
    <t>rohanmukherje1</t>
  </si>
  <si>
    <t>cutywithbrains</t>
  </si>
  <si>
    <t>Join in
@thexoxoday
@shaikhsarfara1
@riteshgoel_goel
@krngupte6669
@paramjeetkaur11
@kushal_kkb
@contestfreak9
@mainimanish
@CutyWithBrains</t>
  </si>
  <si>
    <t>https://twitter.com/#!/contestadventur/status/824566878664216576</t>
  </si>
  <si>
    <t>824566878664216576</t>
  </si>
  <si>
    <t>mainimanish</t>
  </si>
  <si>
    <t>contestfreak9</t>
  </si>
  <si>
    <t>kushal_kkb</t>
  </si>
  <si>
    <t>paramjeetkaur11</t>
  </si>
  <si>
    <t>krngupte6669</t>
  </si>
  <si>
    <t>riteshgoel_goel</t>
  </si>
  <si>
    <t>shaikhsarfara1</t>
  </si>
  <si>
    <t>drjasminemehta</t>
  </si>
  <si>
    <t>Join in
@thexoxoday
@aartee0064
@UjwalAdiga
@patel83527
@marius_spinner
@surbhisharma17
@ramankahlon68
@leoloyal30
@drjasminemehta</t>
  </si>
  <si>
    <t>https://twitter.com/#!/contestadventur/status/824568047545389056</t>
  </si>
  <si>
    <t>824568047545389056</t>
  </si>
  <si>
    <t>leoloyal30</t>
  </si>
  <si>
    <t>ramankahlon68</t>
  </si>
  <si>
    <t>surbhisharma17</t>
  </si>
  <si>
    <t>marius_spinner</t>
  </si>
  <si>
    <t>patel83527</t>
  </si>
  <si>
    <t>ujwaladiga</t>
  </si>
  <si>
    <t>aartee0064</t>
  </si>
  <si>
    <t>mesocoool_</t>
  </si>
  <si>
    <t>Join in
@thexoxoday
@impcmaniacruhi
@poison_pankaj
@PristinePrachi
@mrcoolsfan
@krishna1334
@RajshriDesai
@mallangitarun
@MeSoCoool_</t>
  </si>
  <si>
    <t>https://twitter.com/#!/contestadventur/status/824568122241740800</t>
  </si>
  <si>
    <t>824568122241740800</t>
  </si>
  <si>
    <t>mallangitarun</t>
  </si>
  <si>
    <t>rajshridesai</t>
  </si>
  <si>
    <t>mrcoolsfan</t>
  </si>
  <si>
    <t>pristineprachi</t>
  </si>
  <si>
    <t>poison_pankaj</t>
  </si>
  <si>
    <t>impcmaniacruhi</t>
  </si>
  <si>
    <t>yayam02</t>
  </si>
  <si>
    <t>Join in
@thexoxoday
@meens_m
@pratheeshu1
@PankajSoin
@apoorvapratap
@nihi_p
@jpneo
@poojaalld
@bhelman9
@satyasroy
@siljapillai
@yayam02</t>
  </si>
  <si>
    <t>https://twitter.com/#!/contestadventur/status/824568224222031872</t>
  </si>
  <si>
    <t>824568224222031872</t>
  </si>
  <si>
    <t>bhelman9</t>
  </si>
  <si>
    <t>poojaalld</t>
  </si>
  <si>
    <t>jpneo</t>
  </si>
  <si>
    <t>nihi_p</t>
  </si>
  <si>
    <t>apoorvapratap</t>
  </si>
  <si>
    <t>pankajsoin</t>
  </si>
  <si>
    <t>pratheeshu1</t>
  </si>
  <si>
    <t>meens_m</t>
  </si>
  <si>
    <t>uathiya</t>
  </si>
  <si>
    <t>Join in
@thexoxoday
@arunaverm
@mrbalarawat1
@radha_la
@chiragmafia
@AttitudeTrapped
@nitinsh9637
@Pushpapanwar
@ns46535
@uathiya</t>
  </si>
  <si>
    <t>https://twitter.com/#!/contestadventur/status/824568301913141248</t>
  </si>
  <si>
    <t>824568301913141248</t>
  </si>
  <si>
    <t>ns46535</t>
  </si>
  <si>
    <t>pushpapanwar</t>
  </si>
  <si>
    <t>nitinsh9637</t>
  </si>
  <si>
    <t>attitudetrapped</t>
  </si>
  <si>
    <t>chiragmafia</t>
  </si>
  <si>
    <t>radha_la</t>
  </si>
  <si>
    <t>mrbalarawat1</t>
  </si>
  <si>
    <t>arunaverm</t>
  </si>
  <si>
    <t>ps6289</t>
  </si>
  <si>
    <t>Join in
@thexoxoday
@itsmeRaja18
@IamRayence
@Rajakkr2012
@sambit_93
@mahirohit7
@gulati_prachi
@Rahulrahs
@rkalal12095
@ps6289</t>
  </si>
  <si>
    <t>https://twitter.com/#!/contestadventur/status/824568421094264832</t>
  </si>
  <si>
    <t>824568421094264832</t>
  </si>
  <si>
    <t>rkalal12095</t>
  </si>
  <si>
    <t>rahulrahs</t>
  </si>
  <si>
    <t>gulati_prachi</t>
  </si>
  <si>
    <t>mahirohit7</t>
  </si>
  <si>
    <t>sambit_93</t>
  </si>
  <si>
    <t>rajakkr2012</t>
  </si>
  <si>
    <t>iamrayence</t>
  </si>
  <si>
    <t>itsmeraja18</t>
  </si>
  <si>
    <t>sweepstakesden</t>
  </si>
  <si>
    <t>Join in
@thexoxoday
@Ayushi55555
@piyu196
@jyotishsb
@AmitVishnani1
@atishlohar
@MohsinRazaKazm3
@amit_dhika
@SweepstakesDen</t>
  </si>
  <si>
    <t>https://twitter.com/#!/contestadventur/status/824568495635443713</t>
  </si>
  <si>
    <t>824568495635443713</t>
  </si>
  <si>
    <t>amit_dhika</t>
  </si>
  <si>
    <t>mohsinrazakazm3</t>
  </si>
  <si>
    <t>atishlohar</t>
  </si>
  <si>
    <t>amitvishnani1</t>
  </si>
  <si>
    <t>jyotishsb</t>
  </si>
  <si>
    <t>piyu196</t>
  </si>
  <si>
    <t>ayushi55555</t>
  </si>
  <si>
    <t>twitteradsin</t>
  </si>
  <si>
    <t>Join in
@thexoxoday
@IamMistahDays
@mannu_blyykmi
@ankibn
@kanchan_dua
@shivaniDhyani
@BandooniPrerna
@harsh9888
@TwitterAdsIN
@ankibn</t>
  </si>
  <si>
    <t>https://twitter.com/#!/contestadventur/status/824568631128322048</t>
  </si>
  <si>
    <t>824568631128322048</t>
  </si>
  <si>
    <t>harsh9888</t>
  </si>
  <si>
    <t>bandooniprerna</t>
  </si>
  <si>
    <t>shivanidhyani</t>
  </si>
  <si>
    <t>kanchan_dua</t>
  </si>
  <si>
    <t>ankibn</t>
  </si>
  <si>
    <t>mannu_blyykmi</t>
  </si>
  <si>
    <t>iammistahdays</t>
  </si>
  <si>
    <t>chinnanaik</t>
  </si>
  <si>
    <t>Join in
@thexoxoday
@amrish1414
@swapnilpshelar2
@Saralpatil
@SarthakDey4
@PatelSaral007
@Rajpaswan85
@AjayGrover29
@libran12003
@chinnanaik</t>
  </si>
  <si>
    <t>https://twitter.com/#!/contestadventur/status/824568722299817984</t>
  </si>
  <si>
    <t>824568722299817984</t>
  </si>
  <si>
    <t>libran12003</t>
  </si>
  <si>
    <t>ajaygrover29</t>
  </si>
  <si>
    <t>rajpaswan85</t>
  </si>
  <si>
    <t>sarthakdey4</t>
  </si>
  <si>
    <t>saralpatil</t>
  </si>
  <si>
    <t>swapnilpshelar2</t>
  </si>
  <si>
    <t>amrish1414</t>
  </si>
  <si>
    <t>sheetalkapur1</t>
  </si>
  <si>
    <t>Join in
@thexoxoday
@RTadepally
@damosat95
@Suchi_1435
@AficionadoYash
@umeshkumar874
@PseudoSarcastic
@OfficialRicha18
@SheetalKapur1</t>
  </si>
  <si>
    <t>https://twitter.com/#!/contestadventur/status/824568808090193920</t>
  </si>
  <si>
    <t>824568808090193920</t>
  </si>
  <si>
    <t>pseudosarcastic</t>
  </si>
  <si>
    <t>umeshkumar874</t>
  </si>
  <si>
    <t>aficionadoyash</t>
  </si>
  <si>
    <t>suchi_1435</t>
  </si>
  <si>
    <t>damosat95</t>
  </si>
  <si>
    <t>parulgrover1983</t>
  </si>
  <si>
    <t>Join in
@thexoxoday
@nishajg
@ankitlunia2011
@Parsahiya
@rohitneema3
@tamannagoel
@ashishgoyal82
@hetalrawat
@bjrawat
@parulgrover1983</t>
  </si>
  <si>
    <t>https://twitter.com/#!/contestadventur/status/824568876281131009</t>
  </si>
  <si>
    <t>824568876281131009</t>
  </si>
  <si>
    <t>bjrawat</t>
  </si>
  <si>
    <t>ashishgoyal82</t>
  </si>
  <si>
    <t>tamannagoel</t>
  </si>
  <si>
    <t>rohitneema3</t>
  </si>
  <si>
    <t>parsahiya</t>
  </si>
  <si>
    <t>ankitlunia2011</t>
  </si>
  <si>
    <t>melika_shafaee</t>
  </si>
  <si>
    <t>Join in
@thexoxoday
@AdeebaShah
@UN
@TheBOSSofStress
@UCHECHU41588240
@Amaka_Ekwo
@humans
@hrw
@Herobright2
@Zendaya
@melika_shafaee</t>
  </si>
  <si>
    <t>https://twitter.com/#!/contestadventur/status/824568997081329668</t>
  </si>
  <si>
    <t>824568997081329668</t>
  </si>
  <si>
    <t>zendaya</t>
  </si>
  <si>
    <t>herobright2</t>
  </si>
  <si>
    <t>hrw</t>
  </si>
  <si>
    <t>humans</t>
  </si>
  <si>
    <t>amaka_ekwo</t>
  </si>
  <si>
    <t>uchechu41588240</t>
  </si>
  <si>
    <t>thebossofstress</t>
  </si>
  <si>
    <t>un</t>
  </si>
  <si>
    <t>adeebashah</t>
  </si>
  <si>
    <t>habsburgmena</t>
  </si>
  <si>
    <t>Join in
@thexoxoday
@unhumanrights
@amnestypress
@EmekaGift
@Johnkamau7
@CassidyRaeWilso
@Shakira
@HmyarMgs
@UNICEF
@julienmh
@HabsburgMena</t>
  </si>
  <si>
    <t>https://twitter.com/#!/contestadventur/status/824569108100378624</t>
  </si>
  <si>
    <t>824569108100378624</t>
  </si>
  <si>
    <t>julienmh</t>
  </si>
  <si>
    <t>unicef</t>
  </si>
  <si>
    <t>hmyarmgs</t>
  </si>
  <si>
    <t>shakira</t>
  </si>
  <si>
    <t>cassidyraewilso</t>
  </si>
  <si>
    <t>johnkamau7</t>
  </si>
  <si>
    <t>emekagift</t>
  </si>
  <si>
    <t>amnestypress</t>
  </si>
  <si>
    <t>unhumanrights</t>
  </si>
  <si>
    <t>markplimsoll</t>
  </si>
  <si>
    <t>Join in
@thexoxoday
@BBC
@AJENews
@Teelin
@marten_anita
@BullrushGeorge
@iamani24
@Kimmaree13
@pguragain
@RHoijtink
@markplimsoll</t>
  </si>
  <si>
    <t>https://twitter.com/#!/contestadventur/status/824569177637687296</t>
  </si>
  <si>
    <t>824569177637687296</t>
  </si>
  <si>
    <t>rhoijtink</t>
  </si>
  <si>
    <t>pguragain</t>
  </si>
  <si>
    <t>kimmaree13</t>
  </si>
  <si>
    <t>iamani24</t>
  </si>
  <si>
    <t>bullrushgeorge</t>
  </si>
  <si>
    <t>marten_anita</t>
  </si>
  <si>
    <t>teelin</t>
  </si>
  <si>
    <t>ajenews</t>
  </si>
  <si>
    <t>bbc</t>
  </si>
  <si>
    <t>unicef_yemen</t>
  </si>
  <si>
    <t>Join in
@thexoxoday
@AguilarFlor62
@ArayaAfro
@himanshu_rawal5
@narendramodi
@LOVELETTERS0716
@Pinni_Jagdeesh
@PMOIndia
@UNICEF_Yemen</t>
  </si>
  <si>
    <t>https://twitter.com/#!/contestadventur/status/824569267840442368</t>
  </si>
  <si>
    <t>824569267840442368</t>
  </si>
  <si>
    <t>pmoindia</t>
  </si>
  <si>
    <t>pinni_jagdeesh</t>
  </si>
  <si>
    <t>loveletters0716</t>
  </si>
  <si>
    <t>narendramodi</t>
  </si>
  <si>
    <t>himanshu_rawal5</t>
  </si>
  <si>
    <t>arayaafro</t>
  </si>
  <si>
    <t>aguilarflor62</t>
  </si>
  <si>
    <t>annidaulya</t>
  </si>
  <si>
    <t>Join in
@thexoxoday
@Walid_Alahwazi
@bitterlily22
@StayHealthy_hsb
@ChukwudiPhilip3
@michael_432
@mahdadparvizi
@Immazion2
@annidaulya</t>
  </si>
  <si>
    <t>https://twitter.com/#!/contestadventur/status/824569348488507392</t>
  </si>
  <si>
    <t>824569348488507392</t>
  </si>
  <si>
    <t>immazion2</t>
  </si>
  <si>
    <t>mahdadparvizi</t>
  </si>
  <si>
    <t>michael_432</t>
  </si>
  <si>
    <t>chukwudiphilip3</t>
  </si>
  <si>
    <t>stayhealthy_hsb</t>
  </si>
  <si>
    <t>bitterlily22</t>
  </si>
  <si>
    <t>walid_alahwazi</t>
  </si>
  <si>
    <t>gattaphoto</t>
  </si>
  <si>
    <t>Join in
@thexoxoday
@muhammadiyah
@worldscouting
@RealVIXX
@erickcardenas10
@allaboutiran
@albertbazile
@DeliriousTD
@WhiteHouse
@gattaphoto</t>
  </si>
  <si>
    <t>https://twitter.com/#!/contestadventur/status/824569488783716352</t>
  </si>
  <si>
    <t>824569488783716352</t>
  </si>
  <si>
    <t>whitehouse</t>
  </si>
  <si>
    <t>delirioustd</t>
  </si>
  <si>
    <t>albertbazile</t>
  </si>
  <si>
    <t>allaboutiran</t>
  </si>
  <si>
    <t>erickcardenas10</t>
  </si>
  <si>
    <t>realvixx</t>
  </si>
  <si>
    <t>worldscouting</t>
  </si>
  <si>
    <t>muhammadiyah</t>
  </si>
  <si>
    <t>cecile_pilot</t>
  </si>
  <si>
    <t>Join in
@thexoxoday
@louansim
@filipeaac
@A_J_Skelton
@Teachsmiling
@ImpactIlesa
@gstaadproject
@x78JvXDDX1w89MQ
@cecile_pilot
@CliMates_</t>
  </si>
  <si>
    <t>https://twitter.com/#!/contestadventur/status/824569658887901184</t>
  </si>
  <si>
    <t>824569658887901184</t>
  </si>
  <si>
    <t>x78jvxddx1w89mq</t>
  </si>
  <si>
    <t>gstaadproject</t>
  </si>
  <si>
    <t>impactilesa</t>
  </si>
  <si>
    <t>teachsmiling</t>
  </si>
  <si>
    <t>a_j_skelton</t>
  </si>
  <si>
    <t>filipeaac</t>
  </si>
  <si>
    <t>louansim</t>
  </si>
  <si>
    <t>muhammadabie</t>
  </si>
  <si>
    <t>Join in
@thexoxoday
@CliMates_
@UNESCO
@kln_nurv
@AnonD4ms3l
@imartalamas
@Empower_Women
@HeforShe
@soyHeforShe
@AsocEyC
@muhammadabie</t>
  </si>
  <si>
    <t>https://twitter.com/#!/contestadventur/status/824569742740512770</t>
  </si>
  <si>
    <t>824569742740512770</t>
  </si>
  <si>
    <t>asoceyc</t>
  </si>
  <si>
    <t>soyheforshe</t>
  </si>
  <si>
    <t>heforshe</t>
  </si>
  <si>
    <t>empower_women</t>
  </si>
  <si>
    <t>imartalamas</t>
  </si>
  <si>
    <t>anond4ms3l</t>
  </si>
  <si>
    <t>kln_nurv</t>
  </si>
  <si>
    <t>unesco</t>
  </si>
  <si>
    <t>climates_</t>
  </si>
  <si>
    <t>nycdubliner32</t>
  </si>
  <si>
    <t>Join in
@thexoxoday
@monicaskennedy
@AndinyCakes
@UNC_ORG
@rsh17d_r
@MartineGayon
@stephanngangisa
@Yoga_Drops
@ymsuccess
@NYCDubliner32</t>
  </si>
  <si>
    <t>https://twitter.com/#!/contestadventur/status/824569825854775296</t>
  </si>
  <si>
    <t>824569825854775296</t>
  </si>
  <si>
    <t>yoga_drops</t>
  </si>
  <si>
    <t>stephanngangisa</t>
  </si>
  <si>
    <t>martinegayon</t>
  </si>
  <si>
    <t>rsh17d_r</t>
  </si>
  <si>
    <t>unc_org</t>
  </si>
  <si>
    <t>andinycakes</t>
  </si>
  <si>
    <t>monicaskennedy</t>
  </si>
  <si>
    <t>mtv</t>
  </si>
  <si>
    <t>Join in
@thexoxoday
@cenda14586739
@KamalSh35003802
@BarryW05
@AMeidayanthiS
@mdebomar
@omarsamra
@elissakh
@LeoDiCaprio
@SamiraSaid
@MTV</t>
  </si>
  <si>
    <t>https://twitter.com/#!/contestadventur/status/824569926723657732</t>
  </si>
  <si>
    <t>824569926723657732</t>
  </si>
  <si>
    <t>samirasaid</t>
  </si>
  <si>
    <t>leodicaprio</t>
  </si>
  <si>
    <t>elissakh</t>
  </si>
  <si>
    <t>omarsamra</t>
  </si>
  <si>
    <t>mdebomar</t>
  </si>
  <si>
    <t>ameidayanthis</t>
  </si>
  <si>
    <t>barryw05</t>
  </si>
  <si>
    <t>kamalsh35003802</t>
  </si>
  <si>
    <t>cenda14586739</t>
  </si>
  <si>
    <t>rotaractsai</t>
  </si>
  <si>
    <t>Join in
@thexoxoday
@McConaughey
@HenriOscarComm
@VCmilyte
@SirRianna
@jeenhsiu
@amyferil
@SawyerFrdrx
@alexsolc
@RotaractSai</t>
  </si>
  <si>
    <t>https://twitter.com/#!/contestadventur/status/824570005647880192</t>
  </si>
  <si>
    <t>824570005647880192</t>
  </si>
  <si>
    <t>alexsolc</t>
  </si>
  <si>
    <t>sawyerfrdrx</t>
  </si>
  <si>
    <t>amyferil</t>
  </si>
  <si>
    <t>jeenhsiu</t>
  </si>
  <si>
    <t>sirrianna</t>
  </si>
  <si>
    <t>vcmilyte</t>
  </si>
  <si>
    <t>henrioscarcomm</t>
  </si>
  <si>
    <t>mcconaughey</t>
  </si>
  <si>
    <t>manojkumar2897</t>
  </si>
  <si>
    <t>Join in
@thexoxoday
@Rotary
@Bonnie00025058
@MoreFCS
@woohoogifting
@sarathkevinjoy
@kirtibasal
@Subrorsm
@JohnTerence_A
@manojkumar2897</t>
  </si>
  <si>
    <t>https://twitter.com/#!/contestadventur/status/824570255632576513</t>
  </si>
  <si>
    <t>824570255632576513</t>
  </si>
  <si>
    <t>subrorsm</t>
  </si>
  <si>
    <t>kirtibasal</t>
  </si>
  <si>
    <t>woohoogifting</t>
  </si>
  <si>
    <t>morefcs</t>
  </si>
  <si>
    <t>bonnie00025058</t>
  </si>
  <si>
    <t>rotary</t>
  </si>
  <si>
    <t>speedysingh19</t>
  </si>
  <si>
    <t>Join in
@thexoxoday
@rvirgo9
@priyanka_optom
@Neha06071985
@akii_naik
@TwinkleMour
@MissFunnynFine
@twinkle5101
@GopiDarak
@speedysingh19</t>
  </si>
  <si>
    <t>https://twitter.com/#!/contestadventur/status/824570345256472578</t>
  </si>
  <si>
    <t>824570345256472578</t>
  </si>
  <si>
    <t>gopidarak</t>
  </si>
  <si>
    <t>twinkle5101</t>
  </si>
  <si>
    <t>missfunnynfine</t>
  </si>
  <si>
    <t>twinklemour</t>
  </si>
  <si>
    <t>neha06071985</t>
  </si>
  <si>
    <t>priyanka_optom</t>
  </si>
  <si>
    <t>rvirgo9</t>
  </si>
  <si>
    <t>dreamer_deepika</t>
  </si>
  <si>
    <t>Join in
@thexoxoday
@coolman1051
@itsDcprakash
@harshvardhan_Z
@Rain_Man25
@Hridan19
@LuvyaJoshi
@contestchacha
@Dreamer_Deepika</t>
  </si>
  <si>
    <t>https://twitter.com/#!/contestadventur/status/824570430056919042</t>
  </si>
  <si>
    <t>824570430056919042</t>
  </si>
  <si>
    <t>contestchacha</t>
  </si>
  <si>
    <t>luvyajoshi</t>
  </si>
  <si>
    <t>hridan19</t>
  </si>
  <si>
    <t>rain_man25</t>
  </si>
  <si>
    <t>harshvardhan_z</t>
  </si>
  <si>
    <t>itsdcprakash</t>
  </si>
  <si>
    <t>coolman1051</t>
  </si>
  <si>
    <t>gateofleo</t>
  </si>
  <si>
    <t>Join in
@thexoxoday
@sanjeev2572
@beingSalmanKhan
@irshnu
@prashuvaja
@VaruNeeta
@shikha123poddar
@Ni3_Prajapati
@Akjain33Jain
@GateOfLeo</t>
  </si>
  <si>
    <t>https://twitter.com/#!/contestadventur/status/824570516065312769</t>
  </si>
  <si>
    <t>824570516065312769</t>
  </si>
  <si>
    <t>akjain33jain</t>
  </si>
  <si>
    <t>varuneeta</t>
  </si>
  <si>
    <t>prashuvaja</t>
  </si>
  <si>
    <t>irshnu</t>
  </si>
  <si>
    <t>beingsalmankhan</t>
  </si>
  <si>
    <t>sanjeev2572</t>
  </si>
  <si>
    <t>azzimstriders</t>
  </si>
  <si>
    <t>Join in
@thexoxoday
@JujuNeves27
@jessyk_shinee
@JaddeCiara
@cecilie_grande
@TomotoFelix
@sola94935725
@karima_khanom
@AzzimStriders</t>
  </si>
  <si>
    <t>https://twitter.com/#!/contestadventur/status/824570664602333184</t>
  </si>
  <si>
    <t>824570664602333184</t>
  </si>
  <si>
    <t>karima_khanom</t>
  </si>
  <si>
    <t>sola94935725</t>
  </si>
  <si>
    <t>tomotofelix</t>
  </si>
  <si>
    <t>cecilie_grande</t>
  </si>
  <si>
    <t>jaddeciara</t>
  </si>
  <si>
    <t>jessyk_shinee</t>
  </si>
  <si>
    <t>jujuneves27</t>
  </si>
  <si>
    <t>na_pp_</t>
  </si>
  <si>
    <t>Join in
@thexoxoday
@alexneic
@tanweer_dar
@lucymadoschi
@Viikarii
@arzubektas92
@Tianshii_Alive
@martinez_kevin
@Euu777
@8
@na_PP_</t>
  </si>
  <si>
    <t>https://twitter.com/#!/contestadventur/status/824570798107095041</t>
  </si>
  <si>
    <t>824570798107095041</t>
  </si>
  <si>
    <t>euu777</t>
  </si>
  <si>
    <t>martinez_kevin</t>
  </si>
  <si>
    <t>tianshii_alive</t>
  </si>
  <si>
    <t>arzubektas92</t>
  </si>
  <si>
    <t>viikarii</t>
  </si>
  <si>
    <t>lucymadoschi</t>
  </si>
  <si>
    <t>tanweer_dar</t>
  </si>
  <si>
    <t>alexneic</t>
  </si>
  <si>
    <t>ash_asrah</t>
  </si>
  <si>
    <t>Join in
@thexoxoday
@shallowme_
@DfDemonflower
@Neryuni
@FeunardGives
@Slayer_END
@3_arantza
@Emilycabrales17
@nagihaider01
@ash_asrah</t>
  </si>
  <si>
    <t>https://twitter.com/#!/contestadventur/status/824570883289210880</t>
  </si>
  <si>
    <t>824570883289210880</t>
  </si>
  <si>
    <t>nagihaider01</t>
  </si>
  <si>
    <t>emilycabrales17</t>
  </si>
  <si>
    <t>3_arantza</t>
  </si>
  <si>
    <t>slayer_end</t>
  </si>
  <si>
    <t>feunardgives</t>
  </si>
  <si>
    <t>neryuni</t>
  </si>
  <si>
    <t>dfdemonflower</t>
  </si>
  <si>
    <t>shallowme_</t>
  </si>
  <si>
    <t>jsoqnrfhx0kire0</t>
  </si>
  <si>
    <t>Join in
@thexoxoday
@navilinkle
@NathliaNeves30
@TheMaiden16
@Jacob_H1201
@JSOQnrFHX0KIRe0
@Lizzet_Dragneel
@kaheaa_lani
@SadGirl25698727</t>
  </si>
  <si>
    <t>https://twitter.com/#!/contestadventur/status/824570974095892480</t>
  </si>
  <si>
    <t>824570974095892480</t>
  </si>
  <si>
    <t>jacob_h1201</t>
  </si>
  <si>
    <t>themaiden16</t>
  </si>
  <si>
    <t>nathlianeves30</t>
  </si>
  <si>
    <t>navilinkle</t>
  </si>
  <si>
    <t>1doogan1</t>
  </si>
  <si>
    <t>Join in
@thexoxoday
@Mel58Solis
@theanimedork1
@King_West_1
@VincentLaronga
@galdonez21
@devinsaurus007
@music_lover105
@itsjh0nny
@1Doogan1</t>
  </si>
  <si>
    <t>https://twitter.com/#!/contestadventur/status/824571179532853248</t>
  </si>
  <si>
    <t>824571179532853248</t>
  </si>
  <si>
    <t>itsjh0nny</t>
  </si>
  <si>
    <t>music_lover105</t>
  </si>
  <si>
    <t>devinsaurus007</t>
  </si>
  <si>
    <t>galdonez21</t>
  </si>
  <si>
    <t>vincentlaronga</t>
  </si>
  <si>
    <t>king_west_1</t>
  </si>
  <si>
    <t>theanimedork1</t>
  </si>
  <si>
    <t>mel58solis</t>
  </si>
  <si>
    <t>monstermelodies</t>
  </si>
  <si>
    <t>Join in
@thexoxoday
@linmichaelj
@Twitter
@SeishinYoake
@pg763567
@JimmyTheWeed
@Emuahunter
@buckstone22
@WWPCast
@monstermelodies</t>
  </si>
  <si>
    <t>https://twitter.com/#!/contestadventur/status/824571277033615360</t>
  </si>
  <si>
    <t>824571277033615360</t>
  </si>
  <si>
    <t>wwpcast</t>
  </si>
  <si>
    <t>buckstone22</t>
  </si>
  <si>
    <t>emuahunter</t>
  </si>
  <si>
    <t>jimmytheweed</t>
  </si>
  <si>
    <t>pg763567</t>
  </si>
  <si>
    <t>seishinyoake</t>
  </si>
  <si>
    <t>twitter</t>
  </si>
  <si>
    <t>linmichaelj</t>
  </si>
  <si>
    <t>avicii</t>
  </si>
  <si>
    <t>Join in
@thexoxoday
@danmonaghan
@Irene_Gonzaalez
@realmadrid
@kimmyungtaetae
@yourbakr
@ismailyofficial
@FsoeRecordings
@alyandfila
@Avicii</t>
  </si>
  <si>
    <t>https://twitter.com/#!/contestadventur/status/824571349930696704</t>
  </si>
  <si>
    <t>824571349930696704</t>
  </si>
  <si>
    <t>alyandfila</t>
  </si>
  <si>
    <t>fsoerecordings</t>
  </si>
  <si>
    <t>ismailyofficial</t>
  </si>
  <si>
    <t>yourbakr</t>
  </si>
  <si>
    <t>kimmyungtaetae</t>
  </si>
  <si>
    <t>realmadrid</t>
  </si>
  <si>
    <t>irene_gonzaalez</t>
  </si>
  <si>
    <t>danmonaghan</t>
  </si>
  <si>
    <t>naniemajid</t>
  </si>
  <si>
    <t>Join in
@thexoxoday
@VelaMbambo
@MoonfellWoods
@MaryamAnnuar
@EeKayEss
@keyowo
@wanalee_jw
@kenn_ganda
@NanieMajid
@treliapokoynia</t>
  </si>
  <si>
    <t>https://twitter.com/#!/contestadventur/status/824571409800196096</t>
  </si>
  <si>
    <t>824571409800196096</t>
  </si>
  <si>
    <t>kenn_ganda</t>
  </si>
  <si>
    <t>wanalee_jw</t>
  </si>
  <si>
    <t>keyowo</t>
  </si>
  <si>
    <t>eekayess</t>
  </si>
  <si>
    <t>maryamannuar</t>
  </si>
  <si>
    <t>moonfellwoods</t>
  </si>
  <si>
    <t>velambambo</t>
  </si>
  <si>
    <t>shauqisalleh</t>
  </si>
  <si>
    <t>Join in
@thexoxoday
@jimpaoki4
@officialhhi
@lilfreakmin0923
@HaraGisholt
@rodrigomeninowa
@Badrishasamsdin
@itshnnh_
@shauqisalleh</t>
  </si>
  <si>
    <t>https://twitter.com/#!/contestadventur/status/824571532059959296</t>
  </si>
  <si>
    <t>824571532059959296</t>
  </si>
  <si>
    <t>badrishasamsdin</t>
  </si>
  <si>
    <t>haragisholt</t>
  </si>
  <si>
    <t>lilfreakmin0923</t>
  </si>
  <si>
    <t>officialhhi</t>
  </si>
  <si>
    <t>jimpaoki4</t>
  </si>
  <si>
    <t>evgeniayes</t>
  </si>
  <si>
    <t>Join in
@thexoxoday
@sanju_sikdar
@2OCT2014
@Mdulakshith
@missdwikus
@compassiom
@AdeeMarketing
@szlrmigerialamm
@gialinhung
@EvgeniaYes</t>
  </si>
  <si>
    <t>https://twitter.com/#!/contestadventur/status/824571681708478464</t>
  </si>
  <si>
    <t>824571681708478464</t>
  </si>
  <si>
    <t>gialinhung</t>
  </si>
  <si>
    <t>szlrmigerialamm</t>
  </si>
  <si>
    <t>adeemarketing</t>
  </si>
  <si>
    <t>compassiom</t>
  </si>
  <si>
    <t>missdwikus</t>
  </si>
  <si>
    <t>mdulakshith</t>
  </si>
  <si>
    <t>sanju_sikdar</t>
  </si>
  <si>
    <t>beadgv28</t>
  </si>
  <si>
    <t>Join in
@thexoxoday
@kadircoskunnn
@ShohaMethila
@kendappa127
@kazakhdragon
@konradhjrn
@aren2832
@imxlarax
@BeaDgv28
@racheleluna1017</t>
  </si>
  <si>
    <t>https://twitter.com/#!/contestadventur/status/824571893785112576</t>
  </si>
  <si>
    <t>824571893785112576</t>
  </si>
  <si>
    <t>aren2832</t>
  </si>
  <si>
    <t>kazakhdragon</t>
  </si>
  <si>
    <t>kendappa127</t>
  </si>
  <si>
    <t>shohamethila</t>
  </si>
  <si>
    <t>kadircoskunnn</t>
  </si>
  <si>
    <t>gavinohara</t>
  </si>
  <si>
    <t>Join in
@thexoxoday
@racheleluna1017
@Mickamousey
@mench0830
@MAHAMOSA
@NstructdTung
@Emmie
@lenovo
@kinghumphry
@mariecoronel
@gavinohara</t>
  </si>
  <si>
    <t>https://twitter.com/#!/contestadventur/status/824572060890329090</t>
  </si>
  <si>
    <t>824572060890329090</t>
  </si>
  <si>
    <t>mariecoronel</t>
  </si>
  <si>
    <t>kinghumphry</t>
  </si>
  <si>
    <t>lenovo</t>
  </si>
  <si>
    <t>emmie</t>
  </si>
  <si>
    <t>nstructdtung</t>
  </si>
  <si>
    <t>mahamosa</t>
  </si>
  <si>
    <t>mench0830</t>
  </si>
  <si>
    <t>towardsutopia</t>
  </si>
  <si>
    <t>Join in
@thexoxoday
@AnkitAnand_12
@solitaire_cat
@ranoejyondaime
@ayyylexa
@christiandrl17
@prakhar2028
@nancorocolo
@towardsutopia</t>
  </si>
  <si>
    <t>https://twitter.com/#!/contestadventur/status/824572215999885312</t>
  </si>
  <si>
    <t>824572215999885312</t>
  </si>
  <si>
    <t>nancorocolo</t>
  </si>
  <si>
    <t>prakhar2028</t>
  </si>
  <si>
    <t>christiandrl17</t>
  </si>
  <si>
    <t>ranoejyondaime</t>
  </si>
  <si>
    <t>solitaire_cat</t>
  </si>
  <si>
    <t>ankitanand_12</t>
  </si>
  <si>
    <t>djforge</t>
  </si>
  <si>
    <t>Join in
@thexoxoday
@GodLovesSchlubs
@ManteoGroup
@Skrjifen
@littlebitsofall
@llaverotec
@HenR_ict
@saliamma91
@satbirswami1
@djforge</t>
  </si>
  <si>
    <t>https://twitter.com/#!/contestadventur/status/824572310828953600</t>
  </si>
  <si>
    <t>824572310828953600</t>
  </si>
  <si>
    <t>satbirswami1</t>
  </si>
  <si>
    <t>saliamma91</t>
  </si>
  <si>
    <t>henr_ict</t>
  </si>
  <si>
    <t>llaverotec</t>
  </si>
  <si>
    <t>littlebitsofall</t>
  </si>
  <si>
    <t>skrjifen</t>
  </si>
  <si>
    <t>manteogroup</t>
  </si>
  <si>
    <t>godlovesschlubs</t>
  </si>
  <si>
    <t>silicona77ey</t>
  </si>
  <si>
    <t>Join in
@thexoxoday
@GoHeels
@guarav_gv
@SarangiSushrut
@debkanchansama1
@alexandruadam41
@pidong1993
@jr
@Vickifand
@SiliconA77ey</t>
  </si>
  <si>
    <t>https://twitter.com/#!/contestadventur/status/824572406953959424</t>
  </si>
  <si>
    <t>824572406953959424</t>
  </si>
  <si>
    <t>vickifand</t>
  </si>
  <si>
    <t>jr</t>
  </si>
  <si>
    <t>pidong1993</t>
  </si>
  <si>
    <t>alexandruadam41</t>
  </si>
  <si>
    <t>debkanchansama1</t>
  </si>
  <si>
    <t>sarangisushrut</t>
  </si>
  <si>
    <t>guarav_gv</t>
  </si>
  <si>
    <t>goheels</t>
  </si>
  <si>
    <t>lzshamrilza</t>
  </si>
  <si>
    <t>Join in
@thexoxoday
@fragosodaniel99
@funcke_
@vinfamor
@GanesanMukil
@zoho
@shraddh57862218
@ratul_duwarah
@WmS00BOWvGY3eFX
@LzShamrilza</t>
  </si>
  <si>
    <t>https://twitter.com/#!/contestadventur/status/824572556829003778</t>
  </si>
  <si>
    <t>824572556829003778</t>
  </si>
  <si>
    <t>wms00bowvgy3efx</t>
  </si>
  <si>
    <t>ratul_duwarah</t>
  </si>
  <si>
    <t>zoho</t>
  </si>
  <si>
    <t>ganesanmukil</t>
  </si>
  <si>
    <t>vinfamor</t>
  </si>
  <si>
    <t>funcke_</t>
  </si>
  <si>
    <t>fragosodaniel99</t>
  </si>
  <si>
    <t>lou4cap</t>
  </si>
  <si>
    <t>Join in
@thexoxoday
@ladyogrady
@JamieOGrady
@ameriporean
@saxenak1
@TauraJumi
@dtathu
@MarinaTommo_1D
@ClaudiaLOrtega
@P_Gwendo
@lou4cap</t>
  </si>
  <si>
    <t>https://twitter.com/#!/contestadventur/status/824572688857313280</t>
  </si>
  <si>
    <t>824572688857313280</t>
  </si>
  <si>
    <t>p_gwendo</t>
  </si>
  <si>
    <t>claudialortega</t>
  </si>
  <si>
    <t>dtathu</t>
  </si>
  <si>
    <t>taurajumi</t>
  </si>
  <si>
    <t>saxenak1</t>
  </si>
  <si>
    <t>ameriporean</t>
  </si>
  <si>
    <t>jamieogrady</t>
  </si>
  <si>
    <t>ladyogrady</t>
  </si>
  <si>
    <t>orelxxsangster</t>
  </si>
  <si>
    <t>Join in
@thexoxoday
@chloe_miles8
@vdxsomerhalder
@hemmoticam
@hpswifts
@Manon_pr
@marie9194
@LeslyMeline
@TeamMeline
@orelxxsangster</t>
  </si>
  <si>
    <t>https://twitter.com/#!/contestadventur/status/824572812832567297</t>
  </si>
  <si>
    <t>824572812832567297</t>
  </si>
  <si>
    <t>teammeline</t>
  </si>
  <si>
    <t>leslymeline</t>
  </si>
  <si>
    <t>marie9194</t>
  </si>
  <si>
    <t>manon_pr</t>
  </si>
  <si>
    <t>hpswifts</t>
  </si>
  <si>
    <t>hemmoticam</t>
  </si>
  <si>
    <t>vdxsomerhalder</t>
  </si>
  <si>
    <t>chloe_miles8</t>
  </si>
  <si>
    <t>lena_dlsd</t>
  </si>
  <si>
    <t>Join in
@thexoxoday
@mattvvno
@a0412s
@sangsterthomas
@TheWindmill13
@UsaManon
@Chloclooo06
@OceaneOnimus
@Tatiana__DM
@wnbz8
@lena_dlsd</t>
  </si>
  <si>
    <t>https://twitter.com/#!/contestadventur/status/824572926598868993</t>
  </si>
  <si>
    <t>824572926598868993</t>
  </si>
  <si>
    <t>wnbz8</t>
  </si>
  <si>
    <t>tatiana__dm</t>
  </si>
  <si>
    <t>oceaneonimus</t>
  </si>
  <si>
    <t>chloclooo06</t>
  </si>
  <si>
    <t>usamanon</t>
  </si>
  <si>
    <t>sangsterthomas</t>
  </si>
  <si>
    <t>mattvvno</t>
  </si>
  <si>
    <t>camille_dlnoy</t>
  </si>
  <si>
    <t>Join in
@thexoxoday
@iman_2a
@romanesldd
@svlvatores
@bombvillegas
@thatzdobrev
@EvisGrezda
@Summerjele
@jeremyvlz
@camille_dlnoy</t>
  </si>
  <si>
    <t>https://twitter.com/#!/contestadventur/status/824573036560920577</t>
  </si>
  <si>
    <t>824573036560920577</t>
  </si>
  <si>
    <t>jeremyvlz</t>
  </si>
  <si>
    <t>summerjele</t>
  </si>
  <si>
    <t>evisgrezda</t>
  </si>
  <si>
    <t>thatzdobrev</t>
  </si>
  <si>
    <t>bombvillegas</t>
  </si>
  <si>
    <t>svlvatores</t>
  </si>
  <si>
    <t>romanesldd</t>
  </si>
  <si>
    <t>iman_2a</t>
  </si>
  <si>
    <t>lau_strghtta</t>
  </si>
  <si>
    <t>Join in
@thexoxoday
@AgatheFumey
@_juliiiette
@DoraMac2
@Secret_Vampires
@aurdown
@Faustinegoliard
@lilou_mrchl
@ManonGusse
@lau_strghtta</t>
  </si>
  <si>
    <t>https://twitter.com/#!/contestadventur/status/824573116068163585</t>
  </si>
  <si>
    <t>824573116068163585</t>
  </si>
  <si>
    <t>manongusse</t>
  </si>
  <si>
    <t>lilou_mrchl</t>
  </si>
  <si>
    <t>faustinegoliard</t>
  </si>
  <si>
    <t>aurdown</t>
  </si>
  <si>
    <t>secret_vampires</t>
  </si>
  <si>
    <t>agathefumey</t>
  </si>
  <si>
    <t>marie190905</t>
  </si>
  <si>
    <t>Join in
@thexoxoday
@namipopcorn108
@Nharymene
@iamzoyi_ly
@Lauryannenau
@dream_anais
@Amandine1912
@annPtzk
@matteadf
@marie190905</t>
  </si>
  <si>
    <t>https://twitter.com/#!/contestadventur/status/824573302014308352</t>
  </si>
  <si>
    <t>824573302014308352</t>
  </si>
  <si>
    <t>matteadf</t>
  </si>
  <si>
    <t>annptzk</t>
  </si>
  <si>
    <t>amandine1912</t>
  </si>
  <si>
    <t>dream_anais</t>
  </si>
  <si>
    <t>lauryannenau</t>
  </si>
  <si>
    <t>iamzoyi_ly</t>
  </si>
  <si>
    <t>nharymene</t>
  </si>
  <si>
    <t>namipopcorn108</t>
  </si>
  <si>
    <t>iansomerhalder</t>
  </si>
  <si>
    <t>Join in
@thexoxoday
@shawnmendes
@blackdobreva
@focusontw
@Rob_hug_all
@BluexSatare
@Laury3Laury
@claraesqnet
@iansomerhalder</t>
  </si>
  <si>
    <t>https://twitter.com/#!/contestadventur/status/824573403520593921</t>
  </si>
  <si>
    <t>824573403520593921</t>
  </si>
  <si>
    <t>claraesqnet</t>
  </si>
  <si>
    <t>laury3laury</t>
  </si>
  <si>
    <t>bluexsatare</t>
  </si>
  <si>
    <t>focusontw</t>
  </si>
  <si>
    <t>blackdobreva</t>
  </si>
  <si>
    <t>shawnmendes</t>
  </si>
  <si>
    <t>melvinj11500890</t>
  </si>
  <si>
    <t>Join in
@thexoxoday
@danieljgillies
@natebuzz
@christophrwood
@sdiroberto17
@Gwen1D5SOS
@AlwaysKNA
@Jagadishbliss
@melvinj11500890</t>
  </si>
  <si>
    <t>https://twitter.com/#!/contestadventur/status/824573548513484801</t>
  </si>
  <si>
    <t>824573548513484801</t>
  </si>
  <si>
    <t>jagadishbliss</t>
  </si>
  <si>
    <t>alwayskna</t>
  </si>
  <si>
    <t>gwen1d5sos</t>
  </si>
  <si>
    <t>sdiroberto17</t>
  </si>
  <si>
    <t>christophrwood</t>
  </si>
  <si>
    <t>natebuzz</t>
  </si>
  <si>
    <t>danieljgillies</t>
  </si>
  <si>
    <t>saigayathri18</t>
  </si>
  <si>
    <t>Join in
@thexoxoday
@yoursVasanthVsn
@_joseph_vj
@Arbazz9
@samvjfan
@navinsankar2197
@guhanesan
@vel_thalapathy
@vinoVijay22
@saigayathri18</t>
  </si>
  <si>
    <t>https://twitter.com/#!/contestadventur/status/824573632307351552</t>
  </si>
  <si>
    <t>824573632307351552</t>
  </si>
  <si>
    <t>vel_thalapathy</t>
  </si>
  <si>
    <t>guhanesan</t>
  </si>
  <si>
    <t>navinsankar2197</t>
  </si>
  <si>
    <t>samvjfan</t>
  </si>
  <si>
    <t>arbazz9</t>
  </si>
  <si>
    <t>_joseph_vj</t>
  </si>
  <si>
    <t>yoursvasanthvsn</t>
  </si>
  <si>
    <t>lakshmananvj</t>
  </si>
  <si>
    <t>Join in
@thexoxoday
@ivdsai
@mohan_jilla
@naan_thaaan
@AkshaiBarath
@basky194
@actorvijay
@rvpvijay
@ambharathro
@LakshmananVj</t>
  </si>
  <si>
    <t>https://twitter.com/#!/contestadventur/status/824573717350998017</t>
  </si>
  <si>
    <t>824573717350998017</t>
  </si>
  <si>
    <t>ambharathro</t>
  </si>
  <si>
    <t>rvpvijay</t>
  </si>
  <si>
    <t>actorvijay</t>
  </si>
  <si>
    <t>basky194</t>
  </si>
  <si>
    <t>akshaibarath</t>
  </si>
  <si>
    <t>naan_thaaan</t>
  </si>
  <si>
    <t>mohan_jilla</t>
  </si>
  <si>
    <t>ivdsai</t>
  </si>
  <si>
    <t>aravindcivil4</t>
  </si>
  <si>
    <t>Join in
@thexoxoday
@ARFApplications
@jeenasamdarling
@samanthaprabhu2
@PravinVijay0341
@DDayanth
@vjai_sam
@Vineethvck
@Aravindcivil4</t>
  </si>
  <si>
    <t>https://twitter.com/#!/contestadventur/status/824573802222804993</t>
  </si>
  <si>
    <t>824573802222804993</t>
  </si>
  <si>
    <t>vineethvck</t>
  </si>
  <si>
    <t>vjai_sam</t>
  </si>
  <si>
    <t>ddayanth</t>
  </si>
  <si>
    <t>pravinvijay0341</t>
  </si>
  <si>
    <t>samanthaprabhu2</t>
  </si>
  <si>
    <t>jeenasamdarling</t>
  </si>
  <si>
    <t>arfapplications</t>
  </si>
  <si>
    <t>aamaiyanss</t>
  </si>
  <si>
    <t>Join in
@thexoxoday
@Aish98_Official
@NifrasHunterr
@SureshS44586518
@AbdulRasikAhamd
@lokinith28
@iamprabhuuu
@Aamaiyanss</t>
  </si>
  <si>
    <t>https://twitter.com/#!/contestadventur/status/824573906920972289</t>
  </si>
  <si>
    <t>824573906920972289</t>
  </si>
  <si>
    <t>iamprabhuuu</t>
  </si>
  <si>
    <t>lokinith28</t>
  </si>
  <si>
    <t>abdulrasikahamd</t>
  </si>
  <si>
    <t>sureshs44586518</t>
  </si>
  <si>
    <t>nifrashunterr</t>
  </si>
  <si>
    <t>aish98_official</t>
  </si>
  <si>
    <t>udaytejareddyj</t>
  </si>
  <si>
    <t>Join in
@thexoxoday
@Selvavj22
@KeerthyOfficial
@msdhoni
@kannankutty7
@DineshK91140370
@itsvickyragav26
@yuven_thran
@udaytejareddyj</t>
  </si>
  <si>
    <t>https://twitter.com/#!/contestadventur/status/824573983672512514</t>
  </si>
  <si>
    <t>824573983672512514</t>
  </si>
  <si>
    <t>yuven_thran</t>
  </si>
  <si>
    <t>itsvickyragav26</t>
  </si>
  <si>
    <t>dineshk91140370</t>
  </si>
  <si>
    <t>kannankutty7</t>
  </si>
  <si>
    <t>msdhoni</t>
  </si>
  <si>
    <t>keerthyofficial</t>
  </si>
  <si>
    <t>selvavj22</t>
  </si>
  <si>
    <t>helene0709</t>
  </si>
  <si>
    <t>Join in
@thexoxoday
 @Ur
@Ge75818932
@saranra76665062
@ArokiaLPD
@shreejeeth619
@balaa_ks
@iyyappa0376
@shehan_8
 @csk_kumar
@Helene0709</t>
  </si>
  <si>
    <t>https://twitter.com/#!/contestadventur/status/824574329144815617</t>
  </si>
  <si>
    <t>824574329144815617</t>
  </si>
  <si>
    <t>csk_kumar</t>
  </si>
  <si>
    <t>shehan_8</t>
  </si>
  <si>
    <t>iyyappa0376</t>
  </si>
  <si>
    <t>shreejeeth619</t>
  </si>
  <si>
    <t>arokialpd</t>
  </si>
  <si>
    <t>saranra76665062</t>
  </si>
  <si>
    <t>ge75818932</t>
  </si>
  <si>
    <t>ur</t>
  </si>
  <si>
    <t>sibrea</t>
  </si>
  <si>
    <t>Join in
@thexoxoday
@Pakistaniguy1
@NikitaKitty    
@Bfen2
@b578d63d8ee1470
@joseph45440268
@GulshaneJohn
@KBarlaas
@pbm_ab
@bol
@SIBREA</t>
  </si>
  <si>
    <t>https://twitter.com/#!/contestadventur/status/824574475203080192</t>
  </si>
  <si>
    <t>824574475203080192</t>
  </si>
  <si>
    <t>bol</t>
  </si>
  <si>
    <t>pbm_ab</t>
  </si>
  <si>
    <t>kbarlaas</t>
  </si>
  <si>
    <t>gulshanejohn</t>
  </si>
  <si>
    <t>joseph45440268</t>
  </si>
  <si>
    <t>b578d63d8ee1470</t>
  </si>
  <si>
    <t>bfen2</t>
  </si>
  <si>
    <t>nikitakitty</t>
  </si>
  <si>
    <t>pakistaniguy1</t>
  </si>
  <si>
    <t>mikebrown1954</t>
  </si>
  <si>
    <t>Join in
@thexoxoday
@RebelMouse
@kofimax
@devopeace
@DINMDK
@Hammer5Bobby
@meherbaba9
@d9ed37efa60748f
@Mikebrown1954
@ReginaldOtter</t>
  </si>
  <si>
    <t>https://twitter.com/#!/contestadventur/status/824574586360459265</t>
  </si>
  <si>
    <t>824574586360459265</t>
  </si>
  <si>
    <t>d9ed37efa60748f</t>
  </si>
  <si>
    <t>meherbaba9</t>
  </si>
  <si>
    <t>hammer5bobby</t>
  </si>
  <si>
    <t>devopeace</t>
  </si>
  <si>
    <t>kofimax</t>
  </si>
  <si>
    <t>rebelmouse</t>
  </si>
  <si>
    <t>aflock75</t>
  </si>
  <si>
    <t>Join in
@thexoxoday
@Scape111
@OCGJamaica
@ocg
@titan0207
@RachelGwynn
@pumkin_75
@DanieRay1qc
@Ashlixl5
@ihilikepie2274
@aflock75</t>
  </si>
  <si>
    <t>https://twitter.com/#!/contestadventur/status/824574708397993984</t>
  </si>
  <si>
    <t>824574708397993984</t>
  </si>
  <si>
    <t>pumkin_75</t>
  </si>
  <si>
    <t>rachelgwynn</t>
  </si>
  <si>
    <t>titan0207</t>
  </si>
  <si>
    <t>ocg</t>
  </si>
  <si>
    <t>ocgjamaica</t>
  </si>
  <si>
    <t>scape111</t>
  </si>
  <si>
    <t>sylviajemutai4</t>
  </si>
  <si>
    <t>Join in
@thexoxoday
@MinahilSarfraz8
@ebenykech
@MarkGKirshner
@HeartsatPlay
@Dajenne
@PT4Breakfast
@JapanMissionUN
@sylviajemutai4</t>
  </si>
  <si>
    <t>https://twitter.com/#!/contestadventur/status/824574840799535105</t>
  </si>
  <si>
    <t>824574840799535105</t>
  </si>
  <si>
    <t>japanmissionun</t>
  </si>
  <si>
    <t>pt4breakfast</t>
  </si>
  <si>
    <t>dajenne</t>
  </si>
  <si>
    <t>heartsatplay</t>
  </si>
  <si>
    <t>markgkirshner</t>
  </si>
  <si>
    <t>ebenykech</t>
  </si>
  <si>
    <t>minahilsarfraz8</t>
  </si>
  <si>
    <t>rainforestcx</t>
  </si>
  <si>
    <t>Join in
@thexoxoday
@DrhunteN
@MoleValleyRtrct
@StrMarc
@SchuillerBlaze
@thepeterlunt
@khany25
@MohantaTw
@RNAO_Wellington
@RainforestCx</t>
  </si>
  <si>
    <t>https://twitter.com/#!/contestadventur/status/824574932038266880</t>
  </si>
  <si>
    <t>824574932038266880</t>
  </si>
  <si>
    <t>rnao_wellington</t>
  </si>
  <si>
    <t>mohantatw</t>
  </si>
  <si>
    <t>khany25</t>
  </si>
  <si>
    <t>thepeterlunt</t>
  </si>
  <si>
    <t>schuillerblaze</t>
  </si>
  <si>
    <t>strmarc</t>
  </si>
  <si>
    <t>molevalleyrtrct</t>
  </si>
  <si>
    <t>drhunten</t>
  </si>
  <si>
    <t>laxmirajyam1958</t>
  </si>
  <si>
    <t>Join in
@thexoxoday
@formaginiherme
@hasanaiesah757
@ValiohLP
@de_madagascar
@hassanhaman
@AfthabFarook
@angelleoray
@laxmirajyam1958</t>
  </si>
  <si>
    <t>https://twitter.com/#!/contestadventur/status/824575045250879488</t>
  </si>
  <si>
    <t>824575045250879488</t>
  </si>
  <si>
    <t>angelleoray</t>
  </si>
  <si>
    <t>afthabfarook</t>
  </si>
  <si>
    <t>hassanhaman</t>
  </si>
  <si>
    <t>de_madagascar</t>
  </si>
  <si>
    <t>valiohlp</t>
  </si>
  <si>
    <t>hasanaiesah757</t>
  </si>
  <si>
    <t>formaginiherme</t>
  </si>
  <si>
    <t>j9000000</t>
  </si>
  <si>
    <t>Join in
@thexoxoday
@Stanleyzweb
@moonchoyce_al
@PNUD_RCA
@munteanudoina7
@SaldanhaVP
@UNAIDS
@oksanalanska
@AmaduzziLouis
@j9000000</t>
  </si>
  <si>
    <t>https://twitter.com/#!/contestadventur/status/824575172866813953</t>
  </si>
  <si>
    <t>824575172866813953</t>
  </si>
  <si>
    <t>amaduzzilouis</t>
  </si>
  <si>
    <t>oksanalanska</t>
  </si>
  <si>
    <t>unaids</t>
  </si>
  <si>
    <t>saldanhavp</t>
  </si>
  <si>
    <t>munteanudoina7</t>
  </si>
  <si>
    <t>pnud_rca</t>
  </si>
  <si>
    <t>moonchoyce_al</t>
  </si>
  <si>
    <t>stanleyzweb</t>
  </si>
  <si>
    <t>gloriatoks</t>
  </si>
  <si>
    <t>Join in
@thexoxoday
@ivanlee168138
@Sanoop_gmailcom
@L05xuT2JpdfVchY
@ombudsmanPHMadam
@KakauJaloretto
@HKWARU1655
@407_duchess
@Gloriatoks</t>
  </si>
  <si>
    <t>https://twitter.com/#!/contestadventur/status/824575282325499905</t>
  </si>
  <si>
    <t>824575282325499905</t>
  </si>
  <si>
    <t>407_duchess</t>
  </si>
  <si>
    <t>hkwaru1655</t>
  </si>
  <si>
    <t>kakaujaloretto</t>
  </si>
  <si>
    <t>l05xut2jpdfvchy</t>
  </si>
  <si>
    <t>sanoop_gmailcom</t>
  </si>
  <si>
    <t>ivanlee168138</t>
  </si>
  <si>
    <t>55isah</t>
  </si>
  <si>
    <t>Join in
@thexoxoday
@danychizo
@M0uRhd__arpd00L
@gloria_imodia
@itsFNBdotCOM
@ElisheebaI
@attwum
@Femlex
@OsagieSelma
@55isah</t>
  </si>
  <si>
    <t>https://twitter.com/#!/contestadventur/status/824575527310602240</t>
  </si>
  <si>
    <t>824575527310602240</t>
  </si>
  <si>
    <t>osagieselma</t>
  </si>
  <si>
    <t>femlex</t>
  </si>
  <si>
    <t>attwum</t>
  </si>
  <si>
    <t>elisheebai</t>
  </si>
  <si>
    <t>itsfnbdotcom</t>
  </si>
  <si>
    <t>gloria_imodia</t>
  </si>
  <si>
    <t>danychizo</t>
  </si>
  <si>
    <t>itzpman</t>
  </si>
  <si>
    <t>Join in
@thexoxoday
@nosa_iyoha
@AlphaCapitalist
@JRudyford
@Yusful4u
@_teehoo
@sirwalexy
@omotayoakeem
@Yvonne_OG
@joelodili
@ItzPman</t>
  </si>
  <si>
    <t>https://twitter.com/#!/contestadventur/status/824575666754424833</t>
  </si>
  <si>
    <t>824575666754424833</t>
  </si>
  <si>
    <t>joelodili</t>
  </si>
  <si>
    <t>yvonne_og</t>
  </si>
  <si>
    <t>omotayoakeem</t>
  </si>
  <si>
    <t>sirwalexy</t>
  </si>
  <si>
    <t>_teehoo</t>
  </si>
  <si>
    <t>yusful4u</t>
  </si>
  <si>
    <t>jrudyford</t>
  </si>
  <si>
    <t>alphacapitalist</t>
  </si>
  <si>
    <t>nosa_iyoha</t>
  </si>
  <si>
    <t>uofglasgow</t>
  </si>
  <si>
    <t>Join in
@thexoxoday
@E_soken
@LekanAJ
@PrinceBanbeo
@maryammenn
@sofia_lawson5
@RichardBervel
@SrMadeleine
@LawrenceS8
@UofGlasgow</t>
  </si>
  <si>
    <t>https://twitter.com/#!/contestadventur/status/824575741375311872</t>
  </si>
  <si>
    <t>824575741375311872</t>
  </si>
  <si>
    <t>lawrences8</t>
  </si>
  <si>
    <t>srmadeleine</t>
  </si>
  <si>
    <t>richardbervel</t>
  </si>
  <si>
    <t>sofia_lawson5</t>
  </si>
  <si>
    <t>maryammenn</t>
  </si>
  <si>
    <t>princebanbeo</t>
  </si>
  <si>
    <t>lekanaj</t>
  </si>
  <si>
    <t>e_soken</t>
  </si>
  <si>
    <t>redsabin</t>
  </si>
  <si>
    <t>Join in
@thexoxoday
@SNPStudents
@snpyouthwest
@gumarysmeals
@SNPCND
@peeus821
@Bigzy_YD
@Oaiky
@Lovelindablush
@bolaakingbehin
@RedSabin</t>
  </si>
  <si>
    <t>https://twitter.com/#!/contestadventur/status/824575827736043521</t>
  </si>
  <si>
    <t>824575827736043521</t>
  </si>
  <si>
    <t>bolaakingbehin</t>
  </si>
  <si>
    <t>lovelindablush</t>
  </si>
  <si>
    <t>oaiky</t>
  </si>
  <si>
    <t>peeus821</t>
  </si>
  <si>
    <t>snpcnd</t>
  </si>
  <si>
    <t>gumarysmeals</t>
  </si>
  <si>
    <t>snpyouthwest</t>
  </si>
  <si>
    <t>snpstudents</t>
  </si>
  <si>
    <t>hidalgo_abel</t>
  </si>
  <si>
    <t>Join in
@thexoxoday
@princekelvinta
@roadwish1
@Tobhar4Arsenal
@iGBV
@wafulahp
@nairobits
@MordiOfficial
@burbu_boop
@hidalgo_abel</t>
  </si>
  <si>
    <t>https://twitter.com/#!/contestadventur/status/824575989128704000</t>
  </si>
  <si>
    <t>824575989128704000</t>
  </si>
  <si>
    <t>burbu_boop</t>
  </si>
  <si>
    <t>mordiofficial</t>
  </si>
  <si>
    <t>nairobits</t>
  </si>
  <si>
    <t>wafulahp</t>
  </si>
  <si>
    <t>igbv</t>
  </si>
  <si>
    <t>tobhar4arsenal</t>
  </si>
  <si>
    <t>roadwish1</t>
  </si>
  <si>
    <t>princekelvinta</t>
  </si>
  <si>
    <t>vierendra</t>
  </si>
  <si>
    <t>Join in
@thexoxoday
@PetaIndia
@ravikant55
@niranimal
@snehasingh31291
@April23sparkles
@RaajVaani
@simplysky626
@kkneisley2001
@vierendra</t>
  </si>
  <si>
    <t>https://twitter.com/#!/contestadventur/status/824576077049704448</t>
  </si>
  <si>
    <t>824576077049704448</t>
  </si>
  <si>
    <t>simplysky626</t>
  </si>
  <si>
    <t>raajvaani</t>
  </si>
  <si>
    <t>april23sparkles</t>
  </si>
  <si>
    <t>snehasingh31291</t>
  </si>
  <si>
    <t>niranimal</t>
  </si>
  <si>
    <t>ravikant55</t>
  </si>
  <si>
    <t>petaindia</t>
  </si>
  <si>
    <t>efonz2013</t>
  </si>
  <si>
    <t>Join in
@thexoxoday
@alisha_dicaprio
@ckmahato
@AmbassadorPower
@Panama_UN
@alexmorgan13
@GreatGovTweets
@garutch
@FawazElmasri
@efonz2013</t>
  </si>
  <si>
    <t>https://twitter.com/#!/contestadventur/status/824576220654211072</t>
  </si>
  <si>
    <t>824576220654211072</t>
  </si>
  <si>
    <t>fawazelmasri</t>
  </si>
  <si>
    <t>garutch</t>
  </si>
  <si>
    <t>greatgovtweets</t>
  </si>
  <si>
    <t>alexmorgan13</t>
  </si>
  <si>
    <t>panama_un</t>
  </si>
  <si>
    <t>ambassadorpower</t>
  </si>
  <si>
    <t>ckmahato</t>
  </si>
  <si>
    <t>alisha_dicaprio</t>
  </si>
  <si>
    <t>hadiasheerazi</t>
  </si>
  <si>
    <t>Join in
@thexoxoday
@christestimony1
@VeritasSermo
@GJulia8
@msn00100msms
@AMMNeazMakdum
@measuredvoice
@abdelmoumineaan
@hadiasheerazi</t>
  </si>
  <si>
    <t>https://twitter.com/#!/contestadventur/status/824576289646407680</t>
  </si>
  <si>
    <t>824576289646407680</t>
  </si>
  <si>
    <t>abdelmoumineaan</t>
  </si>
  <si>
    <t>measuredvoice</t>
  </si>
  <si>
    <t>ammneazmakdum</t>
  </si>
  <si>
    <t>gjulia8</t>
  </si>
  <si>
    <t>veritassermo</t>
  </si>
  <si>
    <t>christestimony1</t>
  </si>
  <si>
    <t>peacebeneathher</t>
  </si>
  <si>
    <t>Join in
@thexoxoday
@ferfunes
@Sohailmagoon
@juanmayagoitia
@azyeoman
@ShammaJain
@SamanthaGeo13
@Twi_lala
@PeaceTechLab
@peacebeneathher</t>
  </si>
  <si>
    <t>https://twitter.com/#!/contestadventur/status/824576384559222784</t>
  </si>
  <si>
    <t>824576384559222784</t>
  </si>
  <si>
    <t>peacetechlab</t>
  </si>
  <si>
    <t>twi_lala</t>
  </si>
  <si>
    <t>samanthageo13</t>
  </si>
  <si>
    <t>shammajain</t>
  </si>
  <si>
    <t>azyeoman</t>
  </si>
  <si>
    <t>juanmayagoitia</t>
  </si>
  <si>
    <t>sohailmagoon</t>
  </si>
  <si>
    <t>ferfunes</t>
  </si>
  <si>
    <t>unoglibrary</t>
  </si>
  <si>
    <t>Join in
@thexoxoday
@1tmariano2
@AFriendofHuman
@Dr
@mohamedkhadarA
@raosivan1
@almond3131
@AnnaMussman
@pisanoUN
@UNOGLibrary</t>
  </si>
  <si>
    <t>https://twitter.com/#!/contestadventur/status/824576461482766336</t>
  </si>
  <si>
    <t>824576461482766336</t>
  </si>
  <si>
    <t>pisanoun</t>
  </si>
  <si>
    <t>annamussman</t>
  </si>
  <si>
    <t>almond3131</t>
  </si>
  <si>
    <t>raosivan1</t>
  </si>
  <si>
    <t>mohamedkhadara</t>
  </si>
  <si>
    <t>dr</t>
  </si>
  <si>
    <t>afriendofhuman</t>
  </si>
  <si>
    <t>1tmariano2</t>
  </si>
  <si>
    <t>gabriel_araujo2</t>
  </si>
  <si>
    <t>Join in
@thexoxoday
@mandokhail777
@Cranstonsoftwar
@samueldpickle
@muralinalla751
@olivierjmaes
@LuxembourgUN
@Johnchenwz
@Gabriel_Araujo2</t>
  </si>
  <si>
    <t>https://twitter.com/#!/contestadventur/status/824576546975281152</t>
  </si>
  <si>
    <t>824576546975281152</t>
  </si>
  <si>
    <t>johnchenwz</t>
  </si>
  <si>
    <t>luxembourgun</t>
  </si>
  <si>
    <t>olivierjmaes</t>
  </si>
  <si>
    <t>muralinalla751</t>
  </si>
  <si>
    <t>samueldpickle</t>
  </si>
  <si>
    <t>cranstonsoftwar</t>
  </si>
  <si>
    <t>mandokhail777</t>
  </si>
  <si>
    <t>ronaldgrealtor</t>
  </si>
  <si>
    <t>Join in
@thexoxoday
@Russo12RUSSO
@komaramusic
@smmmack
@Latvia1945
@denetra79
@newbarbarian
@CrystalUrrutia
@juw16555710
@RonaldGRealtor</t>
  </si>
  <si>
    <t>https://twitter.com/#!/contestadventur/status/824576615480848385</t>
  </si>
  <si>
    <t>824576615480848385</t>
  </si>
  <si>
    <t>juw16555710</t>
  </si>
  <si>
    <t>crystalurrutia</t>
  </si>
  <si>
    <t>newbarbarian</t>
  </si>
  <si>
    <t>denetra79</t>
  </si>
  <si>
    <t>latvia1945</t>
  </si>
  <si>
    <t>smmmack</t>
  </si>
  <si>
    <t>komaramusic</t>
  </si>
  <si>
    <t>russo12russo</t>
  </si>
  <si>
    <t>pleathe</t>
  </si>
  <si>
    <t>Join in
@thexoxoday
@Jesusdisciple77
@herkcarol
@MMHAQUE2014
@AdeleRaemer
@Quindaro5
@serpentskiss3
@jejameson49
@itispresu_mable
@pleathe</t>
  </si>
  <si>
    <t>https://twitter.com/#!/contestadventur/status/824576717557673984</t>
  </si>
  <si>
    <t>824576717557673984</t>
  </si>
  <si>
    <t>itispresu_mable</t>
  </si>
  <si>
    <t>jejameson49</t>
  </si>
  <si>
    <t>serpentskiss3</t>
  </si>
  <si>
    <t>quindaro5</t>
  </si>
  <si>
    <t>adeleraemer</t>
  </si>
  <si>
    <t>mmhaque2014</t>
  </si>
  <si>
    <t>herkcarol</t>
  </si>
  <si>
    <t>jesusdisciple77</t>
  </si>
  <si>
    <t>marabelligp</t>
  </si>
  <si>
    <t>Join in
@thexoxoday
@Tato1979
@CivicSi1992
@Cosito1Horacio 
@LeahRebeccaUK
@PrestigeDiesels
@11_Porsche
@BCJr
@MarabelliGp</t>
  </si>
  <si>
    <t>https://twitter.com/#!/contestadventur/status/824578795571027968</t>
  </si>
  <si>
    <t>824578795571027968</t>
  </si>
  <si>
    <t>bcjr</t>
  </si>
  <si>
    <t>11_porsche</t>
  </si>
  <si>
    <t>prestigediesels</t>
  </si>
  <si>
    <t>leahrebeccauk</t>
  </si>
  <si>
    <t>tato1979</t>
  </si>
  <si>
    <t>monica_dep</t>
  </si>
  <si>
    <t>Join in
@thexoxoday
@lcbernalo
@no1_alex
@carrera4it
@simonshieldcars
@N13lCl
@FAFBullDog
@DP_Grouch
@fokkerdude
@Monica_dep</t>
  </si>
  <si>
    <t>https://twitter.com/#!/contestadventur/status/824578935249711105</t>
  </si>
  <si>
    <t>824578935249711105</t>
  </si>
  <si>
    <t>fokkerdude</t>
  </si>
  <si>
    <t>dp_grouch</t>
  </si>
  <si>
    <t>fafbulldog</t>
  </si>
  <si>
    <t>n13lcl</t>
  </si>
  <si>
    <t>simonshieldcars</t>
  </si>
  <si>
    <t>carrera4it</t>
  </si>
  <si>
    <t>no1_alex</t>
  </si>
  <si>
    <t>lcbernalo</t>
  </si>
  <si>
    <t>stephen20980378</t>
  </si>
  <si>
    <t>Join in
@thexoxoday
@PeterPtur9421
@Autoclassique
@LANBO7777
@matzke40
@carloooove1000
@CarDealerMag
@Cosito1Horacio
@stephen20980378</t>
  </si>
  <si>
    <t>https://twitter.com/#!/contestadventur/status/824579038190579712</t>
  </si>
  <si>
    <t>824579038190579712</t>
  </si>
  <si>
    <t>cosito1horacio</t>
  </si>
  <si>
    <t>cardealermag</t>
  </si>
  <si>
    <t>carloooove1000</t>
  </si>
  <si>
    <t>matzke40</t>
  </si>
  <si>
    <t>lanbo7777</t>
  </si>
  <si>
    <t>autoclassique</t>
  </si>
  <si>
    <t>peterptur9421</t>
  </si>
  <si>
    <t>francine54190</t>
  </si>
  <si>
    <t>Join in
@thexoxoday
@Elhesh
@LienhardRacing
@robertthomas493
@CraftyCreator45
@Fabretto
@michelefse
@EgLhwFvIcDAceFA
@francine54190</t>
  </si>
  <si>
    <t>https://twitter.com/#!/contestadventur/status/824579115969761284</t>
  </si>
  <si>
    <t>824579115969761284</t>
  </si>
  <si>
    <t>michelefse</t>
  </si>
  <si>
    <t>fabretto</t>
  </si>
  <si>
    <t>craftycreator45</t>
  </si>
  <si>
    <t>robertthomas493</t>
  </si>
  <si>
    <t>lienhardracing</t>
  </si>
  <si>
    <t>elhesh</t>
  </si>
  <si>
    <t>dimbarlas</t>
  </si>
  <si>
    <t>Join in
@thexoxoday
@Davidtaylor0802
@VengefulOne15
@Xbox
@utamaroR
@thewobblythong
@MoGPFan
@isabeltalens
@Storm0_Star
@dimbarlas</t>
  </si>
  <si>
    <t>https://twitter.com/#!/contestadventur/status/824579298283581440</t>
  </si>
  <si>
    <t>824579298283581440</t>
  </si>
  <si>
    <t>storm0_star</t>
  </si>
  <si>
    <t>isabeltalens</t>
  </si>
  <si>
    <t>mogpfan</t>
  </si>
  <si>
    <t>thewobblythong</t>
  </si>
  <si>
    <t>utamaror</t>
  </si>
  <si>
    <t>xbox</t>
  </si>
  <si>
    <t>vengefulone15</t>
  </si>
  <si>
    <t>davidtaylor0802</t>
  </si>
  <si>
    <t>jbwell77</t>
  </si>
  <si>
    <t>Join in
@thexoxoday
@steedmrspeel
@cubasteve57
@kirryas
@KWigardt
@man14_14
@FernandoImendia
@MamerLeyla
@hanatchinagu
@jbwell77</t>
  </si>
  <si>
    <t>https://twitter.com/#!/contestadventur/status/824579363525922816</t>
  </si>
  <si>
    <t>824579363525922816</t>
  </si>
  <si>
    <t>hanatchinagu</t>
  </si>
  <si>
    <t>mamerleyla</t>
  </si>
  <si>
    <t>fernandoimendia</t>
  </si>
  <si>
    <t>man14_14</t>
  </si>
  <si>
    <t>kwigardt</t>
  </si>
  <si>
    <t>kirryas</t>
  </si>
  <si>
    <t>cubasteve57</t>
  </si>
  <si>
    <t>steedmrspeel</t>
  </si>
  <si>
    <t>tomkun068</t>
  </si>
  <si>
    <t>Join in
@thexoxoday
@PTeN4G4h6iXVE4S
@MrNaassir
@Warrior_NEPAL
@AlkhayariAmor
@rankonagihinata
@DanutaNowak5
@WMASLAM63323693
@tomkun068</t>
  </si>
  <si>
    <t>https://twitter.com/#!/contestadventur/status/824579442760568832</t>
  </si>
  <si>
    <t>824579442760568832</t>
  </si>
  <si>
    <t>wmaslam63323693</t>
  </si>
  <si>
    <t>danutanowak5</t>
  </si>
  <si>
    <t>rankonagihinata</t>
  </si>
  <si>
    <t>alkhayariamor</t>
  </si>
  <si>
    <t>warrior_nepal</t>
  </si>
  <si>
    <t>mrnaassir</t>
  </si>
  <si>
    <t>pten4g4h6ixve4s</t>
  </si>
  <si>
    <t>mohammad_sadiqq</t>
  </si>
  <si>
    <t>Join in
@thexoxoday
@taxitehran2008
@ramashankarbk
@Reneta_Isin
@Flair_cihiro
@natsumin_cat
@zaiotan
@noortariq21
@Mohammad_sadiqq</t>
  </si>
  <si>
    <t>https://twitter.com/#!/contestadventur/status/824579503724769282</t>
  </si>
  <si>
    <t>824579503724769282</t>
  </si>
  <si>
    <t>noortariq21</t>
  </si>
  <si>
    <t>natsumin_cat</t>
  </si>
  <si>
    <t>flair_cihiro</t>
  </si>
  <si>
    <t>reneta_isin</t>
  </si>
  <si>
    <t>ramashankarbk</t>
  </si>
  <si>
    <t>taxitehran2008</t>
  </si>
  <si>
    <t>mrkevinabbott</t>
  </si>
  <si>
    <t>Join in
@thexoxoday
@Cecifreire2012
@DemriEml
@Audiolion1
@Chtylmz35
@CarSnapped
@Bertieschip
@AntonioPolizzi
@uchuta_m
@MrKevinAbbott</t>
  </si>
  <si>
    <t>https://twitter.com/#!/contestadventur/status/824579593264705536</t>
  </si>
  <si>
    <t>824579593264705536</t>
  </si>
  <si>
    <t>uchuta_m</t>
  </si>
  <si>
    <t>antoniopolizzi</t>
  </si>
  <si>
    <t>bertieschip</t>
  </si>
  <si>
    <t>carsnapped</t>
  </si>
  <si>
    <t>audiolion1</t>
  </si>
  <si>
    <t>demrieml</t>
  </si>
  <si>
    <t>cecifreire2012</t>
  </si>
  <si>
    <t>corozco7872</t>
  </si>
  <si>
    <t>Join in
@thexoxoday
@VWGTIPassion
@StarsStanced
@TamburelloF1
@ryutakurata
@Christopherkn26
@junjokerando
@joshuabird30
@corozco7872</t>
  </si>
  <si>
    <t>https://twitter.com/#!/contestadventur/status/824579705172955136</t>
  </si>
  <si>
    <t>824579705172955136</t>
  </si>
  <si>
    <t>joshuabird30</t>
  </si>
  <si>
    <t>junjokerando</t>
  </si>
  <si>
    <t>christopherkn26</t>
  </si>
  <si>
    <t>tamburellof1</t>
  </si>
  <si>
    <t>starsstanced</t>
  </si>
  <si>
    <t>vwgtipassion</t>
  </si>
  <si>
    <t>yeeea66</t>
  </si>
  <si>
    <t>Join in
@thexoxoday
@Shegueyyz57
@porsche911money
@BDGAutomotive
@dovez0
@elena_ness
@Gordon_Duguid
@grimaudogiusepp
@S7500P
@yeeea66</t>
  </si>
  <si>
    <t>https://twitter.com/#!/contestadventur/status/824579805626535936</t>
  </si>
  <si>
    <t>824579805626535936</t>
  </si>
  <si>
    <t>s7500p</t>
  </si>
  <si>
    <t>grimaudogiusepp</t>
  </si>
  <si>
    <t>gordon_duguid</t>
  </si>
  <si>
    <t>elena_ness</t>
  </si>
  <si>
    <t>dovez0</t>
  </si>
  <si>
    <t>bdgautomotive</t>
  </si>
  <si>
    <t>porsche911money</t>
  </si>
  <si>
    <t>shegueyyz57</t>
  </si>
  <si>
    <t>gaurang321</t>
  </si>
  <si>
    <t>Join in
@thexoxoday
@youssifalshaib2
@SalamoneDawnna
@nunzitiziana
@juk5252
@bobby17978541
@udeziul
@ramonruizd
@Only4Wheels
@Gaurang321</t>
  </si>
  <si>
    <t>https://twitter.com/#!/contestadventur/status/824579898706518016</t>
  </si>
  <si>
    <t>824579898706518016</t>
  </si>
  <si>
    <t>only4wheels</t>
  </si>
  <si>
    <t>ramonruizd</t>
  </si>
  <si>
    <t>udeziul</t>
  </si>
  <si>
    <t>bobby17978541</t>
  </si>
  <si>
    <t>juk5252</t>
  </si>
  <si>
    <t>nunzitiziana</t>
  </si>
  <si>
    <t>salamonedawnna</t>
  </si>
  <si>
    <t>youssifalshaib2</t>
  </si>
  <si>
    <t>hemantzrdsingh</t>
  </si>
  <si>
    <t>Join in
@thexoxoday
@rajatrisha1
@bBbBlasei
@ravikmalhotra
@Narendra7171
@AnkurMalviya6
@ManjariRaninga
@Fesek2
@LilyB1829
@HemantzrdSingh</t>
  </si>
  <si>
    <t>https://twitter.com/#!/contestadventur/status/824579986023542785</t>
  </si>
  <si>
    <t>824579986023542785</t>
  </si>
  <si>
    <t>lilyb1829</t>
  </si>
  <si>
    <t>fesek2</t>
  </si>
  <si>
    <t>manjariraninga</t>
  </si>
  <si>
    <t>ankurmalviya6</t>
  </si>
  <si>
    <t>narendra7171</t>
  </si>
  <si>
    <t>ravikmalhotra</t>
  </si>
  <si>
    <t>bbbblasei</t>
  </si>
  <si>
    <t>rajatrisha1</t>
  </si>
  <si>
    <t>radianttabby</t>
  </si>
  <si>
    <t>Join in
@thexoxoday
@anjumahendroo
@Appandaraj_jain
@MotherOfYA
@KanodiaHarshit
@Optimist_Rajeev
@moxie_knoxm
@Lunaberry31
@radianttabby</t>
  </si>
  <si>
    <t>https://twitter.com/#!/contestadventur/status/824580062179577856</t>
  </si>
  <si>
    <t>824580062179577856</t>
  </si>
  <si>
    <t>lunaberry31</t>
  </si>
  <si>
    <t>moxie_knoxm</t>
  </si>
  <si>
    <t>optimist_rajeev</t>
  </si>
  <si>
    <t>kanodiaharshit</t>
  </si>
  <si>
    <t>motherofya</t>
  </si>
  <si>
    <t>appandaraj_jain</t>
  </si>
  <si>
    <t>anjumahendroo</t>
  </si>
  <si>
    <t>rierieducks</t>
  </si>
  <si>
    <t>Join in
@thexoxoday
@JoJoLongIsland
@911_Veterans
@infanciabcn
@Fira_Barcelona
@porta_roger
@CRPHospitalet
@cavallfort
@mk_inwa
@rierieducks</t>
  </si>
  <si>
    <t>https://twitter.com/#!/contestadventur/status/824580178663788545</t>
  </si>
  <si>
    <t>824580178663788545</t>
  </si>
  <si>
    <t>mk_inwa</t>
  </si>
  <si>
    <t>cavallfort</t>
  </si>
  <si>
    <t>crphospitalet</t>
  </si>
  <si>
    <t>porta_roger</t>
  </si>
  <si>
    <t>fira_barcelona</t>
  </si>
  <si>
    <t>infanciabcn</t>
  </si>
  <si>
    <t>911_veterans</t>
  </si>
  <si>
    <t>jojolongisland</t>
  </si>
  <si>
    <t>leenapilviniemi</t>
  </si>
  <si>
    <t>Join in
@thexoxoday
@barkslingers
@Iweartheshield
@pharmistchris
@ravenalexs99
@TwocentsTweets
@BruceNarons
@LeenaPilviniemi
@LuuvMooch</t>
  </si>
  <si>
    <t>https://twitter.com/#!/contestadventur/status/824580286818103296</t>
  </si>
  <si>
    <t>824580286818103296</t>
  </si>
  <si>
    <t>brucenarons</t>
  </si>
  <si>
    <t>twocentstweets</t>
  </si>
  <si>
    <t>ravenalexs99</t>
  </si>
  <si>
    <t>pharmistchris</t>
  </si>
  <si>
    <t>iweartheshield</t>
  </si>
  <si>
    <t>barkslingers</t>
  </si>
  <si>
    <t>peacefuldog</t>
  </si>
  <si>
    <t>Join in
@thexoxoday
@ralphmillero
@jbecardenas
@westieTX
@Loveofxena
@Annepiir
@Isota
@origamikitti
@emilystudio61
@lert410
@Peacefuldog</t>
  </si>
  <si>
    <t>https://twitter.com/#!/contestadventur/status/824580416950538240</t>
  </si>
  <si>
    <t>824580416950538240</t>
  </si>
  <si>
    <t>lert410</t>
  </si>
  <si>
    <t>emilystudio61</t>
  </si>
  <si>
    <t>origamikitti</t>
  </si>
  <si>
    <t>isota</t>
  </si>
  <si>
    <t>annepiir</t>
  </si>
  <si>
    <t>loveofxena</t>
  </si>
  <si>
    <t>westietx</t>
  </si>
  <si>
    <t>jbecardenas</t>
  </si>
  <si>
    <t>ralphmillero</t>
  </si>
  <si>
    <t>injeanius</t>
  </si>
  <si>
    <t>Join in
@thexoxoday
@NatySerres
@GraciHeart
@SIEGMUNDRITA
@chilakilmex
@G_netP
@reshapewithape
@MartaRibera3
@theJGFoundation
@injeanius</t>
  </si>
  <si>
    <t>https://twitter.com/#!/contestadventur/status/824580524198940672</t>
  </si>
  <si>
    <t>824580524198940672</t>
  </si>
  <si>
    <t>thejgfoundation</t>
  </si>
  <si>
    <t>martaribera3</t>
  </si>
  <si>
    <t>reshapewithape</t>
  </si>
  <si>
    <t>g_netp</t>
  </si>
  <si>
    <t>chilakilmex</t>
  </si>
  <si>
    <t>siegmundrita</t>
  </si>
  <si>
    <t>graciheart</t>
  </si>
  <si>
    <t>natyserres</t>
  </si>
  <si>
    <t>jenniferannhatc</t>
  </si>
  <si>
    <t>Join in
@thexoxoday
@Lydsterishere
@SallyBa611
@zoryu2
@GACGenMgr
@NancyHorvath67
@jimmykeel61
@rach_animals
@joyofmom
@JenniferannHatc</t>
  </si>
  <si>
    <t>https://twitter.com/#!/contestadventur/status/824580594877112320</t>
  </si>
  <si>
    <t>824580594877112320</t>
  </si>
  <si>
    <t>joyofmom</t>
  </si>
  <si>
    <t>rach_animals</t>
  </si>
  <si>
    <t>jimmykeel61</t>
  </si>
  <si>
    <t>nancyhorvath67</t>
  </si>
  <si>
    <t>gacgenmgr</t>
  </si>
  <si>
    <t>zoryu2</t>
  </si>
  <si>
    <t>sallyba611</t>
  </si>
  <si>
    <t>noah_deeeeee</t>
  </si>
  <si>
    <t>Join in
@thexoxoday
@StellaMarisLife
@marys731
@SSSchwartz22
@rotcg33k
@toohey371
@tiffanycorbin
@GoKiteFly
@maryalice121
@Noah_Deeeeee</t>
  </si>
  <si>
    <t>https://twitter.com/#!/contestadventur/status/824580735939981313</t>
  </si>
  <si>
    <t>824580735939981313</t>
  </si>
  <si>
    <t>maryalice121</t>
  </si>
  <si>
    <t>gokitefly</t>
  </si>
  <si>
    <t>tiffanycorbin</t>
  </si>
  <si>
    <t>toohey371</t>
  </si>
  <si>
    <t>rotcg33k</t>
  </si>
  <si>
    <t>ssschwartz22</t>
  </si>
  <si>
    <t>marys731</t>
  </si>
  <si>
    <t>julia_frederick</t>
  </si>
  <si>
    <t>Join in
@thexoxoday
@iAMjujuBEAN
@bbunchcentral
@StLKirk
@Kat4Obama
@FirstBookNYC
@MsBlakeEnglish6
@CCPLVA
@SHB6964
@Julia_Frederick</t>
  </si>
  <si>
    <t>https://twitter.com/#!/contestadventur/status/824580892379144192</t>
  </si>
  <si>
    <t>824580892379144192</t>
  </si>
  <si>
    <t>shb6964</t>
  </si>
  <si>
    <t>ccplva</t>
  </si>
  <si>
    <t>msblakeenglish6</t>
  </si>
  <si>
    <t>firstbooknyc</t>
  </si>
  <si>
    <t>kat4obama</t>
  </si>
  <si>
    <t>stlkirk</t>
  </si>
  <si>
    <t>bbunchcentral</t>
  </si>
  <si>
    <t>iamjujubean</t>
  </si>
  <si>
    <t>bigpapi40</t>
  </si>
  <si>
    <t>Join in
@thexoxoday
@molliekatie
@susanne_blumer
@ColoPublicTV
@Dr_LMR
@TPLWychwood
@torontolibrary
@carlemuseum
@FirstBook
@bigpapi40</t>
  </si>
  <si>
    <t>https://twitter.com/#!/contestadventur/status/824581076097998848</t>
  </si>
  <si>
    <t>824581076097998848</t>
  </si>
  <si>
    <t>firstbook</t>
  </si>
  <si>
    <t>carlemuseum</t>
  </si>
  <si>
    <t>torontolibrary</t>
  </si>
  <si>
    <t>tplwychwood</t>
  </si>
  <si>
    <t>dr_lmr</t>
  </si>
  <si>
    <t>colopublictv</t>
  </si>
  <si>
    <t>susanne_blumer</t>
  </si>
  <si>
    <t>molliekatie</t>
  </si>
  <si>
    <t>mliacce</t>
  </si>
  <si>
    <t>Join in
@thexoxoday
@LaDow
@tinypublishing
@charleypierrojr
@RobinCresci
@mamastraty
@GalariousGoods
@Page_Ahead_
@Readby4th
@mliaCCE</t>
  </si>
  <si>
    <t>https://twitter.com/#!/contestadventur/status/824581169920348160</t>
  </si>
  <si>
    <t>824581169920348160</t>
  </si>
  <si>
    <t>readby4th</t>
  </si>
  <si>
    <t>page_ahead_</t>
  </si>
  <si>
    <t>galariousgoods</t>
  </si>
  <si>
    <t>mamastraty</t>
  </si>
  <si>
    <t>robincresci</t>
  </si>
  <si>
    <t>charleypierrojr</t>
  </si>
  <si>
    <t>tinypublishing</t>
  </si>
  <si>
    <t>ladow</t>
  </si>
  <si>
    <t>punkin_pie21</t>
  </si>
  <si>
    <t>Join in
@thexoxoday
@GarswoodPrimary
@RiversoMaria
@lbikids
@shanzberg
@jekranzberg
@mizzou
@ET_Monster6
@punkin_pie21
@RoseyMizzou</t>
  </si>
  <si>
    <t>https://twitter.com/#!/contestadventur/status/824581251658969088</t>
  </si>
  <si>
    <t>824581251658969088</t>
  </si>
  <si>
    <t>et_monster6</t>
  </si>
  <si>
    <t>mizzou</t>
  </si>
  <si>
    <t>jekranzberg</t>
  </si>
  <si>
    <t>shanzberg</t>
  </si>
  <si>
    <t>lbikids</t>
  </si>
  <si>
    <t>riversomaria</t>
  </si>
  <si>
    <t>garswoodprimary</t>
  </si>
  <si>
    <t>insta_frank</t>
  </si>
  <si>
    <t>Join in
@thexoxoday
@FunnyAlonso
@OMGhilariousLOL
@PineappleKC
@ZoieTheUnicorn
@skippingapp
@OMGdailyPIE
@insta_frank
@funny_dailyfun</t>
  </si>
  <si>
    <t>https://twitter.com/#!/contestadventur/status/824581342704701441</t>
  </si>
  <si>
    <t>824581342704701441</t>
  </si>
  <si>
    <t>omgdailypie</t>
  </si>
  <si>
    <t>skippingapp</t>
  </si>
  <si>
    <t>zoietheunicorn</t>
  </si>
  <si>
    <t>funnyalonso</t>
  </si>
  <si>
    <t>ahlawat_amit</t>
  </si>
  <si>
    <t>Join in
@thexoxoday
@CienRi
@gamergal123
@GiratinaKing
@Pastel_Sadness_
@KerraMJ1213
@MrKr4zzyKat
@Propolayer
@briapliergram
@ahlawat_amit</t>
  </si>
  <si>
    <t>https://twitter.com/#!/contestadventur/status/824581405938241536</t>
  </si>
  <si>
    <t>824581405938241536</t>
  </si>
  <si>
    <t>briapliergram</t>
  </si>
  <si>
    <t>propolayer</t>
  </si>
  <si>
    <t>mrkr4zzykat</t>
  </si>
  <si>
    <t>kerramj1213</t>
  </si>
  <si>
    <t>pastel_sadness_</t>
  </si>
  <si>
    <t>giratinaking</t>
  </si>
  <si>
    <t>gamergal123</t>
  </si>
  <si>
    <t>cienri</t>
  </si>
  <si>
    <t>dineout_india</t>
  </si>
  <si>
    <t>Join in
@thexoxoday
@sagarikavghatge
@TrendsBangalore
@devmalya123
@babitbest
@Friendshipday16
@Cashkarocom
@two_gud
@dineout_india</t>
  </si>
  <si>
    <t>https://twitter.com/#!/contestadventur/status/824581478952562688</t>
  </si>
  <si>
    <t>824581478952562688</t>
  </si>
  <si>
    <t>two_gud</t>
  </si>
  <si>
    <t>cashkarocom</t>
  </si>
  <si>
    <t>devmalya123</t>
  </si>
  <si>
    <t>trendsbangalore</t>
  </si>
  <si>
    <t>sagarikavghatge</t>
  </si>
  <si>
    <t>wingsnsky</t>
  </si>
  <si>
    <t>Join in
@thexoxoday
@Archies_Online
@MySocialTab
@National_Bank
@RitwikaDRitz
@DarshanRavalDZ
@suyyashrai
@sargamjassu
@TVDFRA
@wingsNsky</t>
  </si>
  <si>
    <t>https://twitter.com/#!/contestadventur/status/824581622271877121</t>
  </si>
  <si>
    <t>824581622271877121</t>
  </si>
  <si>
    <t>tvdfra</t>
  </si>
  <si>
    <t>sargamjassu</t>
  </si>
  <si>
    <t>suyyashrai</t>
  </si>
  <si>
    <t>darshanravaldz</t>
  </si>
  <si>
    <t>ritwikadritz</t>
  </si>
  <si>
    <t>national_bank</t>
  </si>
  <si>
    <t>mysocialtab</t>
  </si>
  <si>
    <t>archies_online</t>
  </si>
  <si>
    <t>junosplace2013</t>
  </si>
  <si>
    <t>Join in
@thexoxoday
@zazzle
@BESIDEUOFFICIAL
@Kaswitweetybird
@tamilsmsblog
@Rumplepimple
@bocker
@ScruffiesCrazy
@Junosplace2013</t>
  </si>
  <si>
    <t>https://twitter.com/#!/contestadventur/status/824581705390383104</t>
  </si>
  <si>
    <t>824581705390383104</t>
  </si>
  <si>
    <t>scruffiescrazy</t>
  </si>
  <si>
    <t>bocker</t>
  </si>
  <si>
    <t>rumplepimple</t>
  </si>
  <si>
    <t>kaswitweetybird</t>
  </si>
  <si>
    <t>besideuofficial</t>
  </si>
  <si>
    <t>zazzle</t>
  </si>
  <si>
    <t>kanerudo66</t>
  </si>
  <si>
    <t>Join in
@thexoxoday
@Applepiepets
@BlueberryBearBk
@WireFoxRescueMW
@AllThingsMamma
@PrintvenueIndia
@isatyendras
@Maurithus1
@Kanerudo66</t>
  </si>
  <si>
    <t>https://twitter.com/#!/contestadventur/status/824581813473468418</t>
  </si>
  <si>
    <t>824581813473468418</t>
  </si>
  <si>
    <t>maurithus1</t>
  </si>
  <si>
    <t>isatyendras</t>
  </si>
  <si>
    <t>printvenueindia</t>
  </si>
  <si>
    <t>allthingsmamma</t>
  </si>
  <si>
    <t>wirefoxrescuemw</t>
  </si>
  <si>
    <t>blueberrybearbk</t>
  </si>
  <si>
    <t>applepiepets</t>
  </si>
  <si>
    <t>behavechange</t>
  </si>
  <si>
    <t>Join in
@thexoxoday
@tolresorts
@SingaporeUN
@healthnfit4eva
@heartstringsfo1
@blushingnoir
@RicolaUSA
@SSCiderCon
@BeHaveChange</t>
  </si>
  <si>
    <t>https://twitter.com/#!/contestadventur/status/824581886492106754</t>
  </si>
  <si>
    <t>824581886492106754</t>
  </si>
  <si>
    <t>sscidercon</t>
  </si>
  <si>
    <t>ricolausa</t>
  </si>
  <si>
    <t>blushingnoir</t>
  </si>
  <si>
    <t>heartstringsfo1</t>
  </si>
  <si>
    <t>singaporeun</t>
  </si>
  <si>
    <t>tolresorts</t>
  </si>
  <si>
    <t>thebouqsco</t>
  </si>
  <si>
    <t>Join in
@thexoxoday
@MollyAllSet
@allsetDTSS
@ranvijay2
@bookaflower
@ammemyselfandi
@sandeepsuresh28
@GoEventz
@Bahh_Correia
@TheBouqsCo</t>
  </si>
  <si>
    <t>https://twitter.com/#!/contestadventur/status/824582011742351361</t>
  </si>
  <si>
    <t>824582011742351361</t>
  </si>
  <si>
    <t>bahh_correia</t>
  </si>
  <si>
    <t>goeventz</t>
  </si>
  <si>
    <t>sandeepsuresh28</t>
  </si>
  <si>
    <t>ammemyselfandi</t>
  </si>
  <si>
    <t>bookaflower</t>
  </si>
  <si>
    <t>ranvijay2</t>
  </si>
  <si>
    <t>allsetdtss</t>
  </si>
  <si>
    <t>mollyallset</t>
  </si>
  <si>
    <t>alliancemanaus</t>
  </si>
  <si>
    <t>Join in
@thexoxoday
@marcelitacartes
@dfstanakatic
@StanaticsBR
@micacomitante
@MEO_BR
@ccultureint
@JWMarriottRio
@AllianceManaus</t>
  </si>
  <si>
    <t>https://twitter.com/#!/contestadventur/status/824582091362820096</t>
  </si>
  <si>
    <t>824582091362820096</t>
  </si>
  <si>
    <t>jwmarriottrio</t>
  </si>
  <si>
    <t>ccultureint</t>
  </si>
  <si>
    <t>meo_br</t>
  </si>
  <si>
    <t>micacomitante</t>
  </si>
  <si>
    <t>stanaticsbr</t>
  </si>
  <si>
    <t>dfstanakatic</t>
  </si>
  <si>
    <t>marcelitacartes</t>
  </si>
  <si>
    <t>nandagopal1212</t>
  </si>
  <si>
    <t>Join in
@thexoxoday
@TaniaSantos_3
@FacetoFaceMiami
@tiiiiiiiiiiiz
@Smartidiom
@ieEntertainment
@SKsSaltanat
@kanharini
@Nandagopal1212</t>
  </si>
  <si>
    <t>https://twitter.com/#!/contestadventur/status/824582154197700608</t>
  </si>
  <si>
    <t>824582154197700608</t>
  </si>
  <si>
    <t>kanharini</t>
  </si>
  <si>
    <t>skssaltanat</t>
  </si>
  <si>
    <t>ieentertainment</t>
  </si>
  <si>
    <t>smartidiom</t>
  </si>
  <si>
    <t>tiiiiiiiiiiiz</t>
  </si>
  <si>
    <t>facetofacemiami</t>
  </si>
  <si>
    <t>taniasantos_3</t>
  </si>
  <si>
    <t>geejeyz</t>
  </si>
  <si>
    <t>Join in
@thexoxoday
@Vipul_tweets_
@bansode_sunny
@Chandmouliman
@RajiniFC
@ProudSalmaniacs
@SonamTillani
@RAJINITHEBOSS
@MindSamar
@geejeyz</t>
  </si>
  <si>
    <t>https://twitter.com/#!/contestadventur/status/824582262066864130</t>
  </si>
  <si>
    <t>824582262066864130</t>
  </si>
  <si>
    <t>mindsamar</t>
  </si>
  <si>
    <t>rajinitheboss</t>
  </si>
  <si>
    <t>sonamtillani</t>
  </si>
  <si>
    <t>proudsalmaniacs</t>
  </si>
  <si>
    <t>rajinifc</t>
  </si>
  <si>
    <t>bansode_sunny</t>
  </si>
  <si>
    <t>vipul_tweets_</t>
  </si>
  <si>
    <t>avengerspage</t>
  </si>
  <si>
    <t>Join in
@thexoxoday
@robangill2
@beiing_tiger_
@balabarve
@ThalaSathiz
@MMuthuk8
@ramesun
@arunnath_Tamil
@Cinenewsworld
@AvengersPage</t>
  </si>
  <si>
    <t>https://twitter.com/#!/contestadventur/status/824582565826748420</t>
  </si>
  <si>
    <t>824582565826748420</t>
  </si>
  <si>
    <t>cinenewsworld</t>
  </si>
  <si>
    <t>arunnath_tamil</t>
  </si>
  <si>
    <t>ramesun</t>
  </si>
  <si>
    <t>mmuthuk8</t>
  </si>
  <si>
    <t>balabarve</t>
  </si>
  <si>
    <t>robangill2</t>
  </si>
  <si>
    <t>ajayaravind18</t>
  </si>
  <si>
    <t>Join in
@thexoxoday
@SalmanKhanHolic
@stskumara28
@DistopianM
@singhmighty
@adhu_idu111
@19babu83
@karan868208
@RAJUSTAR
@AjayAravind18</t>
  </si>
  <si>
    <t>https://twitter.com/#!/contestadventur/status/824582739575713792</t>
  </si>
  <si>
    <t>824582739575713792</t>
  </si>
  <si>
    <t>rajustar</t>
  </si>
  <si>
    <t>karan868208</t>
  </si>
  <si>
    <t>19babu83</t>
  </si>
  <si>
    <t>adhu_idu111</t>
  </si>
  <si>
    <t>singhmighty</t>
  </si>
  <si>
    <t>distopianm</t>
  </si>
  <si>
    <t>stskumara28</t>
  </si>
  <si>
    <t>salmankhanholic</t>
  </si>
  <si>
    <t>diraviyamliqvid</t>
  </si>
  <si>
    <t>Join in
@thexoxoday
@superstarrajini
@Robo1235
@Five5starA
@lokesh1092
@lovelynarayanan
@suresh_rajinifn
@muthu768
@diraviyamliqvid</t>
  </si>
  <si>
    <t>https://twitter.com/#!/contestadventur/status/824582868525461504</t>
  </si>
  <si>
    <t>824582868525461504</t>
  </si>
  <si>
    <t>muthu768</t>
  </si>
  <si>
    <t>suresh_rajinifn</t>
  </si>
  <si>
    <t>lovelynarayanan</t>
  </si>
  <si>
    <t>lokesh1092</t>
  </si>
  <si>
    <t>five5stara</t>
  </si>
  <si>
    <t>robo1235</t>
  </si>
  <si>
    <t>superstarrajini</t>
  </si>
  <si>
    <t>altaf_raaz</t>
  </si>
  <si>
    <t>Join in
@thexoxoday
@KasaaGajen03
@EshuElango
@UcfcSaravanan
@Kozhiyaar
@nkrish4316
@ferrykhan143
@akrammohsin2
@EternalSalman_
@altaf_raaz</t>
  </si>
  <si>
    <t>https://twitter.com/#!/contestadventur/status/824583043843125248</t>
  </si>
  <si>
    <t>824583043843125248</t>
  </si>
  <si>
    <t>eternalsalman_</t>
  </si>
  <si>
    <t>akrammohsin2</t>
  </si>
  <si>
    <t>ferrykhan143</t>
  </si>
  <si>
    <t>nkrish4316</t>
  </si>
  <si>
    <t>kozhiyaar</t>
  </si>
  <si>
    <t>ucfcsaravanan</t>
  </si>
  <si>
    <t>eshuelango</t>
  </si>
  <si>
    <t>kasaagajen03</t>
  </si>
  <si>
    <t>being_shuvo</t>
  </si>
  <si>
    <t>Join in
@thexoxoday
@SupremeSalman
@Romeo4uU
@beingpawan23
@iamsrrj
@baskar2134
@shahnaw71071210
@84d4fcc6fd2c4fd
@Being_Shuvo</t>
  </si>
  <si>
    <t>https://twitter.com/#!/contestadventur/status/824583119994920960</t>
  </si>
  <si>
    <t>824583119994920960</t>
  </si>
  <si>
    <t>84d4fcc6fd2c4fd</t>
  </si>
  <si>
    <t>shahnaw71071210</t>
  </si>
  <si>
    <t>baskar2134</t>
  </si>
  <si>
    <t>iamsrrj</t>
  </si>
  <si>
    <t>beingpawan23</t>
  </si>
  <si>
    <t>romeo4uu</t>
  </si>
  <si>
    <t>mdjaseer</t>
  </si>
  <si>
    <t>Join in
@thexoxoday
@RNATARAJAN71
@faijjuu
@Lmkmoviemaniac
@LegendsOffl
@SALMAN
@LoveEach
@rhemanand
@hari_vel
@mdjaseer</t>
  </si>
  <si>
    <t>https://twitter.com/#!/contestadventur/status/824583173644316672</t>
  </si>
  <si>
    <t>824583173644316672</t>
  </si>
  <si>
    <t>hari_vel</t>
  </si>
  <si>
    <t>rhemanand</t>
  </si>
  <si>
    <t>loveeach</t>
  </si>
  <si>
    <t>salman</t>
  </si>
  <si>
    <t>legendsoffl</t>
  </si>
  <si>
    <t>lmkmoviemaniac</t>
  </si>
  <si>
    <t>faijjuu</t>
  </si>
  <si>
    <t>rnatarajan71</t>
  </si>
  <si>
    <t>mohsinsrkfan</t>
  </si>
  <si>
    <t>Join in
@thexoxoday
@geraldjonathan6
@iSabingmr
@RahulSi59320142
@thivan1987
@BeingLegend_97
@HashmiRizwan
@iamthilshath
@MohsinSRKFan</t>
  </si>
  <si>
    <t>https://twitter.com/#!/contestadventur/status/824583230305161216</t>
  </si>
  <si>
    <t>824583230305161216</t>
  </si>
  <si>
    <t>iamthilshath</t>
  </si>
  <si>
    <t>hashmirizwan</t>
  </si>
  <si>
    <t>beinglegend_97</t>
  </si>
  <si>
    <t>thivan1987</t>
  </si>
  <si>
    <t>rahulsi59320142</t>
  </si>
  <si>
    <t>isabingmr</t>
  </si>
  <si>
    <t>geraldjonathan6</t>
  </si>
  <si>
    <t>vigneshtp</t>
  </si>
  <si>
    <t>Join in
@thexoxoday
@Kolly_Spy
@mariyan_arun
@KiTajwer
@lusupaiyan7777
@azhar123ali
@pandaramvijayn1
@vk030190
@c_v_srt
@vigneshtp</t>
  </si>
  <si>
    <t>https://twitter.com/#!/contestadventur/status/824583321443119104</t>
  </si>
  <si>
    <t>824583321443119104</t>
  </si>
  <si>
    <t>vk030190</t>
  </si>
  <si>
    <t>pandaramvijayn1</t>
  </si>
  <si>
    <t>azhar123ali</t>
  </si>
  <si>
    <t>lusupaiyan7777</t>
  </si>
  <si>
    <t>kitajwer</t>
  </si>
  <si>
    <t>mariyan_arun</t>
  </si>
  <si>
    <t>kolly_spy</t>
  </si>
  <si>
    <t>khadija_aftab12</t>
  </si>
  <si>
    <t>Join in
@thexoxoday
@Rajesh_cas
@pravinyogesh93
@SaSha_Uno
@AlterEgoVividua
@rajini_f_c
@MSaran25
@mhushain
@sukanyaarun
@Khadija_Aftab12</t>
  </si>
  <si>
    <t>https://twitter.com/#!/contestadventur/status/824583428951543809</t>
  </si>
  <si>
    <t>824583428951543809</t>
  </si>
  <si>
    <t>sukanyaarun</t>
  </si>
  <si>
    <t>mhushain</t>
  </si>
  <si>
    <t>msaran25</t>
  </si>
  <si>
    <t>rajini_f_c</t>
  </si>
  <si>
    <t>alteregovividua</t>
  </si>
  <si>
    <t>sasha_uno</t>
  </si>
  <si>
    <t>pravinyogesh93</t>
  </si>
  <si>
    <t>rajesh_cas</t>
  </si>
  <si>
    <t>being_pratiks</t>
  </si>
  <si>
    <t>Join in
@thexoxoday
@SSALMANSANDHU
@BhaskarCVF
@gowrko23
@sabarish13b
@Manjeshkumar_93
@being_sahin
@pride_salman
@Being_pratiks</t>
  </si>
  <si>
    <t>https://twitter.com/#!/contestadventur/status/824583489131409408</t>
  </si>
  <si>
    <t>824583489131409408</t>
  </si>
  <si>
    <t>being_sahin</t>
  </si>
  <si>
    <t>manjeshkumar_93</t>
  </si>
  <si>
    <t>sabarish13b</t>
  </si>
  <si>
    <t>gowrko23</t>
  </si>
  <si>
    <t>bhaskarcvf</t>
  </si>
  <si>
    <t>ssalmansandhu</t>
  </si>
  <si>
    <t>changesociety20</t>
  </si>
  <si>
    <t>Join in
@thexoxoday
@_iWaLk_Alone
@Bohungama
@arvind_vish
@RajDraj2000
@bedothesmart1
@naveenrajini
@mustafasya8992
@changesociety20</t>
  </si>
  <si>
    <t>https://twitter.com/#!/contestadventur/status/824583597193515008</t>
  </si>
  <si>
    <t>824583597193515008</t>
  </si>
  <si>
    <t>mustafasya8992</t>
  </si>
  <si>
    <t>naveenrajini</t>
  </si>
  <si>
    <t>bedothesmart1</t>
  </si>
  <si>
    <t>rajdraj2000</t>
  </si>
  <si>
    <t>arvind_vish</t>
  </si>
  <si>
    <t>bohungama</t>
  </si>
  <si>
    <t>_iwalk_alone</t>
  </si>
  <si>
    <t>nssakia</t>
  </si>
  <si>
    <t>Join in
@thexoxoday
@wasidkh
@beingmonir
@SanaAfsal
@Dil_Me_Salman
@Being_Ganesh27
@Har_kor
@mohmand_seema
@yusufsmart11152
@Afcdm
@nssakia</t>
  </si>
  <si>
    <t>https://twitter.com/#!/contestadventur/status/824583658484834304</t>
  </si>
  <si>
    <t>824583658484834304</t>
  </si>
  <si>
    <t>afcdm</t>
  </si>
  <si>
    <t>yusufsmart11152</t>
  </si>
  <si>
    <t>mohmand_seema</t>
  </si>
  <si>
    <t>har_kor</t>
  </si>
  <si>
    <t>being_ganesh27</t>
  </si>
  <si>
    <t>dil_me_salman</t>
  </si>
  <si>
    <t>sanaafsal</t>
  </si>
  <si>
    <t>beingmonir</t>
  </si>
  <si>
    <t>wasidkh</t>
  </si>
  <si>
    <t>arif_007a</t>
  </si>
  <si>
    <t>Join in
@thexoxoday
@RajinismForever
@Sanak1933
@Suresh_blue16
@julienyc12
@RahmaniAaquib
@awsmevicki1
@BeingAman93
@Neyandar
@arif_007a</t>
  </si>
  <si>
    <t>https://twitter.com/#!/contestadventur/status/824583742047916034</t>
  </si>
  <si>
    <t>824583742047916034</t>
  </si>
  <si>
    <t>neyandar</t>
  </si>
  <si>
    <t>awsmevicki1</t>
  </si>
  <si>
    <t>rahmaniaaquib</t>
  </si>
  <si>
    <t>julienyc12</t>
  </si>
  <si>
    <t>suresh_blue16</t>
  </si>
  <si>
    <t>sanak1933</t>
  </si>
  <si>
    <t>kavina21</t>
  </si>
  <si>
    <t>Join in
@thexoxoday
@Maheshianx
@PRINCE_RAMESH1
@UpendraDHFM
@SSubbramanis
@Javed00199
@Abhishekgurjar3
@DaringBazzz
@kavina21</t>
  </si>
  <si>
    <t>https://twitter.com/#!/contestadventur/status/824583900278169600</t>
  </si>
  <si>
    <t>824583900278169600</t>
  </si>
  <si>
    <t>daringbazzz</t>
  </si>
  <si>
    <t>abhishekgurjar3</t>
  </si>
  <si>
    <t>javed00199</t>
  </si>
  <si>
    <t>ssubbramanis</t>
  </si>
  <si>
    <t>upendradhfm</t>
  </si>
  <si>
    <t>prince_ramesh1</t>
  </si>
  <si>
    <t>maheshianx</t>
  </si>
  <si>
    <t>teja85874816</t>
  </si>
  <si>
    <t>Join in
@thexoxoday
@Amarprakash2
@beingsandilya
@BeplobAhmed
@tuladhar10
@adhithyagokul
@Bala200722
@parani2002
@Teja85874816</t>
  </si>
  <si>
    <t>https://twitter.com/#!/contestadventur/status/824584007056646144</t>
  </si>
  <si>
    <t>824584007056646144</t>
  </si>
  <si>
    <t>parani2002</t>
  </si>
  <si>
    <t>bala200722</t>
  </si>
  <si>
    <t>adhithyagokul</t>
  </si>
  <si>
    <t>tuladhar10</t>
  </si>
  <si>
    <t>beplobahmed</t>
  </si>
  <si>
    <t>beingsandilya</t>
  </si>
  <si>
    <t>amarprakash2</t>
  </si>
  <si>
    <t>mdriyaz297</t>
  </si>
  <si>
    <t>Join in
@thexoxoday
@SultanKiAngel
@SGowrisankar3
@MMaranmani10
@vIjaymannai
@praveenrorj
@Revanthpspk
@Ganejanu
@naingtunlin188
@mdriyaz297</t>
  </si>
  <si>
    <t>https://twitter.com/#!/contestadventur/status/824584086731706370</t>
  </si>
  <si>
    <t>824584086731706370</t>
  </si>
  <si>
    <t>naingtunlin188</t>
  </si>
  <si>
    <t>ganejanu</t>
  </si>
  <si>
    <t>revanthpspk</t>
  </si>
  <si>
    <t>praveenrorj</t>
  </si>
  <si>
    <t>vijaymannai</t>
  </si>
  <si>
    <t>mmaranmani10</t>
  </si>
  <si>
    <t>sgowrisankar3</t>
  </si>
  <si>
    <t>sultankiangel</t>
  </si>
  <si>
    <t>yogeshkwaran</t>
  </si>
  <si>
    <t>Join in
@thexoxoday
@sandy_094
@MemePhobhia
@KaruppiahRaja
@udhaykumar_G
@Saranya_Vasagan
@jathu89
@Rajni_FC
@vimal_vimal23
@YogeshKwaran</t>
  </si>
  <si>
    <t>https://twitter.com/#!/contestadventur/status/824584898325291009</t>
  </si>
  <si>
    <t>824584898325291009</t>
  </si>
  <si>
    <t>vimal_vimal23</t>
  </si>
  <si>
    <t>rajni_fc</t>
  </si>
  <si>
    <t>jathu89</t>
  </si>
  <si>
    <t>saranya_vasagan</t>
  </si>
  <si>
    <t>udhaykumar_g</t>
  </si>
  <si>
    <t>karuppiahraja</t>
  </si>
  <si>
    <t>memephobhia</t>
  </si>
  <si>
    <t>sandy_094</t>
  </si>
  <si>
    <t>sureshvijay357</t>
  </si>
  <si>
    <t>Join in
@thexoxoday
@bestINtheWORLD
@AnsariSanaf
@SabinaLamba
@suhanspeaks
@BeingSalmanClub
@salmankhan_club
@BSKFanClub
@SureshVijay357</t>
  </si>
  <si>
    <t>https://twitter.com/#!/contestadventur/status/824585005196120064</t>
  </si>
  <si>
    <t>824585005196120064</t>
  </si>
  <si>
    <t>bskfanclub</t>
  </si>
  <si>
    <t>salmankhan_club</t>
  </si>
  <si>
    <t>beingsalmanclub</t>
  </si>
  <si>
    <t>suhanspeaks</t>
  </si>
  <si>
    <t>sabinalamba</t>
  </si>
  <si>
    <t>ansarisanaf</t>
  </si>
  <si>
    <t>bestintheworld</t>
  </si>
  <si>
    <t>rajinifanstrend</t>
  </si>
  <si>
    <t>Join in
@thexoxoday
@Mahender991
@andhrarajnifans
@MKNArunGanesh
@sstmanohar
@kashyap335
@arunashwin1718
@Iife06576Riaz
@Rajinifanstrend</t>
  </si>
  <si>
    <t>https://twitter.com/#!/contestadventur/status/824585505488596993</t>
  </si>
  <si>
    <t>824585505488596993</t>
  </si>
  <si>
    <t>iife06576riaz</t>
  </si>
  <si>
    <t>arunashwin1718</t>
  </si>
  <si>
    <t>kashyap335</t>
  </si>
  <si>
    <t>sstmanohar</t>
  </si>
  <si>
    <t>mknarunganesh</t>
  </si>
  <si>
    <t>andhrarajnifans</t>
  </si>
  <si>
    <t>mahender991</t>
  </si>
  <si>
    <t>sai_mudhale</t>
  </si>
  <si>
    <t>Join in
@thexoxoday
@veeraraghv
@88Mhatre
@being_afroze
@sweeetstarr1
@suhyemaaqib
@nesanth2
@sidhuwrites
@ShashwatTheOne
@Sai_Mudhale</t>
  </si>
  <si>
    <t>https://twitter.com/#!/contestadventur/status/824585593665445889</t>
  </si>
  <si>
    <t>824585593665445889</t>
  </si>
  <si>
    <t>shashwattheone</t>
  </si>
  <si>
    <t>sidhuwrites</t>
  </si>
  <si>
    <t>nesanth2</t>
  </si>
  <si>
    <t>suhyemaaqib</t>
  </si>
  <si>
    <t>88mhatre</t>
  </si>
  <si>
    <t>veeraraghv</t>
  </si>
  <si>
    <t>ranveerofficial</t>
  </si>
  <si>
    <t>Join in
@thexoxoday
@spsing24
@sachinrajni
@shivammanchan87
@vm000621
@sadaf290
@Beingsonika1
@SalmanKiFan4
@deepakbarik5
@RanveerOfficial</t>
  </si>
  <si>
    <t>https://twitter.com/#!/contestadventur/status/824585702872539136</t>
  </si>
  <si>
    <t>824585702872539136</t>
  </si>
  <si>
    <t>deepakbarik5</t>
  </si>
  <si>
    <t>salmankifan4</t>
  </si>
  <si>
    <t>sadaf290</t>
  </si>
  <si>
    <t>vm000621</t>
  </si>
  <si>
    <t>shivammanchan87</t>
  </si>
  <si>
    <t>sachinrajni</t>
  </si>
  <si>
    <t>spsing24</t>
  </si>
  <si>
    <t>alibhaiaa</t>
  </si>
  <si>
    <t>Join in
@thexoxoday
@RealRanbirK
@sugamsinha1
@aravindmano05
@yugendran
@roberttrichy
@AliZohad
@Colin_143
@aAmi07
@alibhaiaa</t>
  </si>
  <si>
    <t>https://twitter.com/#!/contestadventur/status/824585805314215936</t>
  </si>
  <si>
    <t>824585805314215936</t>
  </si>
  <si>
    <t>aami07</t>
  </si>
  <si>
    <t>colin_143</t>
  </si>
  <si>
    <t>alizohad</t>
  </si>
  <si>
    <t>roberttrichy</t>
  </si>
  <si>
    <t>yugendran</t>
  </si>
  <si>
    <t>aravindmano05</t>
  </si>
  <si>
    <t>rajts3e</t>
  </si>
  <si>
    <t>Join in
@thexoxoday
@GulNawa71500713
@SRKian_Abdullah
@realpreityzinta
@senthilchan013
@imprabudh
@Proud_salmaniac
@RawdyPrincess
@rajts3e</t>
  </si>
  <si>
    <t>https://twitter.com/#!/contestadventur/status/824585982347317249</t>
  </si>
  <si>
    <t>824585982347317249</t>
  </si>
  <si>
    <t>rawdyprincess</t>
  </si>
  <si>
    <t>proud_salmaniac</t>
  </si>
  <si>
    <t>senthilchan013</t>
  </si>
  <si>
    <t>realpreityzinta</t>
  </si>
  <si>
    <t>srkian_abdullah</t>
  </si>
  <si>
    <t>gulnawa71500713</t>
  </si>
  <si>
    <t>24</t>
  </si>
  <si>
    <t>Join in
@thexoxoday
@s_veerakumar
@MeRaHeROSalMaN
@iamrizkhan8970
@swinton_chillax
@jiivagger
@mudasslr
@TrendTrollers
@sehwagsethupat1
@24</t>
  </si>
  <si>
    <t>https://twitter.com/#!/contestadventur/status/824586225939910656</t>
  </si>
  <si>
    <t>824586225939910656</t>
  </si>
  <si>
    <t>sehwagsethupat1</t>
  </si>
  <si>
    <t>trendtrollers</t>
  </si>
  <si>
    <t>mudasslr</t>
  </si>
  <si>
    <t>jiivagger</t>
  </si>
  <si>
    <t>swinton_chillax</t>
  </si>
  <si>
    <t>iamrizkhan8970</t>
  </si>
  <si>
    <t>meraherosalman</t>
  </si>
  <si>
    <t>s_veerakumar</t>
  </si>
  <si>
    <t>talhajamshedtj</t>
  </si>
  <si>
    <t>Join in
@thexoxoday
@salman_ka_bhakt
@msathiz
@AnandEro
@iSuthan270
@saraaowadsalma2
@Aathithamilan
@SureshRamar
@djpradyp
@talhajamshedTJ</t>
  </si>
  <si>
    <t>https://twitter.com/#!/contestadventur/status/824586288753897473</t>
  </si>
  <si>
    <t>824586288753897473</t>
  </si>
  <si>
    <t>sureshramar</t>
  </si>
  <si>
    <t>aathithamilan</t>
  </si>
  <si>
    <t>saraaowadsalma2</t>
  </si>
  <si>
    <t>isuthan270</t>
  </si>
  <si>
    <t>anandero</t>
  </si>
  <si>
    <t>msathiz</t>
  </si>
  <si>
    <t>salman_ka_bhakt</t>
  </si>
  <si>
    <t>tamilenuyir</t>
  </si>
  <si>
    <t>Join in
@thexoxoday
@khanahmadzai143
@BharatRAJINI
@3797venkatesh
@besankar1993
@gokulvj6
@aravindk_offl
@AshrafRasta
@venki_de
@tamilenuyir</t>
  </si>
  <si>
    <t>https://twitter.com/#!/contestadventur/status/824586400544624641</t>
  </si>
  <si>
    <t>824586400544624641</t>
  </si>
  <si>
    <t>venki_de</t>
  </si>
  <si>
    <t>ashrafrasta</t>
  </si>
  <si>
    <t>aravindk_offl</t>
  </si>
  <si>
    <t>gokulvj6</t>
  </si>
  <si>
    <t>besankar1993</t>
  </si>
  <si>
    <t>3797venkatesh</t>
  </si>
  <si>
    <t>bharatrajini</t>
  </si>
  <si>
    <t>khanahmadzai143</t>
  </si>
  <si>
    <t>prabatamilan</t>
  </si>
  <si>
    <t>Join in
@thexoxoday
@voletiram
@iam_shankarsonu
@Azlindian
@Aakuu_5
@aravind_officl
@darlisevijila12
@KuruvillaLokesh
@Prabatamilan</t>
  </si>
  <si>
    <t>https://twitter.com/#!/contestadventur/status/824586465531224068</t>
  </si>
  <si>
    <t>824586465531224068</t>
  </si>
  <si>
    <t>kuruvillalokesh</t>
  </si>
  <si>
    <t>darlisevijila12</t>
  </si>
  <si>
    <t>aravind_officl</t>
  </si>
  <si>
    <t>aakuu_5</t>
  </si>
  <si>
    <t>azlindian</t>
  </si>
  <si>
    <t>iam_shankarsonu</t>
  </si>
  <si>
    <t>voletiram</t>
  </si>
  <si>
    <t>premmahadevan</t>
  </si>
  <si>
    <t>Join in
@thexoxoday
@nithyav3
@stamilalagan1
@i
@v
@vaishu175
@n
@g
@_EnCounter
@nehamad88
@SarjethSs
@sandhumerry
@haiindeep
@premmahadevan</t>
  </si>
  <si>
    <t>https://twitter.com/#!/contestadventur/status/824586601061756929</t>
  </si>
  <si>
    <t>824586601061756929</t>
  </si>
  <si>
    <t>haiindeep</t>
  </si>
  <si>
    <t>sandhumerry</t>
  </si>
  <si>
    <t>sarjethss</t>
  </si>
  <si>
    <t>nehamad88</t>
  </si>
  <si>
    <t>_encounter</t>
  </si>
  <si>
    <t>g</t>
  </si>
  <si>
    <t>n</t>
  </si>
  <si>
    <t>v</t>
  </si>
  <si>
    <t>stamilalagan1</t>
  </si>
  <si>
    <t>nithyav3</t>
  </si>
  <si>
    <t>praveenvijayism</t>
  </si>
  <si>
    <t>Join in
@thexoxoday
@baisla_virat
@imrahul_03
@kesavarajuonlin
@iamgsquarrr
@i_markantony
@sunilkumarmsk11
@MovieAha
@PraveenVijayism</t>
  </si>
  <si>
    <t>https://twitter.com/#!/contestadventur/status/824586822554497024</t>
  </si>
  <si>
    <t>824586822554497024</t>
  </si>
  <si>
    <t>movieaha</t>
  </si>
  <si>
    <t>sunilkumarmsk11</t>
  </si>
  <si>
    <t>i_markantony</t>
  </si>
  <si>
    <t>iamgsquarrr</t>
  </si>
  <si>
    <t>kesavarajuonlin</t>
  </si>
  <si>
    <t>imrahul_03</t>
  </si>
  <si>
    <t>baisla_virat</t>
  </si>
  <si>
    <t>actor_nithiin</t>
  </si>
  <si>
    <t>Join in
@thexoxoday
@kraigmillan
@RishabhBiwal
@mksaimurali
@rehankhan8940
@pavankoushik10
@pawankalyan
@YUVSTRONG12
@ImRo45
@actor_nithiin</t>
  </si>
  <si>
    <t>https://twitter.com/#!/contestadventur/status/824586907644559360</t>
  </si>
  <si>
    <t>824586907644559360</t>
  </si>
  <si>
    <t>imro45</t>
  </si>
  <si>
    <t>yuvstrong12</t>
  </si>
  <si>
    <t>pawankalyan</t>
  </si>
  <si>
    <t>pavankoushik10</t>
  </si>
  <si>
    <t>rehankhan8940</t>
  </si>
  <si>
    <t>mksaimurali</t>
  </si>
  <si>
    <t>rishabhbiwal</t>
  </si>
  <si>
    <t>kraigmillan</t>
  </si>
  <si>
    <t>md_rahel_ahmed</t>
  </si>
  <si>
    <t>Join in
@thexoxoday
@IamSaiDharamTej
@NTRMARESHrakhee
@EkalaivanElango
@jayanthmynam14
@SankaraSudhan
@ashwinko
@vk9726
@Md_Rahel_Ahmed</t>
  </si>
  <si>
    <t>https://twitter.com/#!/contestadventur/status/824586994890072068</t>
  </si>
  <si>
    <t>824586994890072068</t>
  </si>
  <si>
    <t>ashwinko</t>
  </si>
  <si>
    <t>sankarasudhan</t>
  </si>
  <si>
    <t>jayanthmynam14</t>
  </si>
  <si>
    <t>ekalaivanelango</t>
  </si>
  <si>
    <t>ntrmareshrakhee</t>
  </si>
  <si>
    <t>iamsaidharamtej</t>
  </si>
  <si>
    <t>akyankhan</t>
  </si>
  <si>
    <t>Join in
@thexoxoday
@abhiram42
@aaravindh1994
@ThangarajMarapp
@UrsMaheshBalu
@KhanAamy
@daniprince799
@Thineshcivil
@KrishTinku
@AkyanKhan</t>
  </si>
  <si>
    <t>https://twitter.com/#!/contestadventur/status/824587112058007552</t>
  </si>
  <si>
    <t>824587112058007552</t>
  </si>
  <si>
    <t>krishtinku</t>
  </si>
  <si>
    <t>thineshcivil</t>
  </si>
  <si>
    <t>daniprince799</t>
  </si>
  <si>
    <t>khanaamy</t>
  </si>
  <si>
    <t>ursmaheshbalu</t>
  </si>
  <si>
    <t>thangarajmarapp</t>
  </si>
  <si>
    <t>aaravindh1994</t>
  </si>
  <si>
    <t>abhiram42</t>
  </si>
  <si>
    <t>ramsangsinh</t>
  </si>
  <si>
    <t>Join in
@thexoxoday
@NihalJunaid
@moove26
@prakash8928
@riksec08
@Sureshpoky
@mr_yesu
@Amanjitghosh
@hina_sheikimran
@inawab24
@ramsangsinh</t>
  </si>
  <si>
    <t>https://twitter.com/#!/contestadventur/status/824587218832338944</t>
  </si>
  <si>
    <t>824587218832338944</t>
  </si>
  <si>
    <t>inawab24</t>
  </si>
  <si>
    <t>hina_sheikimran</t>
  </si>
  <si>
    <t>amanjitghosh</t>
  </si>
  <si>
    <t>mr_yesu</t>
  </si>
  <si>
    <t>sureshpoky</t>
  </si>
  <si>
    <t>riksec08</t>
  </si>
  <si>
    <t>prakash8928</t>
  </si>
  <si>
    <t>moove26</t>
  </si>
  <si>
    <t>nihaljunaid</t>
  </si>
  <si>
    <t>aliyayaseen2</t>
  </si>
  <si>
    <t>Join in
@thexoxoday
@GalanoRolandjr
@saikiran_97
@BeignSalmanKhan
@leoaryan2
@PadmajaJoshi
@Ravii9999
@SSG_SPEAKS
@AliyaYaseen2</t>
  </si>
  <si>
    <t>https://twitter.com/#!/contestadventur/status/824587305012719616</t>
  </si>
  <si>
    <t>824587305012719616</t>
  </si>
  <si>
    <t>ssg_speaks</t>
  </si>
  <si>
    <t>ravii9999</t>
  </si>
  <si>
    <t>padmajajoshi</t>
  </si>
  <si>
    <t>saikiran_97</t>
  </si>
  <si>
    <t>galanorolandjr</t>
  </si>
  <si>
    <t>abhishekbujju</t>
  </si>
  <si>
    <t>Join in
@thexoxoday
@kifayatalone3
@bansalalit83
@anshulku
@sagar12384
@ndnitish88
@taliramjoshi
@arun731
@JohnnyWally
@abhishekbujju</t>
  </si>
  <si>
    <t>https://twitter.com/#!/contestadventur/status/824587551587463168</t>
  </si>
  <si>
    <t>824587551587463168</t>
  </si>
  <si>
    <t>johnnywally</t>
  </si>
  <si>
    <t>arun731</t>
  </si>
  <si>
    <t>taliramjoshi</t>
  </si>
  <si>
    <t>ndnitish88</t>
  </si>
  <si>
    <t>sagar12384</t>
  </si>
  <si>
    <t>anshulku</t>
  </si>
  <si>
    <t>bansalalit83</t>
  </si>
  <si>
    <t>kifayatalone3</t>
  </si>
  <si>
    <t>deepakmr27</t>
  </si>
  <si>
    <t>Join in
@thexoxoday
@_IndianDoc
@reddycherryche1
@ttmpariah
@kumarvinayb
@sawhneynikhil
@avishektalukdar
@WhistleAdi
@deepakmr27</t>
  </si>
  <si>
    <t>https://twitter.com/#!/contestadventur/status/824587610278334466</t>
  </si>
  <si>
    <t>824587610278334466</t>
  </si>
  <si>
    <t>whistleadi</t>
  </si>
  <si>
    <t>avishektalukdar</t>
  </si>
  <si>
    <t>sawhneynikhil</t>
  </si>
  <si>
    <t>kumarvinayb</t>
  </si>
  <si>
    <t>reddycherryche1</t>
  </si>
  <si>
    <t>_indiandoc</t>
  </si>
  <si>
    <t>pankaj8856</t>
  </si>
  <si>
    <t>Join in
@thexoxoday
@sharadgupta1
@akshaymp17
@Shiv5310
@ghanshyamsodhia
@harishveera
@SanjayShedge2
@nikhandiamanoj
@DesiHindu
@pankaj8856</t>
  </si>
  <si>
    <t>https://twitter.com/#!/contestadventur/status/824587714397757440</t>
  </si>
  <si>
    <t>824587714397757440</t>
  </si>
  <si>
    <t>desihindu</t>
  </si>
  <si>
    <t>nikhandiamanoj</t>
  </si>
  <si>
    <t>sanjayshedge2</t>
  </si>
  <si>
    <t>harishveera</t>
  </si>
  <si>
    <t>ghanshyamsodhia</t>
  </si>
  <si>
    <t>shiv5310</t>
  </si>
  <si>
    <t>akshaymp17</t>
  </si>
  <si>
    <t>sharadgupta1</t>
  </si>
  <si>
    <t>abhijit_padma</t>
  </si>
  <si>
    <t>Join in
@thexoxoday
@bigmouthspeaks
@AvinashThinks
@AshwinVasani
@whymeumesh
@nasirkhan214
@shivam_mainpuri
@mohitjakhariya
@Abhijit_Padma</t>
  </si>
  <si>
    <t>https://twitter.com/#!/contestadventur/status/824587786908950529</t>
  </si>
  <si>
    <t>824587786908950529</t>
  </si>
  <si>
    <t>mohitjakhariya</t>
  </si>
  <si>
    <t>shivam_mainpuri</t>
  </si>
  <si>
    <t>nasirkhan214</t>
  </si>
  <si>
    <t>whymeumesh</t>
  </si>
  <si>
    <t>ashwinvasani</t>
  </si>
  <si>
    <t>avinashthinks</t>
  </si>
  <si>
    <t>bigmouthspeaks</t>
  </si>
  <si>
    <t>geethsfrnds</t>
  </si>
  <si>
    <t>Join in
@thexoxoday
@WhosTruthAnyway
@nukerino
@vgarg01
@v4umedia1
@RIAZtheboss
@ravanans
@i_am_shamss
@tk_twitts
@Geethsfrnds</t>
  </si>
  <si>
    <t>https://twitter.com/#!/contestadventur/status/824587883717668864</t>
  </si>
  <si>
    <t>824587883717668864</t>
  </si>
  <si>
    <t>tk_twitts</t>
  </si>
  <si>
    <t>i_am_shamss</t>
  </si>
  <si>
    <t>ravanans</t>
  </si>
  <si>
    <t>riaztheboss</t>
  </si>
  <si>
    <t>v4umedia1</t>
  </si>
  <si>
    <t>vgarg01</t>
  </si>
  <si>
    <t>nukerino</t>
  </si>
  <si>
    <t>whostruthanyway</t>
  </si>
  <si>
    <t>rajnisabareesh</t>
  </si>
  <si>
    <t>Join in
@thexoxoday
@levin2811
@Raj_Dhanush
@dhanushkraja
@imraina
@anirudhofficial
@ashwinravi99
@chennaiIPL
@priyavassu
@RajniSabareesh</t>
  </si>
  <si>
    <t>https://twitter.com/#!/contestadventur/status/824587970577510400</t>
  </si>
  <si>
    <t>824587970577510400</t>
  </si>
  <si>
    <t>priyavassu</t>
  </si>
  <si>
    <t>chennaiipl</t>
  </si>
  <si>
    <t>ashwinravi99</t>
  </si>
  <si>
    <t>anirudhofficial</t>
  </si>
  <si>
    <t>imraina</t>
  </si>
  <si>
    <t>dhanushkraja</t>
  </si>
  <si>
    <t>raj_dhanush</t>
  </si>
  <si>
    <t>levin2811</t>
  </si>
  <si>
    <t>duraisurya5</t>
  </si>
  <si>
    <t>Join in
@thexoxoday
@drpraka
@vengeeth
@manoj7492
@VidyutSai
@actressaparna
@gvprakash
@shaan76k
@Kalaiudhay
@duraisurya5</t>
  </si>
  <si>
    <t>https://twitter.com/#!/contestadventur/status/824588024944037888</t>
  </si>
  <si>
    <t>824588024944037888</t>
  </si>
  <si>
    <t>kalaiudhay</t>
  </si>
  <si>
    <t>shaan76k</t>
  </si>
  <si>
    <t>gvprakash</t>
  </si>
  <si>
    <t>actressaparna</t>
  </si>
  <si>
    <t>manoj7492</t>
  </si>
  <si>
    <t>vengeeth</t>
  </si>
  <si>
    <t>drpraka</t>
  </si>
  <si>
    <t>iperaveen</t>
  </si>
  <si>
    <t>Join in
@thexoxoday
@issime_miyake
@GANESHGMG
@Ganeshmano3012
@iluvssrk
@balahoneytweet
@RajniSembu
@sreenatharya
@jvvino
@iPeraveen</t>
  </si>
  <si>
    <t>https://twitter.com/#!/contestadventur/status/824588174961700864</t>
  </si>
  <si>
    <t>824588174961700864</t>
  </si>
  <si>
    <t>jvvino</t>
  </si>
  <si>
    <t>sreenatharya</t>
  </si>
  <si>
    <t>rajnisembu</t>
  </si>
  <si>
    <t>balahoneytweet</t>
  </si>
  <si>
    <t>iluvssrk</t>
  </si>
  <si>
    <t>ganeshmano3012</t>
  </si>
  <si>
    <t>ganeshgmg</t>
  </si>
  <si>
    <t>issime_miyake</t>
  </si>
  <si>
    <t>m_arshad710</t>
  </si>
  <si>
    <t>Join in
@thexoxoday
@JeSuisMushtak
@SanjogPawar2
@Sheryl71746455
@SKFC001
@siva_karthikeyan
@balasanjee
@wimalkanthmano
@M_Arshad710</t>
  </si>
  <si>
    <t>https://twitter.com/#!/contestadventur/status/824588235179372544</t>
  </si>
  <si>
    <t>824588235179372544</t>
  </si>
  <si>
    <t>wimalkanthmano</t>
  </si>
  <si>
    <t>balasanjee</t>
  </si>
  <si>
    <t>skfc001</t>
  </si>
  <si>
    <t>sheryl71746455</t>
  </si>
  <si>
    <t>sanjogpawar2</t>
  </si>
  <si>
    <t>jesuismushtak</t>
  </si>
  <si>
    <t>salursantosh</t>
  </si>
  <si>
    <t>Join in
@thexoxoday
@iam_str
@Johnarun9
@sawajid2015
@KdDhinesh
@Thanush1234
@Alexpiri0721
@dineshsenids
@Kushal_Jadhav
@salursantosh</t>
  </si>
  <si>
    <t>https://twitter.com/#!/contestadventur/status/824588497218461697</t>
  </si>
  <si>
    <t>824588497218461697</t>
  </si>
  <si>
    <t>kushal_jadhav</t>
  </si>
  <si>
    <t>dineshsenids</t>
  </si>
  <si>
    <t>alexpiri0721</t>
  </si>
  <si>
    <t>thanush1234</t>
  </si>
  <si>
    <t>kddhinesh</t>
  </si>
  <si>
    <t>sawajid2015</t>
  </si>
  <si>
    <t>johnarun9</t>
  </si>
  <si>
    <t>iam_str</t>
  </si>
  <si>
    <t>yunekka</t>
  </si>
  <si>
    <t>Join in
@thexoxoday
@RisingKS
@MkPavithran
@adnanmalhar
@kvsriram91
@manokanan28
@kamalcrazie
@Tabrezmass1
@yunekka
@TeamKeerthyS</t>
  </si>
  <si>
    <t>https://twitter.com/#!/contestadventur/status/824588566344847361</t>
  </si>
  <si>
    <t>824588566344847361</t>
  </si>
  <si>
    <t>tabrezmass1</t>
  </si>
  <si>
    <t>kamalcrazie</t>
  </si>
  <si>
    <t>manokanan28</t>
  </si>
  <si>
    <t>kvsriram91</t>
  </si>
  <si>
    <t>adnanmalhar</t>
  </si>
  <si>
    <t>mkpavithran</t>
  </si>
  <si>
    <t>risingks</t>
  </si>
  <si>
    <t>vigneshwaranaji</t>
  </si>
  <si>
    <t>Join in
@thexoxoday
@SUBBU15061974
@thalaivar1994
@narayananrajini
@ArasuKarthik2
@anandhrajini
@Akil_Smarty
@prasan191990
@Vigneshwaranaji</t>
  </si>
  <si>
    <t>https://twitter.com/#!/contestadventur/status/824588641116708865</t>
  </si>
  <si>
    <t>824588641116708865</t>
  </si>
  <si>
    <t>prasan191990</t>
  </si>
  <si>
    <t>akil_smarty</t>
  </si>
  <si>
    <t>anandhrajini</t>
  </si>
  <si>
    <t>arasukarthik2</t>
  </si>
  <si>
    <t>narayananrajini</t>
  </si>
  <si>
    <t>thalaivar1994</t>
  </si>
  <si>
    <t>subbu15061974</t>
  </si>
  <si>
    <t>rajeshkv2013</t>
  </si>
  <si>
    <t>Join in
@thexoxoday
@senthilbalajis
@kumaravel_icici
@Dangerside2
@thalaivar_da
@rajiniaziz
@BabuSenthil
@lakshmi1979
@Rajeshkv2013</t>
  </si>
  <si>
    <t>https://twitter.com/#!/contestadventur/status/824588821865984002</t>
  </si>
  <si>
    <t>824588821865984002</t>
  </si>
  <si>
    <t>lakshmi1979</t>
  </si>
  <si>
    <t>babusenthil</t>
  </si>
  <si>
    <t>thalaivar_da</t>
  </si>
  <si>
    <t>dangerside2</t>
  </si>
  <si>
    <t>kumaravel_icici</t>
  </si>
  <si>
    <t>senthilbalajis</t>
  </si>
  <si>
    <t>sodaabottle</t>
  </si>
  <si>
    <t>Join in
@thexoxoday
@leonberthdezuza
@vishwapalamadai
@Arjuna36688883
@KishoreKonka
@suryariolohith1
@itismkk
@MakeshSelvaraj
@SodaaBottle</t>
  </si>
  <si>
    <t>https://twitter.com/#!/contestadventur/status/824588909988286464</t>
  </si>
  <si>
    <t>824588909988286464</t>
  </si>
  <si>
    <t>makeshselvaraj</t>
  </si>
  <si>
    <t>itismkk</t>
  </si>
  <si>
    <t>suryariolohith1</t>
  </si>
  <si>
    <t>kishorekonka</t>
  </si>
  <si>
    <t>arjuna36688883</t>
  </si>
  <si>
    <t>vishwapalamadai</t>
  </si>
  <si>
    <t>leonberthdezuza</t>
  </si>
  <si>
    <t>siddhu922</t>
  </si>
  <si>
    <t>Join in
@thexoxoday
@AkashNarayan98
@giri_dharan_19
@govindh_offl
@CoolNarayanan
@haran5199
@viki3380
@rudhrarajni
@MRajamanoj
@siddhu922</t>
  </si>
  <si>
    <t>https://twitter.com/#!/contestadventur/status/824588997460520960</t>
  </si>
  <si>
    <t>824588997460520960</t>
  </si>
  <si>
    <t>mrajamanoj</t>
  </si>
  <si>
    <t>rudhrarajni</t>
  </si>
  <si>
    <t>viki3380</t>
  </si>
  <si>
    <t>haran5199</t>
  </si>
  <si>
    <t>coolnarayanan</t>
  </si>
  <si>
    <t>giri_dharan_19</t>
  </si>
  <si>
    <t>akashnarayan98</t>
  </si>
  <si>
    <t>agnelsujinx</t>
  </si>
  <si>
    <t>Join in
@thexoxoday
@thishanujanvij2
@itisprashanth
@classy_offl
@beemji
@jaSbNy
@alpha93339
@Waynekatesh
@YouTube
@joee_27
@agnelsujinx</t>
  </si>
  <si>
    <t>https://twitter.com/#!/contestadventur/status/824589160098902018</t>
  </si>
  <si>
    <t>824589160098902018</t>
  </si>
  <si>
    <t>joee_27</t>
  </si>
  <si>
    <t>youtube</t>
  </si>
  <si>
    <t>waynekatesh</t>
  </si>
  <si>
    <t>alpha93339</t>
  </si>
  <si>
    <t>jasbny</t>
  </si>
  <si>
    <t>beemji</t>
  </si>
  <si>
    <t>classy_offl</t>
  </si>
  <si>
    <t>itisprashanth</t>
  </si>
  <si>
    <t>thishanujanvij2</t>
  </si>
  <si>
    <t>itisshiva</t>
  </si>
  <si>
    <t>Join in
@thexoxoday
@bhaski002
@senthilrsk85
@mano_dtsi
@theVcreations
@alameenindia
@jkjwilliam_john
@csk_mgr
@Vijay22Harish
@ItisShiva</t>
  </si>
  <si>
    <t>https://twitter.com/#!/contestadventur/status/824589218638819328</t>
  </si>
  <si>
    <t>824589218638819328</t>
  </si>
  <si>
    <t>vijay22harish</t>
  </si>
  <si>
    <t>csk_mgr</t>
  </si>
  <si>
    <t>jkjwilliam_john</t>
  </si>
  <si>
    <t>alameenindia</t>
  </si>
  <si>
    <t>thevcreations</t>
  </si>
  <si>
    <t>mano_dtsi</t>
  </si>
  <si>
    <t>senthilrsk85</t>
  </si>
  <si>
    <t>bhaski002</t>
  </si>
  <si>
    <t>thangarajscea</t>
  </si>
  <si>
    <t>Join in
@thexoxoday
@thehappykumar
@akhil_akhil4490
@Virgonathan
@Teju_VT
@shiyamjack
@Er_Sharaj
@meeraadhinakar
@csmoon005
@thangarajscea</t>
  </si>
  <si>
    <t>https://twitter.com/#!/contestadventur/status/824589308484935681</t>
  </si>
  <si>
    <t>824589308484935681</t>
  </si>
  <si>
    <t>csmoon005</t>
  </si>
  <si>
    <t>meeraadhinakar</t>
  </si>
  <si>
    <t>er_sharaj</t>
  </si>
  <si>
    <t>shiyamjack</t>
  </si>
  <si>
    <t>teju_vt</t>
  </si>
  <si>
    <t>virgonathan</t>
  </si>
  <si>
    <t>akhil_akhil4490</t>
  </si>
  <si>
    <t>thehappykumar</t>
  </si>
  <si>
    <t>sahana48</t>
  </si>
  <si>
    <t>Join in
@thexoxoday
@Official_Sri30
@vumeshanand
@rajeshkumarsamy
@AngelusArch
@ranjithjuly92
@sivasankarcbe
@Monish_P
@sahana48</t>
  </si>
  <si>
    <t>https://twitter.com/#!/contestadventur/status/824589398314414081</t>
  </si>
  <si>
    <t>824589398314414081</t>
  </si>
  <si>
    <t>monish_p</t>
  </si>
  <si>
    <t>sivasankarcbe</t>
  </si>
  <si>
    <t>ranjithjuly92</t>
  </si>
  <si>
    <t>angelusarch</t>
  </si>
  <si>
    <t>rajeshkumarsamy</t>
  </si>
  <si>
    <t>vumeshanand</t>
  </si>
  <si>
    <t>official_sri30</t>
  </si>
  <si>
    <t>abhineshkgupta</t>
  </si>
  <si>
    <t>lynnpereira30</t>
  </si>
  <si>
    <t>@thexoxoday guys join in @sidbansal22 @reach2deepak @GavinRR1 @priyabansal66 @lynnpereira30 https://t.co/SSmHIpt9Pb</t>
  </si>
  <si>
    <t>https://twitter.com/thexoxoday/status/824216655802880000</t>
  </si>
  <si>
    <t>https://twitter.com/#!/abhineshkgupta/status/824537826087821312</t>
  </si>
  <si>
    <t>824537826087821312</t>
  </si>
  <si>
    <t>gavinrr1</t>
  </si>
  <si>
    <t>reach2deepak</t>
  </si>
  <si>
    <t>sharmaheena821</t>
  </si>
  <si>
    <t>https://twitter.com/#!/sharmaheena821/status/824647217499766784</t>
  </si>
  <si>
    <t>824647217499766784</t>
  </si>
  <si>
    <t>https://twitter.com/#!/sharmaheena821/status/824647225422835712</t>
  </si>
  <si>
    <t>824647225422835712</t>
  </si>
  <si>
    <t>mochapaper</t>
  </si>
  <si>
    <t>https://twitter.com/#!/mochapaper/status/824647592537645056</t>
  </si>
  <si>
    <t>824647592537645056</t>
  </si>
  <si>
    <t>teresa_diaz__</t>
  </si>
  <si>
    <t>https://twitter.com/#!/teresa_diaz__/status/824648367527452672</t>
  </si>
  <si>
    <t>824648367527452672</t>
  </si>
  <si>
    <t>jasonsullivan29</t>
  </si>
  <si>
    <t>https://twitter.com/#!/jasonsullivan29/status/824648371021320192</t>
  </si>
  <si>
    <t>824648371021320192</t>
  </si>
  <si>
    <t>angelareed_uk</t>
  </si>
  <si>
    <t>https://twitter.com/#!/angelareed_uk/status/824648382815895561</t>
  </si>
  <si>
    <t>824648382815895561</t>
  </si>
  <si>
    <t>ronaldperez_</t>
  </si>
  <si>
    <t>https://twitter.com/#!/ronaldperez_/status/824648396036136960</t>
  </si>
  <si>
    <t>824648396036136960</t>
  </si>
  <si>
    <t>agarwalkshweta</t>
  </si>
  <si>
    <t>kamal_bansal</t>
  </si>
  <si>
    <t>@thexoxoday you wanna ride? Check this out @sidbansal22 @harshulagarwal @amey_p @fawked @Kamal_Bansal</t>
  </si>
  <si>
    <t>https://twitter.com/#!/agarwalkshweta/status/824665885449289730</t>
  </si>
  <si>
    <t>824665885449289730</t>
  </si>
  <si>
    <t>@thexoxoday you wanna ride? Check this out @sidbansal22 @harshulagarwal @amey_p @fawked @Kamal_Bansal https://t.co/3OZ3B7RstE</t>
  </si>
  <si>
    <t>https://twitter.com/thexoxoday/status/824255784708165632</t>
  </si>
  <si>
    <t>https://twitter.com/#!/agarwalkshweta/status/824665943989190658</t>
  </si>
  <si>
    <t>824665943989190658</t>
  </si>
  <si>
    <t>amey_p</t>
  </si>
  <si>
    <t>harshulagarwal</t>
  </si>
  <si>
    <t>nehalroys</t>
  </si>
  <si>
    <t>jenilparikh19</t>
  </si>
  <si>
    <t>@thexoxoday @satyasroy @goldenheart31 @yugesh76896737 @SejalPa50039734 @jenilparikh19 #contestalert</t>
  </si>
  <si>
    <t>https://twitter.com/#!/nehalroys/status/824674372493438982</t>
  </si>
  <si>
    <t>824674372493438982</t>
  </si>
  <si>
    <t>sejalpa50039734</t>
  </si>
  <si>
    <t>yugesh76896737</t>
  </si>
  <si>
    <t>goldenheart31</t>
  </si>
  <si>
    <t>satyasroy</t>
  </si>
  <si>
    <t>https://twitter.com/#!/nehalroys/status/824674157719932930</t>
  </si>
  <si>
    <t>824674157719932930</t>
  </si>
  <si>
    <t>https://twitter.com/#!/nehalroys/status/824674173863809024</t>
  </si>
  <si>
    <t>824674173863809024</t>
  </si>
  <si>
    <t>contest_hub</t>
  </si>
  <si>
    <t>@thexoxoday  @ContestAdventur @india4contests @contestmantra @ContestMela @thefreejinn @ContestKiDuniya  @ContestsAlert @Contest_Hub</t>
  </si>
  <si>
    <t>https://twitter.com/#!/nehalroys/status/824674570397425671</t>
  </si>
  <si>
    <t>824674570397425671</t>
  </si>
  <si>
    <t>contestsalert</t>
  </si>
  <si>
    <t>@thexoxoday @ContestAlert wish to get luckiest here</t>
  </si>
  <si>
    <t>https://twitter.com/#!/nehalroys/status/824674643860738048</t>
  </si>
  <si>
    <t>824674643860738048</t>
  </si>
  <si>
    <t>https://twitter.com/#!/nehalroys/status/824674765986263044</t>
  </si>
  <si>
    <t>824674765986263044</t>
  </si>
  <si>
    <t>https://twitter.com/#!/nehalroys/status/824674820730355712</t>
  </si>
  <si>
    <t>824674820730355712</t>
  </si>
  <si>
    <t>audi</t>
  </si>
  <si>
    <t>@thexoxoday @thexoxoday wanna win this luxurious experience wid  @Audi and @tajmahalplace</t>
  </si>
  <si>
    <t>https://twitter.com/#!/nehalroys/status/824675024741265408</t>
  </si>
  <si>
    <t>824675024741265408</t>
  </si>
  <si>
    <t>https://twitter.com/#!/nehalroys/status/824675258766659584</t>
  </si>
  <si>
    <t>824675258766659584</t>
  </si>
  <si>
    <t>https://twitter.com/#!/nehalroys/status/824675270267404289</t>
  </si>
  <si>
    <t>824675270267404289</t>
  </si>
  <si>
    <t>https://twitter.com/#!/nehalroys/status/824675283085197312</t>
  </si>
  <si>
    <t>824675283085197312</t>
  </si>
  <si>
    <t>https://twitter.com/#!/nehalroys/status/824675299182997506</t>
  </si>
  <si>
    <t>824675299182997506</t>
  </si>
  <si>
    <t>https://twitter.com/#!/nehalroys/status/824675310239121412</t>
  </si>
  <si>
    <t>824675310239121412</t>
  </si>
  <si>
    <t>https://twitter.com/#!/nehalroys/status/824675331441381378</t>
  </si>
  <si>
    <t>824675331441381378</t>
  </si>
  <si>
    <t>https://twitter.com/#!/nehalroys/status/824675342136840193</t>
  </si>
  <si>
    <t>824675342136840193</t>
  </si>
  <si>
    <t>https://twitter.com/#!/nehalroys/status/824675352874258432</t>
  </si>
  <si>
    <t>824675352874258432</t>
  </si>
  <si>
    <t>https://twitter.com/#!/nehalroys/status/824675364953792514</t>
  </si>
  <si>
    <t>824675364953792514</t>
  </si>
  <si>
    <t>https://twitter.com/#!/nehalroys/status/824675381353598976</t>
  </si>
  <si>
    <t>824675381353598976</t>
  </si>
  <si>
    <t>RT @thexoxoday: Team @ContestAdventur give us a shout out for our upcoming contest! https://t.co/NhL0pRdJtT</t>
  </si>
  <si>
    <t>https://twitter.com/thexoxoday/status/824198983845351424</t>
  </si>
  <si>
    <t>https://twitter.com/#!/nehalroys/status/824675398625718272</t>
  </si>
  <si>
    <t>824675398625718272</t>
  </si>
  <si>
    <t>https://twitter.com/#!/nehalroys/status/824675413280620544</t>
  </si>
  <si>
    <t>824675413280620544</t>
  </si>
  <si>
    <t>baileyfoodstuff</t>
  </si>
  <si>
    <t>https://twitter.com/#!/baileyfoodstuff/status/824697072897101826</t>
  </si>
  <si>
    <t>824697072897101826</t>
  </si>
  <si>
    <t>mitch_john573</t>
  </si>
  <si>
    <t>https://twitter.com/#!/mitch_john573/status/824576642542481409</t>
  </si>
  <si>
    <t>824576642542481409</t>
  </si>
  <si>
    <t>https://twitter.com/#!/mitch_john573/status/824576645071675394</t>
  </si>
  <si>
    <t>824576645071675394</t>
  </si>
  <si>
    <t>https://twitter.com/#!/mitch_john573/status/824629992025792513</t>
  </si>
  <si>
    <t>824629992025792513</t>
  </si>
  <si>
    <t>https://twitter.com/#!/mitch_john573/status/824727635489992704</t>
  </si>
  <si>
    <t>824727635489992704</t>
  </si>
  <si>
    <t>arsalan194708</t>
  </si>
  <si>
    <t>https://twitter.com/#!/arsalan194708/status/824827074410070020</t>
  </si>
  <si>
    <t>824827074410070020</t>
  </si>
  <si>
    <t>sidbansal22</t>
  </si>
  <si>
    <t>vbatra20</t>
  </si>
  <si>
    <t>@thexoxoday Join in folks @K219Shruti @shraddha_bari  @Arampal88 @vbatra20 @pratima_talreja</t>
  </si>
  <si>
    <t>https://twitter.com/#!/sidbansal22/status/824535072074301442</t>
  </si>
  <si>
    <t>824535072074301442</t>
  </si>
  <si>
    <t>fawked</t>
  </si>
  <si>
    <t>RT @sidbansal22: @thexoxoday @priyabansal66 @agarwalkshweta @shwtz9 @fawked @abhineshkgupta</t>
  </si>
  <si>
    <t>https://twitter.com/#!/abhineshkgupta/status/824537171789041664</t>
  </si>
  <si>
    <t>824537171789041664</t>
  </si>
  <si>
    <t>@thexoxoday @priyabansal66 @agarwalkshweta @shwtz9 @fawked @abhineshkgupta</t>
  </si>
  <si>
    <t>https://twitter.com/#!/sidbansal22/status/824535942535020544</t>
  </si>
  <si>
    <t>824535942535020544</t>
  </si>
  <si>
    <t>shwtz9</t>
  </si>
  <si>
    <t>https://twitter.com/#!/agarwalkshweta/status/824665026598473728</t>
  </si>
  <si>
    <t>824665026598473728</t>
  </si>
  <si>
    <t>arampal88</t>
  </si>
  <si>
    <t>@thexoxoday join in @UJ_INDI @ishandhatrak1 @KSricky @aviralmittal @Arampal88</t>
  </si>
  <si>
    <t>https://twitter.com/#!/sidbansal22/status/824835229353406464</t>
  </si>
  <si>
    <t>824835229353406464</t>
  </si>
  <si>
    <t>824831642229436417</t>
  </si>
  <si>
    <t>aviralmittal</t>
  </si>
  <si>
    <t>ksricky</t>
  </si>
  <si>
    <t>ishandhatrak1</t>
  </si>
  <si>
    <t>akshay_gk47</t>
  </si>
  <si>
    <t>@thexoxoday @akii_naik @Akshay_GK47 @nitin_cul @karanbanga110 @shounak_bafna join in #ContestAlert</t>
  </si>
  <si>
    <t>https://twitter.com/#!/binny_kukreja/status/824256559987511297</t>
  </si>
  <si>
    <t>824256559987511297</t>
  </si>
  <si>
    <t>akii_naik</t>
  </si>
  <si>
    <t>RT @binny_kukreja: @thexoxoday @akii_naik @Akshay_GK47 @nitin_cul @karanbanga110 @shounak_bafna join in #ContestAlert</t>
  </si>
  <si>
    <t>https://twitter.com/#!/akii_naik/status/824282499350204416</t>
  </si>
  <si>
    <t>824282499350204416</t>
  </si>
  <si>
    <t>karanbanga110</t>
  </si>
  <si>
    <t>shounak_bafna</t>
  </si>
  <si>
    <t>RT @akii_naik: @thexoxoday 
@binny_kukreja 
@shounak_bafna 
@Aditya_K_SRKian 
@karanbanga110 
@Jsvndr 
#Live #RT 
Wish To Win :)
All the Be…</t>
  </si>
  <si>
    <t>live rt</t>
  </si>
  <si>
    <t>https://twitter.com/#!/shounak_bafna/status/824283179942981632</t>
  </si>
  <si>
    <t>824283179942981632</t>
  </si>
  <si>
    <t>@thexoxoday 
@binny_kukreja 
@shounak_bafna 
@Aditya_K_SRKian 
@karanbanga110 
@Jsvndr 
#Live #RT 
Wish To Win :)
All the Best all</t>
  </si>
  <si>
    <t>https://twitter.com/#!/akii_naik/status/824282965089861633</t>
  </si>
  <si>
    <t>824282965089861633</t>
  </si>
  <si>
    <t>aditya_k_srkian</t>
  </si>
  <si>
    <t>jsvndr</t>
  </si>
  <si>
    <t>@thexoxoday I am from shimla. M I eligible for it?</t>
  </si>
  <si>
    <t>https://twitter.com/#!/binny_kukreja/status/824221770001551360</t>
  </si>
  <si>
    <t>824221770001551360</t>
  </si>
  <si>
    <t>824221534906621957</t>
  </si>
  <si>
    <t>@thexoxoday my entries coming. U made my day team 😍😍😍😀😀</t>
  </si>
  <si>
    <t>https://twitter.com/#!/binny_kukreja/status/824222335666372609</t>
  </si>
  <si>
    <t>824222335666372609</t>
  </si>
  <si>
    <t>824222056439017472</t>
  </si>
  <si>
    <t>https://twitter.com/#!/binny_kukreja/status/824256186795040768</t>
  </si>
  <si>
    <t>824256186795040768</t>
  </si>
  <si>
    <t>nitin_cul</t>
  </si>
  <si>
    <t>@thexoxoday hope you will notice my efforts #ContestAlert</t>
  </si>
  <si>
    <t>https://twitter.com/#!/binny_kukreja/status/824256883477323776</t>
  </si>
  <si>
    <t>824256883477323776</t>
  </si>
  <si>
    <t>khosla_mohit</t>
  </si>
  <si>
    <t>@thexoxoday 
@frankashish 
@Angelnaik1 
@Rishi_1410 
@nishant07_naik 
@khosla_mohit 
#Contest</t>
  </si>
  <si>
    <t>https://twitter.com/#!/akii_naik/status/824283350294786049</t>
  </si>
  <si>
    <t>824283350294786049</t>
  </si>
  <si>
    <t>rishi_1410</t>
  </si>
  <si>
    <t>@thexoxoday 
@frankashish 
@ruzul_naik 
@nishant07_naik 
@Angelnaik1 
@Rishi_1410 
Done With All the Instructions</t>
  </si>
  <si>
    <t>https://twitter.com/#!/akii_naik/status/824835937846833156</t>
  </si>
  <si>
    <t>824835937846833156</t>
  </si>
  <si>
    <t>824832448165007360</t>
  </si>
  <si>
    <t>angelnaik1</t>
  </si>
  <si>
    <t>nishant07_naik</t>
  </si>
  <si>
    <t>ruzul_naik</t>
  </si>
  <si>
    <t>frankashish</t>
  </si>
  <si>
    <t>https://twitter.com/#!/akii_naik/status/824285350969405440</t>
  </si>
  <si>
    <t>824285350969405440</t>
  </si>
  <si>
    <t>@thexoxoday I want to go for this Grand dinner with my hubby @Dishantyagnik77. 
Tagging @ameeta3 @pjptl55 @kittupari31 @aditikaps @imbevda</t>
  </si>
  <si>
    <t>https://twitter.com/#!/nehayagnik/status/824246201348407296</t>
  </si>
  <si>
    <t>824246201348407296</t>
  </si>
  <si>
    <t>@NehaYagnik @thexoxoday  ATB dear 😘</t>
  </si>
  <si>
    <t>https://twitter.com/#!/kajol_saxena/status/824275923251904512</t>
  </si>
  <si>
    <t>824275923251904512</t>
  </si>
  <si>
    <t>RT @kajol_saxena: @NehaYagnik @thexoxoday  ATB dear 😘</t>
  </si>
  <si>
    <t>https://twitter.com/#!/nehayagnik/status/824279958977736708</t>
  </si>
  <si>
    <t>824279958977736708</t>
  </si>
  <si>
    <t>@kajol_saxena @thexoxoday thank you so much dear 😘! Wish i win!</t>
  </si>
  <si>
    <t>https://twitter.com/#!/nehayagnik/status/824279959380303874</t>
  </si>
  <si>
    <t>824279959380303874</t>
  </si>
  <si>
    <t>https://twitter.com/#!/nehayagnik/status/824245130089680900</t>
  </si>
  <si>
    <t>824245130089680900</t>
  </si>
  <si>
    <t>@thexoxoday Dinner at Hotel Taj, Mumbai only or anywhere in India?</t>
  </si>
  <si>
    <t>https://twitter.com/#!/nehayagnik/status/824245521980264448</t>
  </si>
  <si>
    <t>824245521980264448</t>
  </si>
  <si>
    <t>https://twitter.com/#!/nehayagnik/status/824246512368619520</t>
  </si>
  <si>
    <t>824246512368619520</t>
  </si>
  <si>
    <t>https://twitter.com/#!/nehayagnik/status/824246580417089537</t>
  </si>
  <si>
    <t>824246580417089537</t>
  </si>
  <si>
    <t>https://twitter.com/#!/nehayagnik/status/824246603036893185</t>
  </si>
  <si>
    <t>824246603036893185</t>
  </si>
  <si>
    <t>https://twitter.com/#!/nehayagnik/status/824246614718119936</t>
  </si>
  <si>
    <t>824246614718119936</t>
  </si>
  <si>
    <t>https://twitter.com/#!/nehayagnik/status/824246625908457472</t>
  </si>
  <si>
    <t>824246625908457472</t>
  </si>
  <si>
    <t>@thexoxoday done! Wish to win this contest to give my hubby a Grand 10th Wedding Anniversary Surprise. ;)</t>
  </si>
  <si>
    <t>https://twitter.com/#!/nehayagnik/status/824246996143919105</t>
  </si>
  <si>
    <t>824246996143919105</t>
  </si>
  <si>
    <t>824208282105606146</t>
  </si>
  <si>
    <t>https://twitter.com/#!/nehayagnik/status/824646368782323712</t>
  </si>
  <si>
    <t>824646368782323712</t>
  </si>
  <si>
    <t>https://twitter.com/#!/nehayagnik/status/824646394568933379</t>
  </si>
  <si>
    <t>824646394568933379</t>
  </si>
  <si>
    <t>RT @thexoxoday: Follow us to participate, all you have to do is #RT and tag 5 of your friends and visit - https://t.co/sDYj0Z0PUX #contest…</t>
  </si>
  <si>
    <t>https://www.xoxoday.com/?utm_source=twitter&amp;utm_campaign=contest-post&amp;utm_medium=social</t>
  </si>
  <si>
    <t>xoxoday.com</t>
  </si>
  <si>
    <t>rt contest</t>
  </si>
  <si>
    <t>https://twitter.com/#!/nehayagnik/status/824837055750557697</t>
  </si>
  <si>
    <t>824837055750557697</t>
  </si>
  <si>
    <t>hellolalit</t>
  </si>
  <si>
    <t>maladarak</t>
  </si>
  <si>
    <t>@thexoxoday 
Join for dinner 
@aadiivaasii 
@BabuBeg 
@ns_verma 
@PinkyDholakia 
@snehalataj
@fotokiran
@nitin_cul 
@Jsvndr 
@maladarak</t>
  </si>
  <si>
    <t>https://twitter.com/#!/hellolalit/status/824842589748596736</t>
  </si>
  <si>
    <t>824842589748596736</t>
  </si>
  <si>
    <t>RT @hellolalit: @thexoxoday 
Join for dinner 
@aadiivaasii 
@BabuBeg 
@ns_verma 
@PinkyDholakia 
@snehalataj
@fotokiran
@nitin_cul 
@Jsvndr…</t>
  </si>
  <si>
    <t>https://twitter.com/#!/aadiivaasii/status/824845328608157696</t>
  </si>
  <si>
    <t>824845328608157696</t>
  </si>
  <si>
    <t>digdilemc</t>
  </si>
  <si>
    <t>RT @thexoxoday: We will be announcing the winner on Monday, which means, you still have three more days to participate and #win! #ContestAl…</t>
  </si>
  <si>
    <t>win</t>
  </si>
  <si>
    <t>https://twitter.com/#!/digdilemc/status/824845907547926528</t>
  </si>
  <si>
    <t>824845907547926528</t>
  </si>
  <si>
    <t>fajadwet</t>
  </si>
  <si>
    <t>@thexoxoday @reenajain89 @fajadwet @mehandisuresh @JainLalita54 @sureshnakoda @call_jain</t>
  </si>
  <si>
    <t>https://twitter.com/#!/snehalataj/status/824218854414897156</t>
  </si>
  <si>
    <t>824218854414897156</t>
  </si>
  <si>
    <t>master_spoondot</t>
  </si>
  <si>
    <t>https://twitter.com/#!/master_spoondot/status/824494552165847042</t>
  </si>
  <si>
    <t>824494552165847042</t>
  </si>
  <si>
    <t>https://twitter.com/#!/master_spoondot/status/824848579898466306</t>
  </si>
  <si>
    <t>824848579898466306</t>
  </si>
  <si>
    <t>ruchitajain16</t>
  </si>
  <si>
    <t>jainshantilal12</t>
  </si>
  <si>
    <t>@thexoxoday hope to win @rkj14389 @JainLina @hjain1596 @dikshitajain199 @JainShantilal12 #ContestAlert</t>
  </si>
  <si>
    <t>https://twitter.com/#!/ruchitajain16/status/824261257826070530</t>
  </si>
  <si>
    <t>824261257826070530</t>
  </si>
  <si>
    <t>dikshitajain199</t>
  </si>
  <si>
    <t>hjain1596</t>
  </si>
  <si>
    <t>jainlina</t>
  </si>
  <si>
    <t>rkj14389</t>
  </si>
  <si>
    <t>https://twitter.com/#!/ruchitajain16/status/824271319856508930</t>
  </si>
  <si>
    <t>824271319856508930</t>
  </si>
  <si>
    <t>https://twitter.com/#!/ruchitajain16/status/824271354056896513</t>
  </si>
  <si>
    <t>824271354056896513</t>
  </si>
  <si>
    <t>https://twitter.com/#!/ruchitajain16/status/824260152719273984</t>
  </si>
  <si>
    <t>824260152719273984</t>
  </si>
  <si>
    <t>https://twitter.com/#!/ruchitajain16/status/824261457059729410</t>
  </si>
  <si>
    <t>824261457059729410</t>
  </si>
  <si>
    <t>https://twitter.com/#!/ruchitajain16/status/824271159973789696</t>
  </si>
  <si>
    <t>824271159973789696</t>
  </si>
  <si>
    <t>https://twitter.com/#!/ruchitajain16/status/824271286520205312</t>
  </si>
  <si>
    <t>824271286520205312</t>
  </si>
  <si>
    <t>https://twitter.com/#!/ruchitajain16/status/824271389704290305</t>
  </si>
  <si>
    <t>824271389704290305</t>
  </si>
  <si>
    <t>https://twitter.com/#!/ruchitajain16/status/824851156568403969</t>
  </si>
  <si>
    <t>824851156568403969</t>
  </si>
  <si>
    <t>https://twitter.com/#!/ruchitajain16/status/824851190152245248</t>
  </si>
  <si>
    <t>824851190152245248</t>
  </si>
  <si>
    <t>baconsob5</t>
  </si>
  <si>
    <t>https://twitter.com/#!/baconsob5/status/824852055353221126</t>
  </si>
  <si>
    <t>824852055353221126</t>
  </si>
  <si>
    <t>kedgecool</t>
  </si>
  <si>
    <t>https://twitter.com/#!/kedgecool/status/824852077687894018</t>
  </si>
  <si>
    <t>824852077687894018</t>
  </si>
  <si>
    <t>uj_indi</t>
  </si>
  <si>
    <t>siddharth_sg</t>
  </si>
  <si>
    <t>@thexoxoday join in @HimanshuGander  @SunealNambiar @harshpatel777 @Amit_RedDevil @siddharth_sg</t>
  </si>
  <si>
    <t>https://twitter.com/#!/uj_indi/status/824854010884599809</t>
  </si>
  <si>
    <t>824854010884599809</t>
  </si>
  <si>
    <t>amit_reddevil</t>
  </si>
  <si>
    <t>harshpatel777</t>
  </si>
  <si>
    <t>sunealnambiar</t>
  </si>
  <si>
    <t>himanshugander</t>
  </si>
  <si>
    <t>cloningbusines1</t>
  </si>
  <si>
    <t>https://twitter.com/#!/cloningbusines1/status/824856138680197120</t>
  </si>
  <si>
    <t>824856138680197120</t>
  </si>
  <si>
    <t>siderealmash5</t>
  </si>
  <si>
    <t>https://twitter.com/#!/siderealmash5/status/824860195394170880</t>
  </si>
  <si>
    <t>824860195394170880</t>
  </si>
  <si>
    <t>romaguptasinha</t>
  </si>
  <si>
    <t>dhill</t>
  </si>
  <si>
    <t>RT @annu_dogra: @thexoxoday #Contest  #live #RT Tagging my superb 5 friends @7243633d4b9648d  @AbiAbee18 @RomaGuptaSinha @corallista @dhill…</t>
  </si>
  <si>
    <t>https://twitter.com/#!/romaguptasinha/status/824861306456989696</t>
  </si>
  <si>
    <t>824861306456989696</t>
  </si>
  <si>
    <t>sneha</t>
  </si>
  <si>
    <t>RT @priyabansal66: @thexoxoday wowww.. a dinner date!! Check this out guys @abhineshkgupta @tanuj1987 @sneha</t>
  </si>
  <si>
    <t>https://twitter.com/#!/abhineshkgupta/status/824612967589175296</t>
  </si>
  <si>
    <t>824612967589175296</t>
  </si>
  <si>
    <t>priyabansal66</t>
  </si>
  <si>
    <t>@thexoxoday wowww.. a dinner date!! Check this out guys @abhineshkgupta @tanuj1987 @sneha</t>
  </si>
  <si>
    <t>https://twitter.com/#!/priyabansal66/status/824610947113381889</t>
  </si>
  <si>
    <t>824610947113381889</t>
  </si>
  <si>
    <t>tanuj1987</t>
  </si>
  <si>
    <t>k219shruti</t>
  </si>
  <si>
    <t>arpitdjain</t>
  </si>
  <si>
    <t>@thexoxoday I visited the website.Your turn now @sidbansal22 @shraddha_bari @pratima_talreja @priyabansal66 @arpitdjain #Contest</t>
  </si>
  <si>
    <t>https://twitter.com/#!/k219shruti/status/824865467370139648</t>
  </si>
  <si>
    <t>824865467370139648</t>
  </si>
  <si>
    <t>https://twitter.com/#!/priyabansal66/status/824610641889624065</t>
  </si>
  <si>
    <t>824610641889624065</t>
  </si>
  <si>
    <t>RT @thexoxoday: Pack Your Bags #NOW and head to these unexplored and untouched weekend getaways near #Mumbai and #Pune  - https://t.co/RJva…</t>
  </si>
  <si>
    <t>now mumbai pune</t>
  </si>
  <si>
    <t>https://twitter.com/#!/priyabansal66/status/824834365838413824</t>
  </si>
  <si>
    <t>824834365838413824</t>
  </si>
  <si>
    <t>RT @thexoxoday: Here's our list of the 13 best untouched getaways from #Mumbai and #Pune for the upcoming #longweekend! Click here - https:…</t>
  </si>
  <si>
    <t>mumbai pune longweekend</t>
  </si>
  <si>
    <t>https://twitter.com/#!/priyabansal66/status/824866241974120450</t>
  </si>
  <si>
    <t>824866241974120450</t>
  </si>
  <si>
    <t>https://twitter.com/#!/priyabansal66/status/824866299608068101</t>
  </si>
  <si>
    <t>824866299608068101</t>
  </si>
  <si>
    <t>https://twitter.com/#!/priyabansal66/status/824866326950748161</t>
  </si>
  <si>
    <t>824866326950748161</t>
  </si>
  <si>
    <t>https://twitter.com/#!/priyabansal66/status/824866342473830403</t>
  </si>
  <si>
    <t>824866342473830403</t>
  </si>
  <si>
    <t>https://twitter.com/#!/priyabansal66/status/824866354909941760</t>
  </si>
  <si>
    <t>824866354909941760</t>
  </si>
  <si>
    <t>https://twitter.com/#!/sidbansal22/status/824534693446033408</t>
  </si>
  <si>
    <t>824534693446033408</t>
  </si>
  <si>
    <t>https://twitter.com/#!/sidbansal22/status/824534837704978433</t>
  </si>
  <si>
    <t>824534837704978433</t>
  </si>
  <si>
    <t>pratima_talreja</t>
  </si>
  <si>
    <t>shraddha_bari</t>
  </si>
  <si>
    <t>https://twitter.com/#!/sidbansal22/status/824835073971257344</t>
  </si>
  <si>
    <t>824835073971257344</t>
  </si>
  <si>
    <t>https://twitter.com/#!/k219shruti/status/824864666593603584</t>
  </si>
  <si>
    <t>824864666593603584</t>
  </si>
  <si>
    <t>https://twitter.com/#!/k219shruti/status/824864706649219072</t>
  </si>
  <si>
    <t>824864706649219072</t>
  </si>
  <si>
    <t>https://twitter.com/#!/k219shruti/status/824870334616608769</t>
  </si>
  <si>
    <t>824870334616608769</t>
  </si>
  <si>
    <t>thepixiewife</t>
  </si>
  <si>
    <t>https://twitter.com/#!/thepixiewife/status/824508451065827328</t>
  </si>
  <si>
    <t>824508451065827328</t>
  </si>
  <si>
    <t>https://twitter.com/#!/thepixiewife/status/824870905788583937</t>
  </si>
  <si>
    <t>824870905788583937</t>
  </si>
  <si>
    <t>https://twitter.com/#!/rehanak55/status/824223805602144256</t>
  </si>
  <si>
    <t>824223805602144256</t>
  </si>
  <si>
    <t>hetalrawat</t>
  </si>
  <si>
    <t>@thexoxoday #Contest I would like to go for dinner with my bestie
@hetalrawat as we best of pals and would love to enjoy the ride &amp;amp; dinner !</t>
  </si>
  <si>
    <t>https://twitter.com/#!/rehanak55/status/824224184373018624</t>
  </si>
  <si>
    <t>824224184373018624</t>
  </si>
  <si>
    <t>https://twitter.com/#!/rehanak55/status/824224218791473152</t>
  </si>
  <si>
    <t>824224218791473152</t>
  </si>
  <si>
    <t>https://twitter.com/#!/rehanak55/status/824224717678768128</t>
  </si>
  <si>
    <t>824224717678768128</t>
  </si>
  <si>
    <t>beshakthi</t>
  </si>
  <si>
    <t>https://twitter.com/#!/rehanak55/status/824227193261879296</t>
  </si>
  <si>
    <t>824227193261879296</t>
  </si>
  <si>
    <t>RT @rehanak55: @thexoxoday #Contest I would like to go for dinner with my bestie
@hetalrawat as we best of pals and would love to enjoy the…</t>
  </si>
  <si>
    <t>https://twitter.com/#!/hetalrawat/status/824224301494648833</t>
  </si>
  <si>
    <t>824224301494648833</t>
  </si>
  <si>
    <t>Yay di we will have great time! @rehanak55 @thexoxoday</t>
  </si>
  <si>
    <t>https://twitter.com/#!/hetalrawat/status/824224385280053248</t>
  </si>
  <si>
    <t>824224385280053248</t>
  </si>
  <si>
    <t>quavohunchomigo</t>
  </si>
  <si>
    <t>https://twitter.com/#!/quavohunchomigo/status/824872638430339072</t>
  </si>
  <si>
    <t>824872638430339072</t>
  </si>
  <si>
    <t>takeoffverybest</t>
  </si>
  <si>
    <t>https://twitter.com/#!/takeoffverybest/status/824497075354238976</t>
  </si>
  <si>
    <t>824497075354238976</t>
  </si>
  <si>
    <t>https://twitter.com/#!/takeoffverybest/status/824498512419295232</t>
  </si>
  <si>
    <t>824498512419295232</t>
  </si>
  <si>
    <t>https://twitter.com/#!/takeoffverybest/status/824874731438428161</t>
  </si>
  <si>
    <t>824874731438428161</t>
  </si>
  <si>
    <t>mandudish</t>
  </si>
  <si>
    <t>https://twitter.com/#!/mandudish/status/824510418626473984</t>
  </si>
  <si>
    <t>824510418626473984</t>
  </si>
  <si>
    <t>https://twitter.com/#!/mandudish/status/824876696398540800</t>
  </si>
  <si>
    <t>824876696398540800</t>
  </si>
  <si>
    <t>p</t>
  </si>
  <si>
    <t>RT @Raghu587143: @thexoxoday I would like to go with my best pal @Druva587143 
my 5 friends @hetalrawat @priyalpoddar @BabuBeg @VARMAILA @P…</t>
  </si>
  <si>
    <t>https://twitter.com/#!/hetalrawat/status/824872631727828995</t>
  </si>
  <si>
    <t>824872631727828995</t>
  </si>
  <si>
    <t>varmaila</t>
  </si>
  <si>
    <t>https://twitter.com/#!/varmaila/status/824892280163049474</t>
  </si>
  <si>
    <t>824892280163049474</t>
  </si>
  <si>
    <t>call_jain</t>
  </si>
  <si>
    <t>tajhotels</t>
  </si>
  <si>
    <t>@thexoxoday @contestrun @sureshnakoda @mehandisuresh @JainLalita54 @snehalataj        
wish I could give dinner to my mom @TajHotels</t>
  </si>
  <si>
    <t>https://twitter.com/#!/call_jain/status/824907239085527040</t>
  </si>
  <si>
    <t>824907239085527040</t>
  </si>
  <si>
    <t>americaduped</t>
  </si>
  <si>
    <t>@thexoxoday 
to the Left/Neo-Cons
We have the Power and the Responsibility to Maintain our Freedom!
https://t.co/V7bille1Bt
 '</t>
  </si>
  <si>
    <t>http://onfreedomroad.info/</t>
  </si>
  <si>
    <t>onfreedomroad.info</t>
  </si>
  <si>
    <t>https://twitter.com/#!/americaduped/status/824999707546046464</t>
  </si>
  <si>
    <t>824999707546046464</t>
  </si>
  <si>
    <t>shwtz7</t>
  </si>
  <si>
    <t>@thexoxoday join  @alexguiarebello @MehekMahtani @Venki_PM @parasharzboy @Dhyani1811</t>
  </si>
  <si>
    <t>https://twitter.com/#!/shwtz7/status/824223312834203649</t>
  </si>
  <si>
    <t>824223312834203649</t>
  </si>
  <si>
    <t>https://twitter.com/#!/shwtz7/status/824223656049905665</t>
  </si>
  <si>
    <t>824223656049905665</t>
  </si>
  <si>
    <t>wanderlust_gurl</t>
  </si>
  <si>
    <t>@thexoxoday Join @bombaylives @wanderlust_gurl  @sushmabindu @drarpita92 @modipreksha</t>
  </si>
  <si>
    <t>https://twitter.com/#!/shwtz7/status/824223845053702146</t>
  </si>
  <si>
    <t>824223845053702146</t>
  </si>
  <si>
    <t>bombaylives</t>
  </si>
  <si>
    <t>drshefali23</t>
  </si>
  <si>
    <t>@thexoxoday join this fab contest @stuffednstarved @stunningmoon @docavneet @BhaktisBanter @DrShefali23</t>
  </si>
  <si>
    <t>https://twitter.com/#!/shwtz7/status/824234362111524864</t>
  </si>
  <si>
    <t>824234362111524864</t>
  </si>
  <si>
    <t>bhaktisbanter</t>
  </si>
  <si>
    <t>docavneet</t>
  </si>
  <si>
    <t>stunningmoon</t>
  </si>
  <si>
    <t>stuffednstarved</t>
  </si>
  <si>
    <t>nidc13</t>
  </si>
  <si>
    <t>@thexoxoday @Suruchi0603 @1985luckygal @vinaylohia82 @imbevda @nidc13 😊</t>
  </si>
  <si>
    <t>https://twitter.com/#!/shwtz7/status/824234834805411840</t>
  </si>
  <si>
    <t>824234834805411840</t>
  </si>
  <si>
    <t>https://twitter.com/#!/imbevda/status/824248760779706369</t>
  </si>
  <si>
    <t>824248760779706369</t>
  </si>
  <si>
    <t>vinaylohia82</t>
  </si>
  <si>
    <t>suruchi0603</t>
  </si>
  <si>
    <t>raggedtag</t>
  </si>
  <si>
    <t>@thexoxoday @ChhotaRecharge @FlowersCakesOl @nikhil_merchant @nitin_buddy @raggedtag</t>
  </si>
  <si>
    <t>https://twitter.com/#!/shwtz7/status/824235084370710528</t>
  </si>
  <si>
    <t>824235084370710528</t>
  </si>
  <si>
    <t>nitin_buddy</t>
  </si>
  <si>
    <t>nikhil_merchant</t>
  </si>
  <si>
    <t>flowerscakesol</t>
  </si>
  <si>
    <t>chhotarecharge</t>
  </si>
  <si>
    <t>artisanme79</t>
  </si>
  <si>
    <t>@thexoxoday @KacchiKairi @nivedithg @shikha123poddar @shivzi @artisanme79</t>
  </si>
  <si>
    <t>https://twitter.com/#!/shwtz7/status/824235397563621376</t>
  </si>
  <si>
    <t>824235397563621376</t>
  </si>
  <si>
    <t>shikha123poddar</t>
  </si>
  <si>
    <t>nivedithg</t>
  </si>
  <si>
    <t>kacchikairi</t>
  </si>
  <si>
    <t>@thexoxoday wanna win da luxury experience wid  @Audi and @tajmahalplace</t>
  </si>
  <si>
    <t>https://twitter.com/#!/shwtz7/status/824248325872328704</t>
  </si>
  <si>
    <t>824248325872328704</t>
  </si>
  <si>
    <t>maitrenimishra</t>
  </si>
  <si>
    <t>@thexoxoday @Pinku40 @PinkyDholakia @NDbros @roxannebamboat @MaitreniMishra</t>
  </si>
  <si>
    <t>https://twitter.com/#!/shwtz7/status/824299750174298113</t>
  </si>
  <si>
    <t>824299750174298113</t>
  </si>
  <si>
    <t>roxannebamboat</t>
  </si>
  <si>
    <t>ndbros</t>
  </si>
  <si>
    <t>pinku40</t>
  </si>
  <si>
    <t>bhawnaahuja007</t>
  </si>
  <si>
    <t>mraina82</t>
  </si>
  <si>
    <t>@Shwtz7 @thexoxoday @ekta_k88 @jayshreemehta83 @_Rashi__ @mraina82 Real Techniques Makeup Brush Set Giveaway https://t.co/QrJK65vcMX</t>
  </si>
  <si>
    <t>https://youtu.be/laaIMcWTlFc</t>
  </si>
  <si>
    <t>youtu.be</t>
  </si>
  <si>
    <t>https://twitter.com/#!/bhawnaahuja007/status/824311595463364608</t>
  </si>
  <si>
    <t>824311595463364608</t>
  </si>
  <si>
    <t>824272652500017152</t>
  </si>
  <si>
    <t>@thexoxoday @ekta_k88 @jayshreemehta83 @BhawnaAhuja007 @_Rashi__ @mraina82</t>
  </si>
  <si>
    <t>https://twitter.com/#!/shwtz7/status/824272652500017152</t>
  </si>
  <si>
    <t>RT @BhawnaAhuja007: @Shwtz7 @thexoxoday @ekta_k88 @jayshreemehta83 @_Rashi__ @mraina82 Real Techniques Makeup Brush Set Giveaway https://t.…</t>
  </si>
  <si>
    <t>https://twitter.com/#!/shwtz7/status/824315783828226048</t>
  </si>
  <si>
    <t>824315783828226048</t>
  </si>
  <si>
    <t>_rashi__</t>
  </si>
  <si>
    <t>miltonrebeiro</t>
  </si>
  <si>
    <t>@thexoxoday @SushmaBindu @drarpita92 @modipreksha @WanderlustGirl_ @MiltonRebeiro</t>
  </si>
  <si>
    <t>https://twitter.com/#!/shwtz7/status/824831508011573248</t>
  </si>
  <si>
    <t>824831508011573248</t>
  </si>
  <si>
    <t>wanderlustgirl_</t>
  </si>
  <si>
    <t>drarpita92</t>
  </si>
  <si>
    <t>sushmabindu</t>
  </si>
  <si>
    <t>cmd999</t>
  </si>
  <si>
    <t>@thexoxoday @modipreksha @SimmSareen @PreetiSMenon @plum_paradise @cmd999</t>
  </si>
  <si>
    <t>https://twitter.com/#!/shwtz7/status/825001547234828288</t>
  </si>
  <si>
    <t>825001547234828288</t>
  </si>
  <si>
    <t>preetismenon</t>
  </si>
  <si>
    <t>simmsareen</t>
  </si>
  <si>
    <t>modipreksha</t>
  </si>
  <si>
    <t>smojawala</t>
  </si>
  <si>
    <t>RT @Shwtz7: @thexoxoday  @hidden_keys @hashloverz @smojawala @Hoor_Paree  @garbadandiya</t>
  </si>
  <si>
    <t>https://twitter.com/#!/smojawala/status/824900843543486464</t>
  </si>
  <si>
    <t>824900843543486464</t>
  </si>
  <si>
    <t>https://twitter.com/#!/shwtz7/status/824223338553675777</t>
  </si>
  <si>
    <t>824223338553675777</t>
  </si>
  <si>
    <t>https://twitter.com/#!/shwtz7/status/824223352931790848</t>
  </si>
  <si>
    <t>824223352931790848</t>
  </si>
  <si>
    <t>https://twitter.com/#!/shwtz7/status/824223369432219648</t>
  </si>
  <si>
    <t>824223369432219648</t>
  </si>
  <si>
    <t>https://twitter.com/#!/shwtz7/status/824223391787814912</t>
  </si>
  <si>
    <t>824223391787814912</t>
  </si>
  <si>
    <t>https://twitter.com/#!/shwtz7/status/824223423287070724</t>
  </si>
  <si>
    <t>824223423287070724</t>
  </si>
  <si>
    <t>RT @thexoxoday: Go, Goa and add a little adventure to your trip with this Scuba Diving Experience in #Goa. Book this now - https://t.co/5tc…</t>
  </si>
  <si>
    <t>goa</t>
  </si>
  <si>
    <t>https://twitter.com/#!/shwtz7/status/824224018400092160</t>
  </si>
  <si>
    <t>824224018400092160</t>
  </si>
  <si>
    <t>https://twitter.com/#!/shwtz7/status/824224101711482880</t>
  </si>
  <si>
    <t>824224101711482880</t>
  </si>
  <si>
    <t>https://twitter.com/#!/shwtz7/status/824225271377076224</t>
  </si>
  <si>
    <t>824225271377076224</t>
  </si>
  <si>
    <t>https://twitter.com/#!/shwtz7/status/824234178434584576</t>
  </si>
  <si>
    <t>824234178434584576</t>
  </si>
  <si>
    <t>https://twitter.com/#!/shwtz7/status/824289812098093056</t>
  </si>
  <si>
    <t>824289812098093056</t>
  </si>
  <si>
    <t>@thexoxoday u do it all from Super Sunday to Long Weekend Special Occassion to Premium Experiences.Kids Conner to Hobbies and Interest thaks</t>
  </si>
  <si>
    <t>https://twitter.com/#!/shwtz7/status/824894988370661380</t>
  </si>
  <si>
    <t>824894988370661380</t>
  </si>
  <si>
    <t>https://twitter.com/#!/shwtz7/status/824895071682076672</t>
  </si>
  <si>
    <t>824895071682076672</t>
  </si>
  <si>
    <t>https://twitter.com/#!/shwtz7/status/824895095241469952</t>
  </si>
  <si>
    <t>824895095241469952</t>
  </si>
  <si>
    <t>garbadandiya</t>
  </si>
  <si>
    <t>@thexoxoday  @hidden_keys @hashloverz @smojawala @Hoor_Paree  @garbadandiya</t>
  </si>
  <si>
    <t>https://twitter.com/#!/shwtz7/status/824898840843071489</t>
  </si>
  <si>
    <t>824898840843071489</t>
  </si>
  <si>
    <t>hoor_paree</t>
  </si>
  <si>
    <t>hashloverz</t>
  </si>
  <si>
    <t>hidden_keys</t>
  </si>
  <si>
    <t>https://twitter.com/#!/shwtz7/status/825001153817554945</t>
  </si>
  <si>
    <t>825001153817554945</t>
  </si>
  <si>
    <t>https://twitter.com/#!/shwtz7/status/825001174520655872</t>
  </si>
  <si>
    <t>825001174520655872</t>
  </si>
  <si>
    <t>thexox</t>
  </si>
  <si>
    <t>RT @pratima_talreja: @thexoxoday 
Wow nice website 👌👌
It contains all my to-do list it's v easy to get all things together 🤗
Thanks @thexox…</t>
  </si>
  <si>
    <t>https://twitter.com/#!/thexoxoday/status/825076461480484864</t>
  </si>
  <si>
    <t>825076461480484864</t>
  </si>
  <si>
    <t>abhijitjunagade</t>
  </si>
  <si>
    <t>The Tech Journey of Xoxoday https://t.co/oMlpBGxs9I via @thexoxoday</t>
  </si>
  <si>
    <t>https://enterpriseblog.xoxoday.com/the-tech-journey-of-xoxoday/2531</t>
  </si>
  <si>
    <t>https://twitter.com/#!/abhijitjunagade/status/825098817506770944</t>
  </si>
  <si>
    <t>825098817506770944</t>
  </si>
  <si>
    <t>@thexoxoday #Win #RT
Tagging my Mumbai Buddies - @hidden_keys @hashloverz @smojawala @Hoor_Paree 
@garbadandiya</t>
  </si>
  <si>
    <t>win rt</t>
  </si>
  <si>
    <t>https://twitter.com/#!/1985luckygal/status/824232442445692930</t>
  </si>
  <si>
    <t>824232442445692930</t>
  </si>
  <si>
    <t>RT @1985luckygal: @thexoxoday #Win #RT
Tagging my Mumbai Buddies - @hidden_keys @hashloverz @smojawala @Hoor_Paree 
@garbadandiya</t>
  </si>
  <si>
    <t>https://twitter.com/#!/garbadandiya/status/824578126739107840</t>
  </si>
  <si>
    <t>824578126739107840</t>
  </si>
  <si>
    <t>https://twitter.com/#!/1985luckygal/status/824231465764294656</t>
  </si>
  <si>
    <t>824231465764294656</t>
  </si>
  <si>
    <t>https://twitter.com/#!/1985luckygal/status/824231556159979521</t>
  </si>
  <si>
    <t>824231556159979521</t>
  </si>
  <si>
    <t>https://twitter.com/#!/1985luckygal/status/824232159045042177</t>
  </si>
  <si>
    <t>824232159045042177</t>
  </si>
  <si>
    <t>https://twitter.com/#!/1985luckygal/status/824234946013208576</t>
  </si>
  <si>
    <t>824234946013208576</t>
  </si>
  <si>
    <t>https://twitter.com/#!/1985luckygal/status/824282487895404544</t>
  </si>
  <si>
    <t>824282487895404544</t>
  </si>
  <si>
    <t>https://twitter.com/#!/garbadandiya/status/825337310761930753</t>
  </si>
  <si>
    <t>825337310761930753</t>
  </si>
  <si>
    <t>iamharishs</t>
  </si>
  <si>
    <t>RT @8686841151rp: @thexoxoday  @MaNiShPuRoHi @iKaranSharma @iamHarishS @ramyavellanki @8686841151rp #ContestAlert #contest #Live #RT.</t>
  </si>
  <si>
    <t>contestalert contest live rt</t>
  </si>
  <si>
    <t>https://twitter.com/#!/iamharishs/status/824493591808643072</t>
  </si>
  <si>
    <t>824493591808643072</t>
  </si>
  <si>
    <t>RT @8686841151rp: @thexoxoday @MaNiShPuRoHi @iKaranSharma @iamHarishS @ramyavellanki @8686841151rp #ContestAlert #contest #Live #RT</t>
  </si>
  <si>
    <t>https://twitter.com/#!/iamharishs/status/824493595482808320</t>
  </si>
  <si>
    <t>824493595482808320</t>
  </si>
  <si>
    <t>8686841151rp</t>
  </si>
  <si>
    <t>@thexoxoday @MaNiShPuRoHi @iKaranSharma @iamHarishS @ramyavellanki @8686841151rp #ContestAlert #contest #Live #RT</t>
  </si>
  <si>
    <t>https://twitter.com/#!/8686841151rp/status/824225216574451712</t>
  </si>
  <si>
    <t>824225216574451712</t>
  </si>
  <si>
    <t>@thexoxoday  @MaNiShPuRoHi @iKaranSharma @iamHarishS @ramyavellanki @8686841151rp #ContestAlert #contest #Live #RT.</t>
  </si>
  <si>
    <t>https://twitter.com/#!/8686841151rp/status/824225432471998464</t>
  </si>
  <si>
    <t>824225432471998464</t>
  </si>
  <si>
    <t>ikaransharma</t>
  </si>
  <si>
    <t>manishpurohi</t>
  </si>
  <si>
    <t>RT @8686841151rp: @thexoxoday here are my 5 friends @karconnect @iKaranSharma @MaNiShPuRoHi @iamHarishS @8686841151rp #Contest #ContestAler…</t>
  </si>
  <si>
    <t>https://twitter.com/#!/iamharishs/status/824493601656868865</t>
  </si>
  <si>
    <t>824493601656868865</t>
  </si>
  <si>
    <t>karconnect</t>
  </si>
  <si>
    <t>@thexoxoday here are my 5 friends @karconnect @iKaranSharma @MaNiShPuRoHi @iamHarishS @8686841151rp #Contest #ContestAlert #RT</t>
  </si>
  <si>
    <t>contest contestalert rt</t>
  </si>
  <si>
    <t>https://twitter.com/#!/8686841151rp/status/824226165502124032</t>
  </si>
  <si>
    <t>824226165502124032</t>
  </si>
  <si>
    <t>RT @8686841151rp: @thexoxoday @contestweeter yoyo yep yep huh huh here are my 5 friends @karconnect @iKaranSharma  #Contest #ContestAlert #…</t>
  </si>
  <si>
    <t>https://twitter.com/#!/karconnect/status/824289595449888769</t>
  </si>
  <si>
    <t>824289595449888769</t>
  </si>
  <si>
    <t>@thexoxoday @contestweeter yoyo yep yep huh huh here are my 5 friends @karconnect @iKaranSharma  #Contest #ContestAlert #RT</t>
  </si>
  <si>
    <t>https://twitter.com/#!/8686841151rp/status/824226541219540992</t>
  </si>
  <si>
    <t>824226541219540992</t>
  </si>
  <si>
    <t>824205511490932736</t>
  </si>
  <si>
    <t>https://twitter.com/#!/8686841151rp/status/824226610949853184</t>
  </si>
  <si>
    <t>824226610949853184</t>
  </si>
  <si>
    <t>https://twitter.com/#!/8686841151rp/status/824224548056875016</t>
  </si>
  <si>
    <t>824224548056875016</t>
  </si>
  <si>
    <t>https://twitter.com/#!/8686841151rp/status/824225530761383936</t>
  </si>
  <si>
    <t>824225530761383936</t>
  </si>
  <si>
    <t>https://twitter.com/#!/8686841151rp/status/824225601640951809</t>
  </si>
  <si>
    <t>824225601640951809</t>
  </si>
  <si>
    <t>https://twitter.com/#!/8686841151rp/status/824226354786947073</t>
  </si>
  <si>
    <t>824226354786947073</t>
  </si>
  <si>
    <t>https://twitter.com/#!/8686841151rp/status/824226433786585088</t>
  </si>
  <si>
    <t>824226433786585088</t>
  </si>
  <si>
    <t>https://twitter.com/#!/8686841151rp/status/824230599946829824</t>
  </si>
  <si>
    <t>824230599946829824</t>
  </si>
  <si>
    <t>https://twitter.com/#!/8686841151rp/status/824230719232872448</t>
  </si>
  <si>
    <t>824230719232872448</t>
  </si>
  <si>
    <t>https://twitter.com/#!/8686841151rp/status/825370970517012480</t>
  </si>
  <si>
    <t>825370970517012480</t>
  </si>
  <si>
    <t>https://twitter.com/#!/8686841151rp/status/825371009767309312</t>
  </si>
  <si>
    <t>825371009767309312</t>
  </si>
  <si>
    <t>https://twitter.com/#!/8686841151rp/status/825371045838327809</t>
  </si>
  <si>
    <t>825371045838327809</t>
  </si>
  <si>
    <t>sureshnakoda</t>
  </si>
  <si>
    <t>abubakersidiq1</t>
  </si>
  <si>
    <t>@thexoxoday 
Join friends
@sirajkhan1971 
@snehalataj 
@call_jain 
@reenajain89 
@JainLalita54 
@contestrun 
@rtrmohitjain 
@AbubakerSidiq1</t>
  </si>
  <si>
    <t>https://twitter.com/#!/sureshnakoda/status/824908102797553665</t>
  </si>
  <si>
    <t>824908102797553665</t>
  </si>
  <si>
    <t>rtrmohitjain</t>
  </si>
  <si>
    <t>sirajkhan1971</t>
  </si>
  <si>
    <t>t</t>
  </si>
  <si>
    <t>RT @call_jain: @thexoxoday @contestrun @sureshnakoda @mehandisuresh @JainLalita54 @snehalataj        
wish I could give dinner to my mom @T…</t>
  </si>
  <si>
    <t>https://twitter.com/#!/sureshnakoda/status/824908370461089793</t>
  </si>
  <si>
    <t>824908370461089793</t>
  </si>
  <si>
    <t>contestrun</t>
  </si>
  <si>
    <t>https://twitter.com/#!/contestrun/status/825052790439497728</t>
  </si>
  <si>
    <t>825052790439497728</t>
  </si>
  <si>
    <t>mehandisuresh</t>
  </si>
  <si>
    <t>ongoingcontest</t>
  </si>
  <si>
    <t>@thexoxoday @OngoingContest @ContestAdventur @india4contests @contestmantra @ContestMela @thefreejinn @ContestKiDuniya @Contest_Alert</t>
  </si>
  <si>
    <t>https://twitter.com/#!/mehandisuresh/status/824904538473713665</t>
  </si>
  <si>
    <t>824904538473713665</t>
  </si>
  <si>
    <t>@thexoxoday @OngoingContest  @Contest_Alert I wud love to go taj with my husband @sureshnakoda n spend a memorable… https://t.co/8bGgmvpquG</t>
  </si>
  <si>
    <t>https://twitter.com/i/web/status/825417965545807872</t>
  </si>
  <si>
    <t>https://twitter.com/#!/mehandisuresh/status/825417965545807872</t>
  </si>
  <si>
    <t>825417965545807872</t>
  </si>
  <si>
    <t>RT @mehandisuresh: @thexoxoday @OngoingContest  @Contest_Alert I wud love to go taj with my husband @sureshnakoda n spend a memorable time…</t>
  </si>
  <si>
    <t>https://twitter.com/#!/sureshnakoda/status/825418744146980864</t>
  </si>
  <si>
    <t>825418744146980864</t>
  </si>
  <si>
    <t>swapnil_sharma</t>
  </si>
  <si>
    <t>RT @thexoxoday: The Technology Journey of Xoxoday https://t.co/GrZNtpTh8o</t>
  </si>
  <si>
    <t>https://enterpriseblog.xoxoday.com/technology-journey-xoxoday/2531</t>
  </si>
  <si>
    <t>https://twitter.com/#!/swapnil_sharma/status/825425539485859840</t>
  </si>
  <si>
    <t>825425539485859840</t>
  </si>
  <si>
    <t>RT @thexoxoday: Giftxoxo and Frogo have a new name: Xoxoday. We will keep providing you with India's best experiences! Visit - https://t.co…</t>
  </si>
  <si>
    <t>https://twitter.com/#!/swapnil_sharma/status/825425901307428864</t>
  </si>
  <si>
    <t>825425901307428864</t>
  </si>
  <si>
    <t>red4ever4_laura</t>
  </si>
  <si>
    <t>https://twitter.com/#!/red4ever4_laura/status/825521177288323072</t>
  </si>
  <si>
    <t>825521177288323072</t>
  </si>
  <si>
    <t>vasilykomarov</t>
  </si>
  <si>
    <t>@thexoxoday Thanks for sending your message! Hope to answer you soon! With regards, Vasily</t>
  </si>
  <si>
    <t>https://twitter.com/#!/vasilykomarov/status/825554958590234625</t>
  </si>
  <si>
    <t>825554958590234625</t>
  </si>
  <si>
    <t>825370327966363649</t>
  </si>
  <si>
    <t>https://twitter.com/#!/vasilykomarov/status/825557679091412992</t>
  </si>
  <si>
    <t>825557679091412992</t>
  </si>
  <si>
    <t>deepakberiwala</t>
  </si>
  <si>
    <t>@thexoxoday please resolve my query...try to understand...</t>
  </si>
  <si>
    <t>https://twitter.com/#!/deepakberiwala/status/824274109668409345</t>
  </si>
  <si>
    <t>824274109668409345</t>
  </si>
  <si>
    <t>823749367517577216</t>
  </si>
  <si>
    <t>@thexoxoday how many more days you need for this look... please try to understand...it's very frustrating thing...worst experience with you</t>
  </si>
  <si>
    <t>https://twitter.com/#!/deepakberiwala/status/825608033959018496</t>
  </si>
  <si>
    <t>825608033959018496</t>
  </si>
  <si>
    <t>RT @Deepakberiwala: @thexoxoday how many more days you need for this look... please try to understand...it's very frustrating thing...worst…</t>
  </si>
  <si>
    <t>https://twitter.com/#!/deepakberiwala/status/825608059351232513</t>
  </si>
  <si>
    <t>825608059351232513</t>
  </si>
  <si>
    <t>annu_dogra</t>
  </si>
  <si>
    <t>dhillonshalini</t>
  </si>
  <si>
    <t>@thexoxoday #Contest  #live #RT Tagging my superb 5 friends @7243633d4b9648d  @AbiAbee18 @RomaGuptaSinha @corallista @dhillonshalini</t>
  </si>
  <si>
    <t>https://twitter.com/#!/annu_dogra/status/824226400345305088</t>
  </si>
  <si>
    <t>824226400345305088</t>
  </si>
  <si>
    <t>https://twitter.com/#!/annu_dogra/status/824932267436896256</t>
  </si>
  <si>
    <t>824932267436896256</t>
  </si>
  <si>
    <t>@thexoxoday  #Contest  #live #RT Tagging my superb 5 friends @7243633d4b9648d  @AbiAbee18 @RomaGuptaSinha @corallista @dhillonshalini</t>
  </si>
  <si>
    <t>https://twitter.com/#!/annu_dogra/status/824932678847721472</t>
  </si>
  <si>
    <t>824932678847721472</t>
  </si>
  <si>
    <t>https://twitter.com/#!/annu_dogra/status/824932848637407233</t>
  </si>
  <si>
    <t>824932848637407233</t>
  </si>
  <si>
    <t>@thexoxoday 
#Contest  #live #RT Tagging my superb 5 friends @7243633d4b9648d  @AbiAbee18 @RomaGuptaSinha @corallista @dhillonshalini</t>
  </si>
  <si>
    <t>https://twitter.com/#!/annu_dogra/status/824932935694315521</t>
  </si>
  <si>
    <t>824932935694315521</t>
  </si>
  <si>
    <t>https://twitter.com/#!/annu_dogra/status/824933011770650624</t>
  </si>
  <si>
    <t>824933011770650624</t>
  </si>
  <si>
    <t>https://twitter.com/#!/annu_dogra/status/824933159770787841</t>
  </si>
  <si>
    <t>824933159770787841</t>
  </si>
  <si>
    <t>@thexoxoday 
 #Contest  #live #RT Tagging my superb 5 friends @7243633d4b9648d  @AbiAbee18 @RomaGuptaSinha @corallista @dhillonshalini</t>
  </si>
  <si>
    <t>https://twitter.com/#!/annu_dogra/status/824933232915279872</t>
  </si>
  <si>
    <t>824933232915279872</t>
  </si>
  <si>
    <t>https://twitter.com/#!/annu_dogra/status/824933317870964736</t>
  </si>
  <si>
    <t>824933317870964736</t>
  </si>
  <si>
    <t>https://twitter.com/#!/annu_dogra/status/824933374275969026</t>
  </si>
  <si>
    <t>824933374275969026</t>
  </si>
  <si>
    <t>https://twitter.com/#!/annu_dogra/status/824933452382236672</t>
  </si>
  <si>
    <t>824933452382236672</t>
  </si>
  <si>
    <t>https://twitter.com/#!/annu_dogra/status/824933525556047872</t>
  </si>
  <si>
    <t>824933525556047872</t>
  </si>
  <si>
    <t>https://twitter.com/#!/annu_dogra/status/824933861763133443</t>
  </si>
  <si>
    <t>824933861763133443</t>
  </si>
  <si>
    <t>corallista</t>
  </si>
  <si>
    <t>abiabee18</t>
  </si>
  <si>
    <t>7243633d4b9648d</t>
  </si>
  <si>
    <t>@thexoxoday I wish to go for a dinner with my childhood friend @AbiAbee18 Because, I want to express my feeling to… https://t.co/lRuqYhi8Cm</t>
  </si>
  <si>
    <t>https://twitter.com/i/web/status/824225038668701697</t>
  </si>
  <si>
    <t>https://twitter.com/#!/annu_dogra/status/824225038668701697</t>
  </si>
  <si>
    <t>824225038668701697</t>
  </si>
  <si>
    <t>@thexoxoday I wish to go for a dinner with my childhood friend @AbiAbee18 Because, I want to express my feeling to… https://t.co/Tp54l1U6XU</t>
  </si>
  <si>
    <t>https://twitter.com/i/web/status/824262135341383680</t>
  </si>
  <si>
    <t>https://twitter.com/#!/annu_dogra/status/824262135341383680</t>
  </si>
  <si>
    <t>824262135341383680</t>
  </si>
  <si>
    <t>@thexoxoday I wish to go for a dinner with my childhood friend @AbiAbee18 Because, I want to express my feeling to… https://t.co/17r8EVIDsG</t>
  </si>
  <si>
    <t>https://twitter.com/i/web/status/824932005850730497</t>
  </si>
  <si>
    <t>https://twitter.com/#!/annu_dogra/status/824932005850730497</t>
  </si>
  <si>
    <t>824932005850730497</t>
  </si>
  <si>
    <t>@thexoxoday 
 I wish to go for a dinner with my childhood friend @AbiAbee18 Because, I want to express my feeling t… https://t.co/oEv9hQgIiS</t>
  </si>
  <si>
    <t>https://twitter.com/i/web/status/824934075014090753</t>
  </si>
  <si>
    <t>https://twitter.com/#!/annu_dogra/status/824934075014090753</t>
  </si>
  <si>
    <t>824934075014090753</t>
  </si>
  <si>
    <t>@thexoxoday  I wish to go for a dinner with my childhood friend @AbiAbee18 Because, I want to express my feeling to… https://t.co/vahDG0iPvV</t>
  </si>
  <si>
    <t>https://twitter.com/i/web/status/824934135340765184</t>
  </si>
  <si>
    <t>https://twitter.com/#!/annu_dogra/status/824934135340765184</t>
  </si>
  <si>
    <t>824934135340765184</t>
  </si>
  <si>
    <t>@thexoxoday 
 I wish to go for a dinner with my childhood friend @AbiAbee18 Because, I want to express my feeling t… https://t.co/uqGdFwra0j</t>
  </si>
  <si>
    <t>https://twitter.com/i/web/status/824934322641604608</t>
  </si>
  <si>
    <t>https://twitter.com/#!/annu_dogra/status/824934322641604608</t>
  </si>
  <si>
    <t>824934322641604608</t>
  </si>
  <si>
    <t>@thexoxoday  I wish to go for a dinner with my childhood friend @AbiAbee18 Because, I want to express my feeling to… https://t.co/RlPXaGiBrh</t>
  </si>
  <si>
    <t>https://twitter.com/i/web/status/824934390908137473</t>
  </si>
  <si>
    <t>https://twitter.com/#!/annu_dogra/status/824934390908137473</t>
  </si>
  <si>
    <t>824934390908137473</t>
  </si>
  <si>
    <t>@thexoxoday  I wish to go for a dinner with my childhood friend @AbiAbee18 Because, I want to express my feeling to… https://t.co/wWwaJSNaGF</t>
  </si>
  <si>
    <t>https://twitter.com/i/web/status/824934460722290689</t>
  </si>
  <si>
    <t>https://twitter.com/#!/annu_dogra/status/824934460722290689</t>
  </si>
  <si>
    <t>824934460722290689</t>
  </si>
  <si>
    <t>@thexoxoday 
 I wish to go for a dinner with my childhood friend @AbiAbee18 Because, I want to express my feeling t… https://t.co/vcrL6LLHAn</t>
  </si>
  <si>
    <t>https://twitter.com/i/web/status/824934567907774468</t>
  </si>
  <si>
    <t>https://twitter.com/#!/annu_dogra/status/824934567907774468</t>
  </si>
  <si>
    <t>824934567907774468</t>
  </si>
  <si>
    <t>@thexoxoday 
 I wish to go for a dinner with my childhood friend @AbiAbee18 Because, I want to express my feeling t… https://t.co/V15iDR3EXK</t>
  </si>
  <si>
    <t>https://twitter.com/i/web/status/824934668931788800</t>
  </si>
  <si>
    <t>https://twitter.com/#!/annu_dogra/status/824934668931788800</t>
  </si>
  <si>
    <t>824934668931788800</t>
  </si>
  <si>
    <t>@thexoxoday 
 I wish to go for a dinner with my childhood friend @AbiAbee18 Because, I want to express my feeling t… https://t.co/lVzFUbVukP</t>
  </si>
  <si>
    <t>https://twitter.com/i/web/status/824934779170598912</t>
  </si>
  <si>
    <t>https://twitter.com/#!/annu_dogra/status/824934779170598912</t>
  </si>
  <si>
    <t>824934779170598912</t>
  </si>
  <si>
    <t>@thexoxoday
 I wish to go for a dinner with my childhood friend @AbiAbee18 Because, I want to express my feeling to… https://t.co/DrntcI8YIA</t>
  </si>
  <si>
    <t>https://twitter.com/i/web/status/824934887295627264</t>
  </si>
  <si>
    <t>https://twitter.com/#!/annu_dogra/status/824934887295627264</t>
  </si>
  <si>
    <t>824934887295627264</t>
  </si>
  <si>
    <t>@thexoxoday 
 I wish to go for a dinner with my childhood friend @AbiAbee18 Because, I want to express my feeling t… https://t.co/yhnqg8X8U8</t>
  </si>
  <si>
    <t>https://twitter.com/i/web/status/824934987031908352</t>
  </si>
  <si>
    <t>https://twitter.com/#!/annu_dogra/status/824934987031908352</t>
  </si>
  <si>
    <t>824934987031908352</t>
  </si>
  <si>
    <t>@thexoxoday  I wish to go for a dinner with my childhood friend @AbiAbee18 Because, I want to express my feeling to… https://t.co/cbCh6yqh5R</t>
  </si>
  <si>
    <t>https://twitter.com/i/web/status/824935130410070016</t>
  </si>
  <si>
    <t>https://twitter.com/#!/annu_dogra/status/824935130410070016</t>
  </si>
  <si>
    <t>824935130410070016</t>
  </si>
  <si>
    <t>@thexoxoday 
 I wish to go for a dinner with my childhood friend @AbiAbee18 Because, I want to express my feeling t… https://t.co/aGtQ1GHDkI</t>
  </si>
  <si>
    <t>https://twitter.com/i/web/status/824935238442708993</t>
  </si>
  <si>
    <t>https://twitter.com/#!/annu_dogra/status/824935238442708993</t>
  </si>
  <si>
    <t>824935238442708993</t>
  </si>
  <si>
    <t>@thexoxoday 
 I wish to go for a dinner with my childhood friend @AbiAbee18 Because, I want to express my feeling t… https://t.co/AihkVnXbFp</t>
  </si>
  <si>
    <t>https://twitter.com/i/web/status/824935339563192320</t>
  </si>
  <si>
    <t>https://twitter.com/#!/annu_dogra/status/824935339563192320</t>
  </si>
  <si>
    <t>824935339563192320</t>
  </si>
  <si>
    <t>@thexoxoday Super excited :) for the contest :)</t>
  </si>
  <si>
    <t>https://twitter.com/#!/annu_dogra/status/824214207495180290</t>
  </si>
  <si>
    <t>824214207495180290</t>
  </si>
  <si>
    <t>@thexoxoday Bring it on :)</t>
  </si>
  <si>
    <t>https://twitter.com/#!/annu_dogra/status/824219074720763904</t>
  </si>
  <si>
    <t>824219074720763904</t>
  </si>
  <si>
    <t>@thexoxoday Participated in your superb contest. Wish to win :)</t>
  </si>
  <si>
    <t>https://twitter.com/#!/annu_dogra/status/824226560500633600</t>
  </si>
  <si>
    <t>824226560500633600</t>
  </si>
  <si>
    <t>@thexoxoday This is my dream come true contest. Wish to win</t>
  </si>
  <si>
    <t>https://twitter.com/#!/annu_dogra/status/824227028463329281</t>
  </si>
  <si>
    <t>824227028463329281</t>
  </si>
  <si>
    <t>@thexoxoday Done. Wish to win</t>
  </si>
  <si>
    <t>https://twitter.com/#!/annu_dogra/status/824229411113140225</t>
  </si>
  <si>
    <t>824229411113140225</t>
  </si>
  <si>
    <t>@thexoxoday All done. Wish to win :)</t>
  </si>
  <si>
    <t>https://twitter.com/#!/annu_dogra/status/824232829743546368</t>
  </si>
  <si>
    <t>824232829743546368</t>
  </si>
  <si>
    <t>@thexoxoday Fingers crossed :)</t>
  </si>
  <si>
    <t>https://twitter.com/#!/annu_dogra/status/824232897439596544</t>
  </si>
  <si>
    <t>824232897439596544</t>
  </si>
  <si>
    <t>@thexoxoday ALREADY PARTICIPATED. WISH TO WIN :)</t>
  </si>
  <si>
    <t>https://twitter.com/#!/annu_dogra/status/824257543320932353</t>
  </si>
  <si>
    <t>824257543320932353</t>
  </si>
  <si>
    <t>@thexoxoday WISH TO WIN</t>
  </si>
  <si>
    <t>https://twitter.com/#!/annu_dogra/status/824257688422912001</t>
  </si>
  <si>
    <t>824257688422912001</t>
  </si>
  <si>
    <t>@thexoxoday Wish to win</t>
  </si>
  <si>
    <t>https://twitter.com/#!/annu_dogra/status/824263146516848641</t>
  </si>
  <si>
    <t>824263146516848641</t>
  </si>
  <si>
    <t>@thexoxoday Amazing :)</t>
  </si>
  <si>
    <t>https://twitter.com/#!/annu_dogra/status/824931092717203456</t>
  </si>
  <si>
    <t>824931092717203456</t>
  </si>
  <si>
    <t>824854217605013505</t>
  </si>
  <si>
    <t>@thexoxoday Superb :)</t>
  </si>
  <si>
    <t>https://twitter.com/#!/annu_dogra/status/824931156227301377</t>
  </si>
  <si>
    <t>824931156227301377</t>
  </si>
  <si>
    <t>824849442884902916</t>
  </si>
  <si>
    <t>@thexoxoday So cool ;)</t>
  </si>
  <si>
    <t>https://twitter.com/#!/annu_dogra/status/824931227886981120</t>
  </si>
  <si>
    <t>824931227886981120</t>
  </si>
  <si>
    <t>824844443870126081</t>
  </si>
  <si>
    <t>@thexoxoday Amazing places :)</t>
  </si>
  <si>
    <t>https://twitter.com/#!/annu_dogra/status/824931307763355648</t>
  </si>
  <si>
    <t>824931307763355648</t>
  </si>
  <si>
    <t>824833297494728704</t>
  </si>
  <si>
    <t>@thexoxoday Wow! wish to get lucky. Fingers crossed :)</t>
  </si>
  <si>
    <t>https://twitter.com/#!/annu_dogra/status/824932458391040001</t>
  </si>
  <si>
    <t>824932458391040001</t>
  </si>
  <si>
    <t>@thexoxoday Dear Team, I wish you full fill my dream in reality. Fingers crossed</t>
  </si>
  <si>
    <t>https://twitter.com/#!/annu_dogra/status/824932623575179264</t>
  </si>
  <si>
    <t>824932623575179264</t>
  </si>
  <si>
    <t>@thexoxoday Wow! :)</t>
  </si>
  <si>
    <t>https://twitter.com/#!/annu_dogra/status/825309990005071873</t>
  </si>
  <si>
    <t>825309990005071873</t>
  </si>
  <si>
    <t>825221945536942080</t>
  </si>
  <si>
    <t>@thexoxoday Awesome :)</t>
  </si>
  <si>
    <t>https://twitter.com/#!/annu_dogra/status/825314365263851521</t>
  </si>
  <si>
    <t>825314365263851521</t>
  </si>
  <si>
    <t>825214338885619712</t>
  </si>
  <si>
    <t>@thexoxoday Great :)</t>
  </si>
  <si>
    <t>https://twitter.com/#!/annu_dogra/status/825314440690012162</t>
  </si>
  <si>
    <t>825314440690012162</t>
  </si>
  <si>
    <t>825206852564766720</t>
  </si>
  <si>
    <t>@thexoxoday Nice</t>
  </si>
  <si>
    <t>https://twitter.com/#!/annu_dogra/status/825314499032780800</t>
  </si>
  <si>
    <t>825314499032780800</t>
  </si>
  <si>
    <t>825199292382113794</t>
  </si>
  <si>
    <t>https://twitter.com/#!/annu_dogra/status/825668365561667585</t>
  </si>
  <si>
    <t>825668365561667585</t>
  </si>
  <si>
    <t>anmol46725</t>
  </si>
  <si>
    <t>RT @thexoxoday: This is our #mondaymotivation! Tell us what's yours!? #Xoxoday https://t.co/OS7J5WwlBy</t>
  </si>
  <si>
    <t>mondaymotivation xoxoday</t>
  </si>
  <si>
    <t>https://twitter.com/#!/anmol46725/status/825923413793464320</t>
  </si>
  <si>
    <t>825923413793464320</t>
  </si>
  <si>
    <t>reenajain89</t>
  </si>
  <si>
    <t>dilkhush_shah</t>
  </si>
  <si>
    <t>@thexoxoday @snehalataj @JainLalita54 @mehandisuresh @sureshnakoda @dilkhush_shah @SdShah84 jn</t>
  </si>
  <si>
    <t>https://twitter.com/#!/reenajain89/status/824872094978629634</t>
  </si>
  <si>
    <t>824872094978629634</t>
  </si>
  <si>
    <t>jainlalita54</t>
  </si>
  <si>
    <t>@thexoxoday @ContestAlert @sureshnakoda @reenajain89 @JainLalita54 @sureshnakoda @call_jain @snehalataj</t>
  </si>
  <si>
    <t>https://twitter.com/#!/mehandisuresh/status/824907808009236480</t>
  </si>
  <si>
    <t>824907808009236480</t>
  </si>
  <si>
    <t>@thexoxoday @ContestAlert Participate in the  contest  an win a grand  dinner at Taj.  @sureshnakoda @reenajain89 @JainLalita54 @snehalataj</t>
  </si>
  <si>
    <t>https://twitter.com/#!/mehandisuresh/status/824909220730527744</t>
  </si>
  <si>
    <t>824909220730527744</t>
  </si>
  <si>
    <t>@thexoxoday @ContestAlert @snehalataj @reenajain89 @JainLalita54 @sureshnakoda @call_jain</t>
  </si>
  <si>
    <t>https://twitter.com/#!/mehandisuresh/status/824909686986117120</t>
  </si>
  <si>
    <t>824909686986117120</t>
  </si>
  <si>
    <t>RT @mehandisuresh: @thexoxoday @ContestAlert @sureshnakoda @reenajain89 @JainLalita54 @sureshnakoda @call_jain @snehalataj</t>
  </si>
  <si>
    <t>https://twitter.com/#!/sureshnakoda/status/824908207629942785</t>
  </si>
  <si>
    <t>824908207629942785</t>
  </si>
  <si>
    <t>RT @mehandisuresh: @thexoxoday @ContestAlert @snehalataj @reenajain89 @JainLalita54 @sureshnakoda @call_jain</t>
  </si>
  <si>
    <t>https://twitter.com/#!/sureshnakoda/status/824910770886549505</t>
  </si>
  <si>
    <t>824910770886549505</t>
  </si>
  <si>
    <t>@mehandisuresh @thexoxoday @ContestAlert @reenajain89 @JainLalita54 wish u luck @snehalataj</t>
  </si>
  <si>
    <t>https://twitter.com/#!/sureshnakoda/status/824910855527682048</t>
  </si>
  <si>
    <t>824910855527682048</t>
  </si>
  <si>
    <t>@thexoxoday @JainLalita54  I would to take my mom as  after a long time of suffering now she is better n I want to treat her like princess</t>
  </si>
  <si>
    <t>https://twitter.com/#!/reenajain89/status/824872037030060032</t>
  </si>
  <si>
    <t>824872037030060032</t>
  </si>
  <si>
    <t>@thexoxoday @snehalataj @sureshnakoda @call_jain @mehandisuresh @JainLalita54</t>
  </si>
  <si>
    <t>https://twitter.com/#!/reenajain89/status/825925632030801920</t>
  </si>
  <si>
    <t>825925632030801920</t>
  </si>
  <si>
    <t>https://twitter.com/#!/mehandisuresh/status/824904247296696320</t>
  </si>
  <si>
    <t>824904247296696320</t>
  </si>
  <si>
    <t>contest_alert</t>
  </si>
  <si>
    <t>@thexoxoday @ContestAlert I wud  like  to take  my  husband  Suresh Jain. He promised  me that I will be your  fore… https://t.co/1hqbRWiYJe</t>
  </si>
  <si>
    <t>https://twitter.com/i/web/status/824907270744010752</t>
  </si>
  <si>
    <t>https://twitter.com/#!/mehandisuresh/status/824907270744010752</t>
  </si>
  <si>
    <t>824907270744010752</t>
  </si>
  <si>
    <t>https://twitter.com/#!/mehandisuresh/status/824907574894026752</t>
  </si>
  <si>
    <t>824907574894026752</t>
  </si>
  <si>
    <t>@thexoxoday @ContestAlert  Will  love to  spend a memorable time at Taj with my husband and give  him a special  su… https://t.co/UWWAU5lG0V</t>
  </si>
  <si>
    <t>https://twitter.com/i/web/status/824908350789910533</t>
  </si>
  <si>
    <t>https://twitter.com/#!/mehandisuresh/status/824908350789910533</t>
  </si>
  <si>
    <t>824908350789910533</t>
  </si>
  <si>
    <t>@thexoxoday @ContestAlert fingers crossed</t>
  </si>
  <si>
    <t>https://twitter.com/#!/mehandisuresh/status/824908460093489152</t>
  </si>
  <si>
    <t>824908460093489152</t>
  </si>
  <si>
    <t>https://twitter.com/#!/mehandisuresh/status/824908525184901121</t>
  </si>
  <si>
    <t>824908525184901121</t>
  </si>
  <si>
    <t>https://twitter.com/#!/mehandisuresh/status/824909324917030912</t>
  </si>
  <si>
    <t>824909324917030912</t>
  </si>
  <si>
    <t>https://twitter.com/#!/mehandisuresh/status/824909511530016768</t>
  </si>
  <si>
    <t>824909511530016768</t>
  </si>
  <si>
    <t>RT @mehandisuresh: @thexoxoday @ContestAlert  Will  love to  spend a memorable time at Taj with my husband and give  him a special  surpris…</t>
  </si>
  <si>
    <t>https://twitter.com/#!/sureshnakoda/status/824908417177362432</t>
  </si>
  <si>
    <t>824908417177362432</t>
  </si>
  <si>
    <t>RT @mehandisuresh: @thexoxoday @ContestAlert Participate in the  contest  an win a grand  dinner at Taj.  @sureshnakoda @reenajain89 @JainL…</t>
  </si>
  <si>
    <t>https://twitter.com/#!/sureshnakoda/status/824910782844567552</t>
  </si>
  <si>
    <t>824910782844567552</t>
  </si>
  <si>
    <t>https://twitter.com/#!/call_jain/status/824905634227163136</t>
  </si>
  <si>
    <t>824905634227163136</t>
  </si>
  <si>
    <t>https://twitter.com/#!/sureshnakoda/status/824907563846230017</t>
  </si>
  <si>
    <t>824907563846230017</t>
  </si>
  <si>
    <t>https://twitter.com/#!/snehalataj/status/824218737163108353</t>
  </si>
  <si>
    <t>824218737163108353</t>
  </si>
  <si>
    <t>https://twitter.com/#!/snehalataj/status/824218986522951680</t>
  </si>
  <si>
    <t>824218986522951680</t>
  </si>
  <si>
    <t>https://twitter.com/#!/snehalataj/status/824218997033795588</t>
  </si>
  <si>
    <t>824218997033795588</t>
  </si>
  <si>
    <t>https://twitter.com/#!/snehalataj/status/824847818888093699</t>
  </si>
  <si>
    <t>824847818888093699</t>
  </si>
  <si>
    <t>https://twitter.com/#!/snehalataj/status/824847869735636993</t>
  </si>
  <si>
    <t>824847869735636993</t>
  </si>
  <si>
    <t>https://twitter.com/#!/snehalataj/status/824847891143364608</t>
  </si>
  <si>
    <t>824847891143364608</t>
  </si>
  <si>
    <t>https://twitter.com/#!/snehalataj/status/824847904540028928</t>
  </si>
  <si>
    <t>824847904540028928</t>
  </si>
  <si>
    <t>https://twitter.com/#!/snehalataj/status/824847933518405634</t>
  </si>
  <si>
    <t>824847933518405634</t>
  </si>
  <si>
    <t>https://twitter.com/#!/snehalataj/status/824847945447010304</t>
  </si>
  <si>
    <t>824847945447010304</t>
  </si>
  <si>
    <t>scurvylemondrun</t>
  </si>
  <si>
    <t>https://twitter.com/#!/scurvylemondrun/status/824652953260818433</t>
  </si>
  <si>
    <t>824652953260818433</t>
  </si>
  <si>
    <t>https://twitter.com/#!/scurvylemondrun/status/825926512914419714</t>
  </si>
  <si>
    <t>825926512914419714</t>
  </si>
  <si>
    <t>https://twitter.com/#!/scurvylemondrun/status/825926714471620609</t>
  </si>
  <si>
    <t>825926714471620609</t>
  </si>
  <si>
    <t>avalonia24</t>
  </si>
  <si>
    <t>https://twitter.com/#!/avalonia24/status/825928220507791360</t>
  </si>
  <si>
    <t>825928220507791360</t>
  </si>
  <si>
    <t>padtoughmega</t>
  </si>
  <si>
    <t>https://twitter.com/#!/padtoughmega/status/825928843714293762</t>
  </si>
  <si>
    <t>825928843714293762</t>
  </si>
  <si>
    <t>tokmumble</t>
  </si>
  <si>
    <t>https://twitter.com/#!/tokmumble/status/825928987411116032</t>
  </si>
  <si>
    <t>825928987411116032</t>
  </si>
  <si>
    <t>polyesterrepre2</t>
  </si>
  <si>
    <t>https://twitter.com/#!/polyesterrepre2/status/825929458532155392</t>
  </si>
  <si>
    <t>825929458532155392</t>
  </si>
  <si>
    <t>infiniteacrid2</t>
  </si>
  <si>
    <t>https://twitter.com/#!/infiniteacrid2/status/825929965506088960</t>
  </si>
  <si>
    <t>825929965506088960</t>
  </si>
  <si>
    <t>@thexoxoday @ContestAdventur @india4contests @contestmantra @ContestMela @thefreejinn @ContestKiDuniya @Contest_Hub… https://t.co/r5lXENnitE</t>
  </si>
  <si>
    <t>https://twitter.com/i/web/status/824333241515511808</t>
  </si>
  <si>
    <t>https://twitter.com/#!/shraddha_bari/status/824333241515511808</t>
  </si>
  <si>
    <t>824333241515511808</t>
  </si>
  <si>
    <t>@thexoxoday @ContestAlert @ContestAdventur @india4contests @contestmantra @ContestMela @thefreejinn… https://t.co/x83W0RRiHV</t>
  </si>
  <si>
    <t>https://twitter.com/i/web/status/824534883347419136</t>
  </si>
  <si>
    <t>https://twitter.com/#!/shraddha_bari/status/824534883347419136</t>
  </si>
  <si>
    <t>824534883347419136</t>
  </si>
  <si>
    <t>@thexoxoday @ContestAlert @ContestAdventur @india4contests @contestmantra @ContestMela @thefreejinn… https://t.co/ePfqsYFTSX</t>
  </si>
  <si>
    <t>https://twitter.com/i/web/status/824535609645690881</t>
  </si>
  <si>
    <t>https://twitter.com/#!/shraddha_bari/status/824535609645690881</t>
  </si>
  <si>
    <t>824535609645690881</t>
  </si>
  <si>
    <t>@thexoxoday @Contest_Hub @ContestSource @Contest_Alert @contests2share @ContestsAlert @ContestBuddy @ContestAlert… https://t.co/XH0jLYLuVz</t>
  </si>
  <si>
    <t>https://twitter.com/i/web/status/824537430929842176</t>
  </si>
  <si>
    <t>https://twitter.com/#!/shraddha_bari/status/824537430929842176</t>
  </si>
  <si>
    <t>824537430929842176</t>
  </si>
  <si>
    <t>contestbuddy</t>
  </si>
  <si>
    <t>contestsource</t>
  </si>
  <si>
    <t>@thexoxoday @speed9896922747 @raqooq5 @anahitairani1 @contest_freaks @india4contests @About_Contests @Contest_Alert… https://t.co/vc1RHcWJMw</t>
  </si>
  <si>
    <t>https://twitter.com/i/web/status/824539914226302976</t>
  </si>
  <si>
    <t>https://twitter.com/#!/shraddha_bari/status/824539914226302976</t>
  </si>
  <si>
    <t>824539914226302976</t>
  </si>
  <si>
    <t>@thexoxoday @speed9896922747 @raqooq5 @anahitairani1 @contest_freaks @india4contests @About_Contests @Contest_Alert… https://t.co/YUDkFIsyIe</t>
  </si>
  <si>
    <t>https://twitter.com/i/web/status/824543241034993664</t>
  </si>
  <si>
    <t>https://twitter.com/#!/shraddha_bari/status/824543241034993664</t>
  </si>
  <si>
    <t>824543241034993664</t>
  </si>
  <si>
    <t>about_contests</t>
  </si>
  <si>
    <t>contest_freaks</t>
  </si>
  <si>
    <t>https://twitter.com/#!/anahitairani1/status/824242090511106049</t>
  </si>
  <si>
    <t>824242090511106049</t>
  </si>
  <si>
    <t>raqooq5</t>
  </si>
  <si>
    <t>speed9896922747</t>
  </si>
  <si>
    <t>comentse22j</t>
  </si>
  <si>
    <t>https://twitter.com/#!/comentse22j/status/825934544884867072</t>
  </si>
  <si>
    <t>825934544884867072</t>
  </si>
  <si>
    <t>meersjackstaff</t>
  </si>
  <si>
    <t>https://twitter.com/#!/meersjackstaff/status/824535278438256640</t>
  </si>
  <si>
    <t>824535278438256640</t>
  </si>
  <si>
    <t>https://twitter.com/#!/meersjackstaff/status/825936305590763520</t>
  </si>
  <si>
    <t>825936305590763520</t>
  </si>
  <si>
    <t>cutechowder2</t>
  </si>
  <si>
    <t>https://twitter.com/#!/cutechowder2/status/824513138276044800</t>
  </si>
  <si>
    <t>824513138276044800</t>
  </si>
  <si>
    <t>https://twitter.com/#!/cutechowder2/status/825936067480084482</t>
  </si>
  <si>
    <t>825936067480084482</t>
  </si>
  <si>
    <t>https://twitter.com/#!/cutechowder2/status/825939730357436416</t>
  </si>
  <si>
    <t>825939730357436416</t>
  </si>
  <si>
    <t>commed19</t>
  </si>
  <si>
    <t>https://twitter.com/#!/commed19/status/824322765054476300</t>
  </si>
  <si>
    <t>824322765054476300</t>
  </si>
  <si>
    <t>https://twitter.com/#!/commed19/status/824529784445210625</t>
  </si>
  <si>
    <t>824529784445210625</t>
  </si>
  <si>
    <t>https://twitter.com/#!/commed19/status/825940969744957444</t>
  </si>
  <si>
    <t>825940969744957444</t>
  </si>
  <si>
    <t>barkersamja</t>
  </si>
  <si>
    <t>https://twitter.com/#!/barkersamja/status/824257454829608960</t>
  </si>
  <si>
    <t>824257454829608960</t>
  </si>
  <si>
    <t>https://twitter.com/#!/barkersamja/status/825941650233028610</t>
  </si>
  <si>
    <t>825941650233028610</t>
  </si>
  <si>
    <t>ultrasleepy123</t>
  </si>
  <si>
    <t>https://twitter.com/#!/ultrasleepy123/status/824504666276986880</t>
  </si>
  <si>
    <t>824504666276986880</t>
  </si>
  <si>
    <t>https://twitter.com/#!/ultrasleepy123/status/825941923886202881</t>
  </si>
  <si>
    <t>825941923886202881</t>
  </si>
  <si>
    <t>garrenhibiscus</t>
  </si>
  <si>
    <t>https://twitter.com/#!/garrenhibiscus/status/824501192176889856</t>
  </si>
  <si>
    <t>824501192176889856</t>
  </si>
  <si>
    <t>https://twitter.com/#!/garrenhibiscus/status/825947052706238464</t>
  </si>
  <si>
    <t>825947052706238464</t>
  </si>
  <si>
    <t>stuffwarrior</t>
  </si>
  <si>
    <t>https://twitter.com/#!/stuffwarrior/status/824322657059536896</t>
  </si>
  <si>
    <t>824322657059536896</t>
  </si>
  <si>
    <t>https://twitter.com/#!/stuffwarrior/status/824536065914576897</t>
  </si>
  <si>
    <t>824536065914576897</t>
  </si>
  <si>
    <t>https://twitter.com/#!/stuffwarrior/status/825954429702643712</t>
  </si>
  <si>
    <t>825954429702643712</t>
  </si>
  <si>
    <t>david_john21</t>
  </si>
  <si>
    <t>anusha86</t>
  </si>
  <si>
    <t>@thexoxoday its always fun to ride &amp;amp; dine wid tis crazy women @shraddha_bari .
 join@prernankwd @dilipgupta @chrish @Pri123doll @anusha86</t>
  </si>
  <si>
    <t>https://twitter.com/#!/david_john21/status/824339674198011906</t>
  </si>
  <si>
    <t>824339674198011906</t>
  </si>
  <si>
    <t>pri123doll</t>
  </si>
  <si>
    <t>pri1</t>
  </si>
  <si>
    <t>RT @david_john21: @thexoxoday its always fun to ride &amp;amp; dine wid tis crazy women @shraddha_bari .
 join@prernankwd @dilipgupta @chrish @Pri1…</t>
  </si>
  <si>
    <t>https://twitter.com/#!/shraddha_bari/status/824340846711500801</t>
  </si>
  <si>
    <t>824340846711500801</t>
  </si>
  <si>
    <t>https://twitter.com/#!/david_john21/status/824339717625778176</t>
  </si>
  <si>
    <t>824339717625778176</t>
  </si>
  <si>
    <t>chrish</t>
  </si>
  <si>
    <t>dilipgupta</t>
  </si>
  <si>
    <t>contestkid</t>
  </si>
  <si>
    <t>RT @shraddha_bari: @thexoxoday @Contest_Hub @ContestAdventur @india4contests @contestmantra @dewcool2 @ContestMela @thefreejinn @ContestKiD…</t>
  </si>
  <si>
    <t>https://twitter.com/#!/shraddha_bari/status/825576244116848640</t>
  </si>
  <si>
    <t>825576244116848640</t>
  </si>
  <si>
    <t>https://twitter.com/#!/shraddha_bari/status/825576254346842113</t>
  </si>
  <si>
    <t>825576254346842113</t>
  </si>
  <si>
    <t>https://twitter.com/#!/shraddha_bari/status/825576262638907394</t>
  </si>
  <si>
    <t>825576262638907394</t>
  </si>
  <si>
    <t>https://twitter.com/#!/shraddha_bari/status/825576271258202112</t>
  </si>
  <si>
    <t>825576271258202112</t>
  </si>
  <si>
    <t>https://twitter.com/#!/shraddha_bari/status/825576333824708608</t>
  </si>
  <si>
    <t>825576333824708608</t>
  </si>
  <si>
    <t>https://twitter.com/#!/david_john21/status/824925144162430976</t>
  </si>
  <si>
    <t>824925144162430976</t>
  </si>
  <si>
    <t>https://twitter.com/#!/david_john21/status/824925146360250368</t>
  </si>
  <si>
    <t>824925146360250368</t>
  </si>
  <si>
    <t>https://twitter.com/#!/david_john21/status/824925147572424704</t>
  </si>
  <si>
    <t>824925147572424704</t>
  </si>
  <si>
    <t>https://twitter.com/#!/thefreejinn/status/824223245306105857</t>
  </si>
  <si>
    <t>824223245306105857</t>
  </si>
  <si>
    <t>@thexoxoday @Contest_Hub @ContestAdventur @india4contests @contestmantra @dewcool2 @ContestMela @thefreejinn… https://t.co/F2v9bJvg6X</t>
  </si>
  <si>
    <t>https://twitter.com/i/web/status/824918668245078016</t>
  </si>
  <si>
    <t>https://twitter.com/#!/shraddha_bari/status/824918668245078016</t>
  </si>
  <si>
    <t>824918668245078016</t>
  </si>
  <si>
    <t>@thexoxoday @Contest_Hub @ContestAdventur @india4contests @contestmantra @dewcool2 @ContestMela @thefreejinn… https://t.co/iAn4davjao</t>
  </si>
  <si>
    <t>https://twitter.com/i/web/status/824919050014879744</t>
  </si>
  <si>
    <t>https://twitter.com/#!/shraddha_bari/status/824919050014879744</t>
  </si>
  <si>
    <t>824919050014879744</t>
  </si>
  <si>
    <t>@thexoxoday @Contest_Hub @ContestAdventur @india4contests @contestmantra @dewcool2 @ContestMela @thefreejinn… https://t.co/bbMbi48emo</t>
  </si>
  <si>
    <t>https://twitter.com/i/web/status/824920208410365952</t>
  </si>
  <si>
    <t>https://twitter.com/#!/shraddha_bari/status/824920208410365952</t>
  </si>
  <si>
    <t>824920208410365952</t>
  </si>
  <si>
    <t>@thexoxoday @Contest_Hub @ContestAdventur @india4contests @contestmantra @dewcool2 @ContestMela @thefreejinn… https://t.co/wYJwew5625</t>
  </si>
  <si>
    <t>https://twitter.com/i/web/status/824924168588259328</t>
  </si>
  <si>
    <t>https://twitter.com/#!/shraddha_bari/status/824924168588259328</t>
  </si>
  <si>
    <t>824924168588259328</t>
  </si>
  <si>
    <t>@thexoxoday @Contest_Hub @ContestAdventur @india4contests @contestmantra @dewcool2 @ContestMela @thefreejinn… https://t.co/ZPqowbCUZM</t>
  </si>
  <si>
    <t>https://twitter.com/i/web/status/825576187661578240</t>
  </si>
  <si>
    <t>https://twitter.com/#!/shraddha_bari/status/825576187661578240</t>
  </si>
  <si>
    <t>825576187661578240</t>
  </si>
  <si>
    <t>RT:@thexoxoday Our #Contest is #live! #RT and tag 5 of your friends to win this dream ride on an Audi R8 and a Dinner at Taj Mahal… https://</t>
  </si>
  <si>
    <t>https://twitter.com/#!/contestmantra/status/824216659585929216</t>
  </si>
  <si>
    <t>824216659585929216</t>
  </si>
  <si>
    <t>RT:@thexoxoday A shoutout to everyone who wants to #Participate! Our #contest is now live! Follow us to participate. #RT and tag 5… https://</t>
  </si>
  <si>
    <t>https://twitter.com/#!/contestmantra/status/824230516643598336</t>
  </si>
  <si>
    <t>824230516643598336</t>
  </si>
  <si>
    <t>#contest #contestalert #contestindia 
@thexoxoday https://t.co/xbYt0rlslI</t>
  </si>
  <si>
    <t>contest contestalert contestindia</t>
  </si>
  <si>
    <t>https://twitter.com/#!/india4contests/status/824235338105176065</t>
  </si>
  <si>
    <t>824235338105176065</t>
  </si>
  <si>
    <t>stubborn001</t>
  </si>
  <si>
    <t>ramprasad43</t>
  </si>
  <si>
    <t>aritri_007</t>
  </si>
  <si>
    <t>https://twitter.com/#!/contestadventur/status/824560623950270464</t>
  </si>
  <si>
    <t>824560623950270464</t>
  </si>
  <si>
    <t>https://twitter.com/#!/contestadventur/status/824560647375511553</t>
  </si>
  <si>
    <t>824560647375511553</t>
  </si>
  <si>
    <t>https://twitter.com/#!/contestadventur/status/824560673128484864</t>
  </si>
  <si>
    <t>824560673128484864</t>
  </si>
  <si>
    <t>https://twitter.com/#!/contestadventur/status/824560697258373122</t>
  </si>
  <si>
    <t>824560697258373122</t>
  </si>
  <si>
    <t>https://twitter.com/#!/contestadventur/status/824560731467046912</t>
  </si>
  <si>
    <t>824560731467046912</t>
  </si>
  <si>
    <t>https://twitter.com/#!/contestadventur/status/824560767928197120</t>
  </si>
  <si>
    <t>824560767928197120</t>
  </si>
  <si>
    <t>atulkrin</t>
  </si>
  <si>
    <t>krishna1334</t>
  </si>
  <si>
    <t>ni3_prajapati</t>
  </si>
  <si>
    <t>RT @david_john21: @thexoxoday life is always better if you go out with friends.So miss @shraddha_bari b ready for a ride in Audi and dine a…</t>
  </si>
  <si>
    <t>https://twitter.com/#!/shraddha_bari/status/824925102395506688</t>
  </si>
  <si>
    <t>824925102395506688</t>
  </si>
  <si>
    <t>https://twitter.com/#!/david_john21/status/824921180373135360</t>
  </si>
  <si>
    <t>824921180373135360</t>
  </si>
  <si>
    <t>@thexoxoday life is always better if you go out with friends.So miss @shraddha_bari b ready for a ride in Audi and dine at exotic place TAJ.</t>
  </si>
  <si>
    <t>https://twitter.com/#!/david_john21/status/824922474630508546</t>
  </si>
  <si>
    <t>824922474630508546</t>
  </si>
  <si>
    <t>RT @thexoxoday: With Valentines coming up, we have a lot in store for you and they're the best of our picks soon until then, visit - https:…</t>
  </si>
  <si>
    <t>https://twitter.com/#!/david_john21/status/825957323587870720</t>
  </si>
  <si>
    <t>825957323587870720</t>
  </si>
  <si>
    <t>bnb952</t>
  </si>
  <si>
    <t>https://twitter.com/#!/bnb952/status/824220763137970176</t>
  </si>
  <si>
    <t>824220763137970176</t>
  </si>
  <si>
    <t>https://twitter.com/#!/bnb952/status/824232466013683712</t>
  </si>
  <si>
    <t>824232466013683712</t>
  </si>
  <si>
    <t>https://twitter.com/#!/bnb952/status/824261285898584065</t>
  </si>
  <si>
    <t>824261285898584065</t>
  </si>
  <si>
    <t>https://twitter.com/#!/bnb952/status/824281728487489536</t>
  </si>
  <si>
    <t>824281728487489536</t>
  </si>
  <si>
    <t>https://twitter.com/#!/bnb952/status/825957327878627332</t>
  </si>
  <si>
    <t>825957327878627332</t>
  </si>
  <si>
    <t>iamkoolazzu</t>
  </si>
  <si>
    <t>@thexoxoday @HarishK90289922 @SayyedJenifer @VHetal @Ramprasad43 @kumar_2212 @hellolalit @KhannaRonit @Mr_Rahul_Joshi @iamkoolazzu</t>
  </si>
  <si>
    <t>https://twitter.com/#!/krishna1334/status/824835225444249601</t>
  </si>
  <si>
    <t>824835225444249601</t>
  </si>
  <si>
    <t>mr_rahul_joshi</t>
  </si>
  <si>
    <t>khannaronit</t>
  </si>
  <si>
    <t>https://twitter.com/#!/hellolalit/status/824842101330374657</t>
  </si>
  <si>
    <t>824842101330374657</t>
  </si>
  <si>
    <t>kumar_2212</t>
  </si>
  <si>
    <t>harishk90289922</t>
  </si>
  <si>
    <t>https://twitter.com/#!/krishna1334/status/824220546950832128</t>
  </si>
  <si>
    <t>824220546950832128</t>
  </si>
  <si>
    <t>https://twitter.com/#!/krishna1334/status/824220561823830016</t>
  </si>
  <si>
    <t>824220561823830016</t>
  </si>
  <si>
    <t>https://twitter.com/#!/krishna1334/status/824222171119489024</t>
  </si>
  <si>
    <t>824222171119489024</t>
  </si>
  <si>
    <t>https://twitter.com/#!/krishna1334/status/824238688959725569</t>
  </si>
  <si>
    <t>824238688959725569</t>
  </si>
  <si>
    <t>https://twitter.com/#!/krishna1334/status/824260702663675905</t>
  </si>
  <si>
    <t>824260702663675905</t>
  </si>
  <si>
    <t>https://twitter.com/#!/krishna1334/status/824260713828859906</t>
  </si>
  <si>
    <t>824260713828859906</t>
  </si>
  <si>
    <t>https://twitter.com/#!/krishna1334/status/824834689336635392</t>
  </si>
  <si>
    <t>824834689336635392</t>
  </si>
  <si>
    <t>https://twitter.com/#!/krishna1334/status/824870759210242048</t>
  </si>
  <si>
    <t>824870759210242048</t>
  </si>
  <si>
    <t>https://twitter.com/#!/krishna1334/status/824870782505406465</t>
  </si>
  <si>
    <t>824870782505406465</t>
  </si>
  <si>
    <t>https://twitter.com/#!/krishna1334/status/824870795541221376</t>
  </si>
  <si>
    <t>824870795541221376</t>
  </si>
  <si>
    <t>RT @thexoxoday: #Delhi, listen up! If you're looking for something new to do, here's our list of exciting experiences to try out - https://…</t>
  </si>
  <si>
    <t>delhi</t>
  </si>
  <si>
    <t>https://twitter.com/#!/krishna1334/status/824870808363298816</t>
  </si>
  <si>
    <t>824870808363298816</t>
  </si>
  <si>
    <t>https://twitter.com/#!/krishna1334/status/825378207008378880</t>
  </si>
  <si>
    <t>825378207008378880</t>
  </si>
  <si>
    <t>https://twitter.com/#!/krishna1334/status/825925509926248448</t>
  </si>
  <si>
    <t>825925509926248448</t>
  </si>
  <si>
    <t>https://twitter.com/#!/krishna1334/status/825960489217773568</t>
  </si>
  <si>
    <t>825960489217773568</t>
  </si>
  <si>
    <t>joitheadsabden</t>
  </si>
  <si>
    <t>https://twitter.com/#!/joitheadsabden/status/825934688703352832</t>
  </si>
  <si>
    <t>825934688703352832</t>
  </si>
  <si>
    <t>https://twitter.com/#!/joitheadsabden/status/825963408159813633</t>
  </si>
  <si>
    <t>825963408159813633</t>
  </si>
  <si>
    <t>naggingmissy</t>
  </si>
  <si>
    <t>https://twitter.com/#!/naggingmissy/status/824513099579457536</t>
  </si>
  <si>
    <t>824513099579457536</t>
  </si>
  <si>
    <t>https://twitter.com/#!/naggingmissy/status/825964077998551040</t>
  </si>
  <si>
    <t>825964077998551040</t>
  </si>
  <si>
    <t>raghu587143</t>
  </si>
  <si>
    <t>@thexoxoday I would like to go with my best pal @Druva587143 
my 5 friends @hetalrawat @priyalpoddar @BabuBeg @VARMAILA @Poojab_14</t>
  </si>
  <si>
    <t>https://twitter.com/#!/raghu587143/status/824872192093532160</t>
  </si>
  <si>
    <t>824872192093532160</t>
  </si>
  <si>
    <t>priyalpoddar</t>
  </si>
  <si>
    <t>druva587143</t>
  </si>
  <si>
    <t>https://twitter.com/#!/raghu587143/status/824871976741150721</t>
  </si>
  <si>
    <t>824871976741150721</t>
  </si>
  <si>
    <t>RT @thexoxoday: We will be announcing the winner at 5pm today, so hang in there and cross your fingers!</t>
  </si>
  <si>
    <t>https://twitter.com/#!/raghu587143/status/825965552388677632</t>
  </si>
  <si>
    <t>825965552388677632</t>
  </si>
  <si>
    <t>@thexoxoday 
Fingers crossed</t>
  </si>
  <si>
    <t>https://twitter.com/#!/raghu587143/status/825965554456465408</t>
  </si>
  <si>
    <t>825965554456465408</t>
  </si>
  <si>
    <t>825965098728620032</t>
  </si>
  <si>
    <t>chickendorukwom</t>
  </si>
  <si>
    <t>https://twitter.com/#!/chickendorukwom/status/825965618964885505</t>
  </si>
  <si>
    <t>825965618964885505</t>
  </si>
  <si>
    <t>@thexoxoday Join Here : 
@ghunjain 
@007Preeti_ 
@ns_verma 
@Aritri_007
@ekta_k88  
@suruchi_mehta3  
@BhansaliDigna  
@jayshreemehta83</t>
  </si>
  <si>
    <t>https://twitter.com/#!/beshakthi/status/824256227580530688</t>
  </si>
  <si>
    <t>824256227580530688</t>
  </si>
  <si>
    <t>https://twitter.com/#!/bhansalidigna/status/824240945801543680</t>
  </si>
  <si>
    <t>824240945801543680</t>
  </si>
  <si>
    <t>https://twitter.com/#!/bhansalidigna/status/824241244356218880</t>
  </si>
  <si>
    <t>824241244356218880</t>
  </si>
  <si>
    <t>@thexoxoday done</t>
  </si>
  <si>
    <t>https://twitter.com/#!/bhansalidigna/status/824241286697787392</t>
  </si>
  <si>
    <t>824241286697787392</t>
  </si>
  <si>
    <t>https://twitter.com/#!/bhansalidigna/status/824241295220580353</t>
  </si>
  <si>
    <t>824241295220580353</t>
  </si>
  <si>
    <t>suruchi_mehta3</t>
  </si>
  <si>
    <t>007preeti_</t>
  </si>
  <si>
    <t>https://twitter.com/#!/reenajain89/status/825925506201681920</t>
  </si>
  <si>
    <t>825925506201681920</t>
  </si>
  <si>
    <t>https://twitter.com/#!/beshakthi/status/824448948073013251</t>
  </si>
  <si>
    <t>824448948073013251</t>
  </si>
  <si>
    <t>https://twitter.com/#!/beshakthi/status/824448966871945220</t>
  </si>
  <si>
    <t>824448966871945220</t>
  </si>
  <si>
    <t>https://twitter.com/#!/beshakthi/status/824221084543320064</t>
  </si>
  <si>
    <t>824221084543320064</t>
  </si>
  <si>
    <t>https://twitter.com/#!/beshakthi/status/824229072616247296</t>
  </si>
  <si>
    <t>824229072616247296</t>
  </si>
  <si>
    <t>https://twitter.com/#!/beshakthi/status/824256101973630979</t>
  </si>
  <si>
    <t>824256101973630979</t>
  </si>
  <si>
    <t>https://twitter.com/#!/beshakthi/status/824304138951557121</t>
  </si>
  <si>
    <t>824304138951557121</t>
  </si>
  <si>
    <t>https://twitter.com/#!/beshakthi/status/824448789171830785</t>
  </si>
  <si>
    <t>824448789171830785</t>
  </si>
  <si>
    <t>https://twitter.com/#!/beshakthi/status/824448855638941697</t>
  </si>
  <si>
    <t>824448855638941697</t>
  </si>
  <si>
    <t>https://twitter.com/#!/beshakthi/status/824448921581846529</t>
  </si>
  <si>
    <t>824448921581846529</t>
  </si>
  <si>
    <t>https://twitter.com/#!/beshakthi/status/824831854763184128</t>
  </si>
  <si>
    <t>824831854763184128</t>
  </si>
  <si>
    <t>https://twitter.com/#!/beshakthi/status/824832917222326276</t>
  </si>
  <si>
    <t>824832917222326276</t>
  </si>
  <si>
    <t>RT @thexoxoday: #Bangalore, we love you and we absolutely love the super fun and unique things that you have to offer! Read On - https://t.…</t>
  </si>
  <si>
    <t>bangalore</t>
  </si>
  <si>
    <t>https://twitter.com/#!/beshakthi/status/825176256568254465</t>
  </si>
  <si>
    <t>825176256568254465</t>
  </si>
  <si>
    <t>https://twitter.com/#!/beshakthi/status/825209087377940480</t>
  </si>
  <si>
    <t>825209087377940480</t>
  </si>
  <si>
    <t>https://twitter.com/#!/beshakthi/status/825570341196034048</t>
  </si>
  <si>
    <t>825570341196034048</t>
  </si>
  <si>
    <t>https://twitter.com/#!/beshakthi/status/825966042027589632</t>
  </si>
  <si>
    <t>825966042027589632</t>
  </si>
  <si>
    <t>chinu000</t>
  </si>
  <si>
    <t>RT @Acharyaempire: @thexoxoday @fashionwala @VineetSonkar @chinu000 @TheYellowLiger @PinkyDholakia @Dreamer_Vikrant #contest</t>
  </si>
  <si>
    <t>https://twitter.com/#!/chinu000/status/824217965377814528</t>
  </si>
  <si>
    <t>824217965377814528</t>
  </si>
  <si>
    <t>@thexoxoday @fashionwala @VineetSonkar @chinu000 @TheYellowLiger @PinkyDholakia @Dreamer_Vikrant #contest</t>
  </si>
  <si>
    <t>https://twitter.com/#!/acharyaempire/status/824217898621079553</t>
  </si>
  <si>
    <t>824217898621079553</t>
  </si>
  <si>
    <t>theyellowliger</t>
  </si>
  <si>
    <t>dreamer_vikrant</t>
  </si>
  <si>
    <t>fashionwala</t>
  </si>
  <si>
    <t>https://twitter.com/#!/dreamer_vikrant/status/824244747401314304</t>
  </si>
  <si>
    <t>824244747401314304</t>
  </si>
  <si>
    <t>RT @Acharyaempire: @thexoxoday I would like to take my friend @Dreamer_Vikrant to this grand place :) #ContestAlert</t>
  </si>
  <si>
    <t>https://twitter.com/#!/dreamer_vikrant/status/824248154774261761</t>
  </si>
  <si>
    <t>824248154774261761</t>
  </si>
  <si>
    <t>@thexoxoday I would like to take my friend @Dreamer_Vikrant to this grand place :) #ContestAlert</t>
  </si>
  <si>
    <t>https://twitter.com/#!/acharyaempire/status/824218156038164480</t>
  </si>
  <si>
    <t>824218156038164480</t>
  </si>
  <si>
    <t>b_elaine_</t>
  </si>
  <si>
    <t>mj180shiva</t>
  </si>
  <si>
    <t>@thexoxoday
@VineetSonkar 
@rantsbygeorge 
@Stubborn001 
@fotokiran 
@Mj180Shiva 
#contest #AudiR8 😍😍😍😍</t>
  </si>
  <si>
    <t>contest audir8</t>
  </si>
  <si>
    <t>https://twitter.com/#!/b_elaine_/status/824231809613434880</t>
  </si>
  <si>
    <t>824231809613434880</t>
  </si>
  <si>
    <t>@thexoxoday 
@VineetSonkar 
@rantsbygeorge 
@Stubborn001 
@fotokiran 
@Mj180Shiva 
#AudiR8 #contest 😍😍😍😍
Wish to win 😙😙😙</t>
  </si>
  <si>
    <t>audir8 contest</t>
  </si>
  <si>
    <t>https://twitter.com/#!/b_elaine_/status/824232166380990464</t>
  </si>
  <si>
    <t>824232166380990464</t>
  </si>
  <si>
    <t>https://twitter.com/#!/fotokiran/status/824440052147056640</t>
  </si>
  <si>
    <t>824440052147056640</t>
  </si>
  <si>
    <t>https://twitter.com/#!/fotokiran/status/824440579555627008</t>
  </si>
  <si>
    <t>824440579555627008</t>
  </si>
  <si>
    <t>b_e</t>
  </si>
  <si>
    <t>RT @VineetSonkar: @thexoxoday Friends join the #Xoxoday contest &amp;amp; win big 😍
@Acharyaempire 
@AtulKrIn 
@kunalgupta09 
@Ni3_Prajapati 
@b_e…</t>
  </si>
  <si>
    <t>https://twitter.com/#!/b_elaine_/status/824232292797267975</t>
  </si>
  <si>
    <t>824232292797267975</t>
  </si>
  <si>
    <t>@thexoxoday Friends join the #Xoxoday contest &amp;amp; win big 😍
@Acharyaempire 
@AtulKrIn 
@kunalgupta09 
@Ni3_Prajapati 
@b_elaine_</t>
  </si>
  <si>
    <t>https://twitter.com/#!/vineetsonkar/status/824231238500171776</t>
  </si>
  <si>
    <t>824231238500171776</t>
  </si>
  <si>
    <t>@thexoxoday I would like to go for dinner with my friend @Acharyaempire 😊because we are foodie &amp;amp; love to explore places together!</t>
  </si>
  <si>
    <t>https://twitter.com/#!/vineetsonkar/status/824231704436936705</t>
  </si>
  <si>
    <t>824231704436936705</t>
  </si>
  <si>
    <t>https://twitter.com/#!/acharyaempire/status/824217158016114689</t>
  </si>
  <si>
    <t>824217158016114689</t>
  </si>
  <si>
    <t>https://twitter.com/#!/acharyaempire/status/824217721957060608</t>
  </si>
  <si>
    <t>824217721957060608</t>
  </si>
  <si>
    <t>https://twitter.com/#!/acharyaempire/status/824233231629197312</t>
  </si>
  <si>
    <t>824233231629197312</t>
  </si>
  <si>
    <t>https://twitter.com/#!/acharyaempire/status/824258576080248832</t>
  </si>
  <si>
    <t>824258576080248832</t>
  </si>
  <si>
    <t>https://twitter.com/#!/acharyaempire/status/824258589682376704</t>
  </si>
  <si>
    <t>824258589682376704</t>
  </si>
  <si>
    <t>https://twitter.com/#!/acharyaempire/status/825967060865867776</t>
  </si>
  <si>
    <t>825967060865867776</t>
  </si>
  <si>
    <t>@thexoxoday Contest for Mumbai people only team ?</t>
  </si>
  <si>
    <t>https://twitter.com/#!/vineetsonkar/status/824230386309828609</t>
  </si>
  <si>
    <t>824230386309828609</t>
  </si>
  <si>
    <t>https://twitter.com/#!/vineetsonkar/status/824230760135540736</t>
  </si>
  <si>
    <t>824230760135540736</t>
  </si>
  <si>
    <t>https://twitter.com/#!/vineetsonkar/status/824231264014086148</t>
  </si>
  <si>
    <t>824231264014086148</t>
  </si>
  <si>
    <t>https://twitter.com/#!/vineetsonkar/status/824231278689992704</t>
  </si>
  <si>
    <t>824231278689992704</t>
  </si>
  <si>
    <t>https://twitter.com/#!/vineetsonkar/status/824231293000880129</t>
  </si>
  <si>
    <t>824231293000880129</t>
  </si>
  <si>
    <t>https://twitter.com/#!/vineetsonkar/status/824278928051159040</t>
  </si>
  <si>
    <t>824278928051159040</t>
  </si>
  <si>
    <t>https://twitter.com/#!/vineetsonkar/status/824845439249756160</t>
  </si>
  <si>
    <t>824845439249756160</t>
  </si>
  <si>
    <t>https://twitter.com/#!/vineetsonkar/status/824845481146593283</t>
  </si>
  <si>
    <t>824845481146593283</t>
  </si>
  <si>
    <t>https://twitter.com/#!/vineetsonkar/status/824845481146667008</t>
  </si>
  <si>
    <t>824845481146667008</t>
  </si>
  <si>
    <t>rantsbygeorge</t>
  </si>
  <si>
    <t>@thexoxoday 
Wish to win 😙😙😙😙
Please make my dream come true...i luvv the AudiR8 and would luv to dine with @rantsbygeorge at the Taj Mahal😙</t>
  </si>
  <si>
    <t>https://twitter.com/#!/b_elaine_/status/824232754455818245</t>
  </si>
  <si>
    <t>824232754455818245</t>
  </si>
  <si>
    <t>https://twitter.com/#!/b_elaine_/status/824231849916563458</t>
  </si>
  <si>
    <t>824231849916563458</t>
  </si>
  <si>
    <t>https://twitter.com/#!/b_elaine_/status/824231943822786561</t>
  </si>
  <si>
    <t>824231943822786561</t>
  </si>
  <si>
    <t>@thexoxoday 
Wish to Win 😙😙😙</t>
  </si>
  <si>
    <t>https://twitter.com/#!/b_elaine_/status/824256580145315840</t>
  </si>
  <si>
    <t>824256580145315840</t>
  </si>
  <si>
    <t>https://twitter.com/#!/b_elaine_/status/824863908804521985</t>
  </si>
  <si>
    <t>824863908804521985</t>
  </si>
  <si>
    <t>@thexoxoday 
My fingers are tightly crossed...i wish to win this!!!😍😍😍</t>
  </si>
  <si>
    <t>https://twitter.com/#!/b_elaine_/status/824864236706738177</t>
  </si>
  <si>
    <t>824864236706738177</t>
  </si>
  <si>
    <t>https://twitter.com/#!/b_elaine_/status/824864305451372544</t>
  </si>
  <si>
    <t>824864305451372544</t>
  </si>
  <si>
    <t>https://twitter.com/#!/b_elaine_/status/824864421109338112</t>
  </si>
  <si>
    <t>824864421109338112</t>
  </si>
  <si>
    <t>@thexoxoday 
Fingers Crossed...heart beats accelerating 😍</t>
  </si>
  <si>
    <t>https://twitter.com/#!/b_elaine_/status/825967367993880577</t>
  </si>
  <si>
    <t>825967367993880577</t>
  </si>
  <si>
    <t>https://twitter.com/#!/dewcool2/status/824851902932226057</t>
  </si>
  <si>
    <t>824851902932226057</t>
  </si>
  <si>
    <t>https://twitter.com/#!/reenajain89/status/825925448374820864</t>
  </si>
  <si>
    <t>825925448374820864</t>
  </si>
  <si>
    <t>https://twitter.com/#!/pratima_talreja/status/824520732025716738</t>
  </si>
  <si>
    <t>824520732025716738</t>
  </si>
  <si>
    <t>@thexoxoday 
Love to go with my @C7_Talreja  brother for a Dining Date
@prateekuapdhya @ChiragG14 @C7_Talreja @fashionwala @shraddha_bari</t>
  </si>
  <si>
    <t>https://twitter.com/#!/pratima_talreja/status/824533970268332032</t>
  </si>
  <si>
    <t>824533970268332032</t>
  </si>
  <si>
    <t>https://twitter.com/#!/shraddha_bari/status/824332076845367296</t>
  </si>
  <si>
    <t>824332076845367296</t>
  </si>
  <si>
    <t>https://twitter.com/#!/shraddha_bari/status/824534681324490752</t>
  </si>
  <si>
    <t>824534681324490752</t>
  </si>
  <si>
    <t>https://twitter.com/#!/shraddha_bari/status/824537203359490048</t>
  </si>
  <si>
    <t>824537203359490048</t>
  </si>
  <si>
    <t>https://twitter.com/#!/shraddha_bari/status/824539712933261312</t>
  </si>
  <si>
    <t>824539712933261312</t>
  </si>
  <si>
    <t>https://twitter.com/#!/shraddha_bari/status/824870835642994692</t>
  </si>
  <si>
    <t>824870835642994692</t>
  </si>
  <si>
    <t>https://twitter.com/#!/shraddha_bari/status/824918287310000128</t>
  </si>
  <si>
    <t>824918287310000128</t>
  </si>
  <si>
    <t>https://twitter.com/#!/shraddha_bari/status/825371344095309826</t>
  </si>
  <si>
    <t>825371344095309826</t>
  </si>
  <si>
    <t>@thexoxoday 😊☺👍
@thexoxoday</t>
  </si>
  <si>
    <t>https://twitter.com/#!/shraddha_bari/status/825575503952244736</t>
  </si>
  <si>
    <t>825575503952244736</t>
  </si>
  <si>
    <t>https://twitter.com/#!/shraddha_bari/status/825575582935183360</t>
  </si>
  <si>
    <t>825575582935183360</t>
  </si>
  <si>
    <t>https://twitter.com/#!/shraddha_bari/status/825575606800756736</t>
  </si>
  <si>
    <t>825575606800756736</t>
  </si>
  <si>
    <t>https://twitter.com/#!/shraddha_bari/status/825931787373314048</t>
  </si>
  <si>
    <t>825931787373314048</t>
  </si>
  <si>
    <t>@thexoxoday
JoinIn Friends @prateekuapdhya @C7_Talreja @ChiragG14 @shraddha_bari @EDMPrateek 
It's v amazing Contest😄</t>
  </si>
  <si>
    <t>https://twitter.com/#!/pratima_talreja/status/824534448406466561</t>
  </si>
  <si>
    <t>824534448406466561</t>
  </si>
  <si>
    <t>@thexoxoday 
Join In friends @prateekuapdhya @C7_Talreja @ChiragG14 @DavidJohnCraig @shraddha_bari</t>
  </si>
  <si>
    <t>https://twitter.com/#!/pratima_talreja/status/824536111385042944</t>
  </si>
  <si>
    <t>824536111385042944</t>
  </si>
  <si>
    <t>davidjohncraig</t>
  </si>
  <si>
    <t>https://twitter.com/#!/reenajain89/status/825925492880576512</t>
  </si>
  <si>
    <t>825925492880576512</t>
  </si>
  <si>
    <t>https://twitter.com/#!/pratima_talreja/status/824536448368070656</t>
  </si>
  <si>
    <t>824536448368070656</t>
  </si>
  <si>
    <t>snehj7</t>
  </si>
  <si>
    <t>@thexoxoday 
Join in friends @prateekuapdhya @EDMPrateek @ChiragG14 @C7_Talreja @SnehJ7</t>
  </si>
  <si>
    <t>https://twitter.com/#!/pratima_talreja/status/824870206920986624</t>
  </si>
  <si>
    <t>824870206920986624</t>
  </si>
  <si>
    <t>chiragg14</t>
  </si>
  <si>
    <t>edmprateek</t>
  </si>
  <si>
    <t>grtnishant</t>
  </si>
  <si>
    <t>@thexoxoday 
Yes Team,this is so amazing ✌✌
Wish to win😄
Join friends
@krixz6339 @lipishree91 @mhtdpk86 @reenajain89 @grtnishant</t>
  </si>
  <si>
    <t>https://twitter.com/#!/pratima_talreja/status/824870625424527360</t>
  </si>
  <si>
    <t>824870625424527360</t>
  </si>
  <si>
    <t>https://twitter.com/#!/reenajain89/status/824871330197561344</t>
  </si>
  <si>
    <t>824871330197561344</t>
  </si>
  <si>
    <t>RT @thexoxoday: Adventure to your Heart's content with a Jet Ski Ride near Bangalore, India! Check out this option by Xoxoday! Book- https:…</t>
  </si>
  <si>
    <t>https://twitter.com/#!/reenajain89/status/825925225888022529</t>
  </si>
  <si>
    <t>825925225888022529</t>
  </si>
  <si>
    <t>https://twitter.com/#!/reenajain89/status/825925238236012544</t>
  </si>
  <si>
    <t>825925238236012544</t>
  </si>
  <si>
    <t>RT @thexoxoday: Looking for an amazing #adventure option near #Bangalore, India, over the #LongWeekend? Check this out at #Xoxoday - https:…</t>
  </si>
  <si>
    <t>adventure bangalore longweekend xoxoday</t>
  </si>
  <si>
    <t>https://twitter.com/#!/reenajain89/status/825925252601491456</t>
  </si>
  <si>
    <t>825925252601491456</t>
  </si>
  <si>
    <t>https://twitter.com/#!/reenajain89/status/825925270167228416</t>
  </si>
  <si>
    <t>825925270167228416</t>
  </si>
  <si>
    <t>https://twitter.com/#!/reenajain89/status/825925351930990592</t>
  </si>
  <si>
    <t>825925351930990592</t>
  </si>
  <si>
    <t>https://twitter.com/#!/reenajain89/status/825925363331121155</t>
  </si>
  <si>
    <t>825925363331121155</t>
  </si>
  <si>
    <t>https://twitter.com/#!/reenajain89/status/825925382205501441</t>
  </si>
  <si>
    <t>825925382205501441</t>
  </si>
  <si>
    <t>https://twitter.com/#!/reenajain89/status/825925403822915584</t>
  </si>
  <si>
    <t>825925403822915584</t>
  </si>
  <si>
    <t>https://twitter.com/#!/reenajain89/status/825925430297374721</t>
  </si>
  <si>
    <t>825925430297374721</t>
  </si>
  <si>
    <t>https://twitter.com/#!/reenajain89/status/825925464229163008</t>
  </si>
  <si>
    <t>825925464229163008</t>
  </si>
  <si>
    <t>https://twitter.com/#!/reenajain89/status/825925483011461120</t>
  </si>
  <si>
    <t>825925483011461120</t>
  </si>
  <si>
    <t>mhtdpk86</t>
  </si>
  <si>
    <t>lipishree91</t>
  </si>
  <si>
    <t>krixz6339</t>
  </si>
  <si>
    <t>prateekuapdhya</t>
  </si>
  <si>
    <t>@thexoxoday 
Wow nice website 👌👌
It contains all my to-do list it's v easy to get all things together 🤗
Thanks @thexoxoday 
@prateekuapdhya</t>
  </si>
  <si>
    <t>https://twitter.com/#!/pratima_talreja/status/824926262233853953</t>
  </si>
  <si>
    <t>824926262233853953</t>
  </si>
  <si>
    <t>c7_talreja</t>
  </si>
  <si>
    <t>@thexoxoday 
I would love to go with @C7_Talreja my little brother for a Dining Date,As he is so special to me like as Date and Audi ride😄</t>
  </si>
  <si>
    <t>https://twitter.com/#!/pratima_talreja/status/824521319035367424</t>
  </si>
  <si>
    <t>824521319035367424</t>
  </si>
  <si>
    <t>@thexoxoday 
Yes Team it's going to be a dream Dining Date,Love to go with @C7_Talreja my little brother ,he is so special to me like Taj 😄</t>
  </si>
  <si>
    <t>https://twitter.com/#!/pratima_talreja/status/824535062666510336</t>
  </si>
  <si>
    <t>824535062666510336</t>
  </si>
  <si>
    <t>@thexoxoday 
Hope to win lavish dinner at "Taj Mahal Palace" and ride of "Audi" with @C7_Talreja ✌ https://t.co/iCM8FzoBtt</t>
  </si>
  <si>
    <t>https://twitter.com/#!/pratima_talreja/status/825270711723900929</t>
  </si>
  <si>
    <t>825270711723900929</t>
  </si>
  <si>
    <t>https://twitter.com/#!/pratima_talreja/status/824520740229812225</t>
  </si>
  <si>
    <t>824520740229812225</t>
  </si>
  <si>
    <t>https://twitter.com/#!/pratima_talreja/status/824520798165757953</t>
  </si>
  <si>
    <t>824520798165757953</t>
  </si>
  <si>
    <t>https://twitter.com/#!/pratima_talreja/status/824533162609037313</t>
  </si>
  <si>
    <t>824533162609037313</t>
  </si>
  <si>
    <t>https://twitter.com/#!/pratima_talreja/status/824534108852330496</t>
  </si>
  <si>
    <t>824534108852330496</t>
  </si>
  <si>
    <t>https://twitter.com/#!/pratima_talreja/status/824534511400710144</t>
  </si>
  <si>
    <t>824534511400710144</t>
  </si>
  <si>
    <t>@thexoxoday 
#TajMahalPalace
#TajMahalPalace
#TajMahalPalace
#TajMahalPalace
#TajMahalPalace
#TajMahalPalace
Dream… https://t.co/h6yQlzge6t</t>
  </si>
  <si>
    <t>https://twitter.com/i/web/status/824535481379651586</t>
  </si>
  <si>
    <t>tajmahalpalace tajmahalpalace tajmahalpalace tajmahalpalace tajmahalpalace tajmahalpalace</t>
  </si>
  <si>
    <t>https://twitter.com/#!/pratima_talreja/status/824535481379651586</t>
  </si>
  <si>
    <t>824535481379651586</t>
  </si>
  <si>
    <t>@thexoxoday 
Taj Mahal Palace and Audi Ride both together 😄😄
It's amazing opportunity 😘😘 https://t.co/KWpoE14ZjT</t>
  </si>
  <si>
    <t>https://twitter.com/#!/pratima_talreja/status/824535821432868864</t>
  </si>
  <si>
    <t>824535821432868864</t>
  </si>
  <si>
    <t>@thexoxoday 
Wow Magical opportunity
Taj Mahal Palace and Audi Ride together 😄😄</t>
  </si>
  <si>
    <t>https://twitter.com/#!/pratima_talreja/status/824536424435384320</t>
  </si>
  <si>
    <t>824536424435384320</t>
  </si>
  <si>
    <t>https://twitter.com/#!/pratima_talreja/status/824855331981271040</t>
  </si>
  <si>
    <t>824855331981271040</t>
  </si>
  <si>
    <t>https://twitter.com/#!/pratima_talreja/status/824855498558042115</t>
  </si>
  <si>
    <t>824855498558042115</t>
  </si>
  <si>
    <t>@thexoxoday 
Yes these are the best places✌</t>
  </si>
  <si>
    <t>https://twitter.com/#!/pratima_talreja/status/824869777252298753</t>
  </si>
  <si>
    <t>824869777252298753</t>
  </si>
  <si>
    <t>https://twitter.com/#!/pratima_talreja/status/824869832122261504</t>
  </si>
  <si>
    <t>824869832122261504</t>
  </si>
  <si>
    <t>https://twitter.com/#!/pratima_talreja/status/824870253075193857</t>
  </si>
  <si>
    <t>824870253075193857</t>
  </si>
  <si>
    <t>@thexoxoday wow🤗🤗 https://t.co/v2FKAGvIb8</t>
  </si>
  <si>
    <t>https://twitter.com/#!/pratima_talreja/status/825234466121596932</t>
  </si>
  <si>
    <t>825234466121596932</t>
  </si>
  <si>
    <t>https://twitter.com/#!/pratima_talreja/status/825970444771721216</t>
  </si>
  <si>
    <t>825970444771721216</t>
  </si>
  <si>
    <t>vikashkakran</t>
  </si>
  <si>
    <t>RT @thexoxoday: Team Xoxoday at #IntrigueDelhi  ! We’re super excited to meet you at #Xoxoday Booth .Let us welcome you with Chocolates &amp;amp; C…</t>
  </si>
  <si>
    <t>intriguedelhi xoxoday</t>
  </si>
  <si>
    <t>https://twitter.com/#!/vikashkakran/status/823799466989879296</t>
  </si>
  <si>
    <t>823799466989879296</t>
  </si>
  <si>
    <t>salesgasm</t>
  </si>
  <si>
    <t>abhimanyusays</t>
  </si>
  <si>
    <t>@thexoxoday @vivekagw @kushalagrl @reachskk @kailasim @kamna_agrawal @MalavikaMallya @AbhimanyuSays thise gifts and chocos are awesome</t>
  </si>
  <si>
    <t>https://twitter.com/#!/salesgasm/status/823781763650494464</t>
  </si>
  <si>
    <t>823781763650494464</t>
  </si>
  <si>
    <t>823781582389514240</t>
  </si>
  <si>
    <t>RT @thexoxoday: Thanks @salesgasm  #IntrigueDelhi @vivekagw @kushalagrl @reachskk @kailasim @kamna_agrawal @MalavikaMallya @AbhimanyuSays</t>
  </si>
  <si>
    <t>intriguedelhi</t>
  </si>
  <si>
    <t>https://twitter.com/#!/salesgasm/status/823894821085417472</t>
  </si>
  <si>
    <t>823894821085417472</t>
  </si>
  <si>
    <t>malavikamallya</t>
  </si>
  <si>
    <t>kamna_agrawal</t>
  </si>
  <si>
    <t>kailasim</t>
  </si>
  <si>
    <t>reachskk</t>
  </si>
  <si>
    <t>kushalagrl</t>
  </si>
  <si>
    <t>vivekagw</t>
  </si>
  <si>
    <t>https://twitter.com/#!/salesgasm/status/823781656855080960</t>
  </si>
  <si>
    <t>823781656855080960</t>
  </si>
  <si>
    <t>ivishalpatran</t>
  </si>
  <si>
    <t>https://twitter.com/#!/ivishalpatran/status/824199583379181569</t>
  </si>
  <si>
    <t>824199583379181569</t>
  </si>
  <si>
    <t>stunning_shweta</t>
  </si>
  <si>
    <t>https://twitter.com/#!/stunning_shweta/status/824199874929426432</t>
  </si>
  <si>
    <t>824199874929426432</t>
  </si>
  <si>
    <t>https://twitter.com/#!/stunning_shweta/status/824199910576783361</t>
  </si>
  <si>
    <t>824199910576783361</t>
  </si>
  <si>
    <t>indiamates</t>
  </si>
  <si>
    <t>https://twitter.com/#!/indiamates/status/824200019792302080</t>
  </si>
  <si>
    <t>824200019792302080</t>
  </si>
  <si>
    <t>https://twitter.com/#!/indiamates/status/824201931476365312</t>
  </si>
  <si>
    <t>824201931476365312</t>
  </si>
  <si>
    <t>https://twitter.com/#!/indiamates/status/824207898330931200</t>
  </si>
  <si>
    <t>824207898330931200</t>
  </si>
  <si>
    <t>omkardixit45</t>
  </si>
  <si>
    <t>suyashbharambe</t>
  </si>
  <si>
    <t>@thexoxoday @yugalcool11 @Sensible_Mona @zoooni @anahitairani1 @SuyashBharambe</t>
  </si>
  <si>
    <t>https://twitter.com/#!/omkardixit45/status/824209439058173952</t>
  </si>
  <si>
    <t>824209439058173952</t>
  </si>
  <si>
    <t>https://twitter.com/#!/omkardixit45/status/824209295810195456</t>
  </si>
  <si>
    <t>824209295810195456</t>
  </si>
  <si>
    <t>https://twitter.com/#!/omkardixit45/status/824209306555977728</t>
  </si>
  <si>
    <t>824209306555977728</t>
  </si>
  <si>
    <t>https://twitter.com/#!/omkardixit45/status/824209325866545152</t>
  </si>
  <si>
    <t>824209325866545152</t>
  </si>
  <si>
    <t>https://twitter.com/#!/omkardixit45/status/824209335899324416</t>
  </si>
  <si>
    <t>824209335899324416</t>
  </si>
  <si>
    <t>https://twitter.com/#!/omkardixit45/status/824209344891879426</t>
  </si>
  <si>
    <t>824209344891879426</t>
  </si>
  <si>
    <t>https://twitter.com/#!/omkardixit45/status/824209358158462976</t>
  </si>
  <si>
    <t>824209358158462976</t>
  </si>
  <si>
    <t>zoooni</t>
  </si>
  <si>
    <t>https://twitter.com/#!/sanchitabhartiy/status/824199886472183809</t>
  </si>
  <si>
    <t>824199886472183809</t>
  </si>
  <si>
    <t>airbnb</t>
  </si>
  <si>
    <t>RT @LBBDelhiNCR: Make your long weekend an epic one with these @Airbnb options! https://t.co/OzBc2Jp0EA</t>
  </si>
  <si>
    <t>http://ow.ly/SLNC308e9v4</t>
  </si>
  <si>
    <t>ow.ly</t>
  </si>
  <si>
    <t>https://twitter.com/#!/thexoxoday/status/823374206322835457</t>
  </si>
  <si>
    <t>823374206322835457</t>
  </si>
  <si>
    <t>lbbdelhincr</t>
  </si>
  <si>
    <t>httweets</t>
  </si>
  <si>
    <t>@bpbmumbai @travel_retweets @CNTIndia @aTIndustry @bombaytimes @htTweets https://t.co/i1gntkvtMW</t>
  </si>
  <si>
    <t>https://twitter.com/thexoxoday/status/823394880420544515</t>
  </si>
  <si>
    <t>https://twitter.com/#!/thexoxoday/status/823399620260855808</t>
  </si>
  <si>
    <t>823399620260855808</t>
  </si>
  <si>
    <t>bombaytimes</t>
  </si>
  <si>
    <t>atindustry</t>
  </si>
  <si>
    <t>cntindia</t>
  </si>
  <si>
    <t>travel_retweets</t>
  </si>
  <si>
    <t>bpbmumbai</t>
  </si>
  <si>
    <t>linkedin</t>
  </si>
  <si>
    <t>Manoj Agarwal​ , Co-founder of Xoxoday, Shares His Startup Story  https://t.co/npllxLTcVG on @LinkedIn</t>
  </si>
  <si>
    <t>https://www.linkedin.com/pulse/story-xoxoday-manoj-agarwal</t>
  </si>
  <si>
    <t>linkedin.com</t>
  </si>
  <si>
    <t>https://twitter.com/#!/thexoxoday/status/823427248795619328</t>
  </si>
  <si>
    <t>823427248795619328</t>
  </si>
  <si>
    <t>snapdeal</t>
  </si>
  <si>
    <t>RT @BookYourGame: One pass to access it all.Get complete flexibility with the #BYGPass #GetFit
@nearbuy @Olacabs @snapdeal @thexoxoday
http…</t>
  </si>
  <si>
    <t>bygpass getfit</t>
  </si>
  <si>
    <t>https://twitter.com/#!/thexoxoday/status/823560549325795333</t>
  </si>
  <si>
    <t>823560549325795333</t>
  </si>
  <si>
    <t>olacabs</t>
  </si>
  <si>
    <t>nearbuy</t>
  </si>
  <si>
    <t>bookyourgame</t>
  </si>
  <si>
    <t>reyen7</t>
  </si>
  <si>
    <t>@reyen7 Sorry for inconvenience. Share your problem at cs@xoxoday.com or here with order id. Or call us directly at 080 6565 6000</t>
  </si>
  <si>
    <t>https://twitter.com/#!/thexoxoday/status/823561958129549312</t>
  </si>
  <si>
    <t>823561958129549312</t>
  </si>
  <si>
    <t>823497716730736640</t>
  </si>
  <si>
    <t>@Deepakberiwala Sorry for inconvenience. Share your problem at cs@xoxoday.com or here with order id</t>
  </si>
  <si>
    <t>https://twitter.com/#!/thexoxoday/status/823561705401749505</t>
  </si>
  <si>
    <t>823561705401749505</t>
  </si>
  <si>
    <t>823536380315893764</t>
  </si>
  <si>
    <t>@Deepakberiwala We are looking into the matter, will resolve this issue at the earliest.</t>
  </si>
  <si>
    <t>https://twitter.com/#!/thexoxoday/status/823749367517577216</t>
  </si>
  <si>
    <t>823729005375488000</t>
  </si>
  <si>
    <t>Thanks @salesgasm  #IntrigueDelhi @vivekagw @kushalagrl @reachskk @kailasim @kamna_agrawal @MalavikaMallya @AbhimanyuSays</t>
  </si>
  <si>
    <t>https://twitter.com/#!/thexoxoday/status/823851824025321472</t>
  </si>
  <si>
    <t>823851824025321472</t>
  </si>
  <si>
    <t>#ContestAlert ! We have a #contest coming up in an hour. Keep watching this space for more! @ContestIndia_… https://t.co/UOZYR3b23Y</t>
  </si>
  <si>
    <t>https://twitter.com/i/web/status/824198983845351424</t>
  </si>
  <si>
    <t>https://twitter.com/#!/thexoxoday/status/824198983845351424</t>
  </si>
  <si>
    <t>824198983845351424</t>
  </si>
  <si>
    <t>Team @ContestAdventur give us a shout out for our upcoming contest! https://t.co/NhL0pRdJtT</t>
  </si>
  <si>
    <t>https://twitter.com/#!/thexoxoday/status/824199267011166211</t>
  </si>
  <si>
    <t>824199267011166211</t>
  </si>
  <si>
    <t>Team, our contest will be live soon, @india4contests Do give us a shoutout! #ContestAlert #Contest</t>
  </si>
  <si>
    <t>https://twitter.com/#!/thexoxoday/status/824201643638091777</t>
  </si>
  <si>
    <t>824201643638091777</t>
  </si>
  <si>
    <t>Our contest will be live soon @contestmantra !Give us a shoutout team! #ContestAlert #Contest</t>
  </si>
  <si>
    <t>https://twitter.com/#!/thexoxoday/status/824202244476256256</t>
  </si>
  <si>
    <t>824202244476256256</t>
  </si>
  <si>
    <t>An exciting contest is coming up today @ContestMela! Give us a shout out folks!  #ContestAlert #Contest</t>
  </si>
  <si>
    <t>https://twitter.com/#!/thexoxoday/status/824202427352150018</t>
  </si>
  <si>
    <t>824202427352150018</t>
  </si>
  <si>
    <t>An exciting contest is coming up in a few hours @thefreejinn! Give us a shout out folks  #ContestAlert #Contest</t>
  </si>
  <si>
    <t>https://twitter.com/#!/thexoxoday/status/824202529236021248</t>
  </si>
  <si>
    <t>824202529236021248</t>
  </si>
  <si>
    <t>The contest will be live very soon @ContestKiDuniya . Give us a shoutout! #contest #ContestAlert</t>
  </si>
  <si>
    <t>https://twitter.com/#!/thexoxoday/status/824202653471219712</t>
  </si>
  <si>
    <t>824202653471219712</t>
  </si>
  <si>
    <t>An exciting contest is coming up in a few hours @contestinIndia! Share it with your followers team #ContestAlert #contest</t>
  </si>
  <si>
    <t>https://twitter.com/#!/thexoxoday/status/824202976747225089</t>
  </si>
  <si>
    <t>824202976747225089</t>
  </si>
  <si>
    <t>@ContesTimeline We have a #contest coming up. Give us a shoutout! #ContestAlert</t>
  </si>
  <si>
    <t>https://twitter.com/#!/thexoxoday/status/824205116387508224</t>
  </si>
  <si>
    <t>824205116387508224</t>
  </si>
  <si>
    <t>@contests2share Give us a shoutout for our #contest that is coming up.</t>
  </si>
  <si>
    <t>https://twitter.com/#!/thexoxoday/status/824205296327331840</t>
  </si>
  <si>
    <t>824205296327331840</t>
  </si>
  <si>
    <t>@contestweeter We have a #contest coming up, give us a shoutout you guys! #ContestAlert</t>
  </si>
  <si>
    <t>https://twitter.com/#!/thexoxoday/status/824205511490932736</t>
  </si>
  <si>
    <t>We have a contest coming up, you guys! Follow us to participate. @plum_paradise @mala_24amrish @ruchirasalvi2… https://t.co/4Lf5zNzimw</t>
  </si>
  <si>
    <t>https://twitter.com/i/web/status/824206395595718656</t>
  </si>
  <si>
    <t>https://twitter.com/#!/thexoxoday/status/824206395595718656</t>
  </si>
  <si>
    <t>We have a #contest coming up. Follow us to participate! @IndianContests @Contesttable @iheartcontest… https://t.co/TV0XohIlzx</t>
  </si>
  <si>
    <t>https://twitter.com/i/web/status/824207754302779392</t>
  </si>
  <si>
    <t>https://twitter.com/#!/thexoxoday/status/824207754302779392</t>
  </si>
  <si>
    <t>@binny_kukreja Dream ride on an Audi R8 and a Dinner at Taj Mahal Palace !</t>
  </si>
  <si>
    <t>https://twitter.com/#!/thexoxoday/status/824221534906621957</t>
  </si>
  <si>
    <t>824208923137806337</t>
  </si>
  <si>
    <t>@binny_kukreja Yes :)</t>
  </si>
  <si>
    <t>https://twitter.com/#!/thexoxoday/status/824222056439017472</t>
  </si>
  <si>
    <t>@VineetSonkar No, you can participate too! :)</t>
  </si>
  <si>
    <t>https://twitter.com/#!/thexoxoday/status/824230643252989953</t>
  </si>
  <si>
    <t>824230643252989953</t>
  </si>
  <si>
    <t>@VineetSonkar Anyone can participate :)</t>
  </si>
  <si>
    <t>https://twitter.com/#!/thexoxoday/status/824232398741180416</t>
  </si>
  <si>
    <t>824232398741180416</t>
  </si>
  <si>
    <t>#LongWeekend #Mumbai and #Pune here's a list of unexplored destinations for that upcoming long weekend! Read -… https://t.co/7DaYECd5K0</t>
  </si>
  <si>
    <t>https://twitter.com/i/web/status/823139006619746304</t>
  </si>
  <si>
    <t>longweekend mumbai pune</t>
  </si>
  <si>
    <t>https://twitter.com/#!/thexoxoday/status/823139006619746304</t>
  </si>
  <si>
    <t>823139006619746304</t>
  </si>
  <si>
    <t>The Untold Story of Xoxoday
https://t.co/npllxLTcVG</t>
  </si>
  <si>
    <t>https://twitter.com/#!/thexoxoday/status/823248454839402497</t>
  </si>
  <si>
    <t>823248454839402497</t>
  </si>
  <si>
    <t>Our #mondaymotivation is to be more adventurous! If #adventure is your calling then click here -… https://t.co/nV4A44Xz1W</t>
  </si>
  <si>
    <t>https://twitter.com/i/web/status/823370199625859073</t>
  </si>
  <si>
    <t>mondaymotivation adventure</t>
  </si>
  <si>
    <t>https://twitter.com/#!/thexoxoday/status/823370199625859073</t>
  </si>
  <si>
    <t>823370199625859073</t>
  </si>
  <si>
    <t>#Mumbai and #Pune, hear out! We're giving you a list of our top 13 picks of unexplored getaways near #you!… https://t.co/v9m6qHimmM</t>
  </si>
  <si>
    <t>https://twitter.com/i/web/status/823387331759669248</t>
  </si>
  <si>
    <t>mumbai pune you</t>
  </si>
  <si>
    <t>https://twitter.com/#!/thexoxoday/status/823387331759669248</t>
  </si>
  <si>
    <t>823387331759669248</t>
  </si>
  <si>
    <t>Confused on where to head to near Mumbai and Pune for the long weekend? Check out our top 13 unexplored places now… https://t.co/KAcdYw3iv5</t>
  </si>
  <si>
    <t>https://twitter.com/i/web/status/823394880420544515</t>
  </si>
  <si>
    <t>https://twitter.com/#!/thexoxoday/status/823394880420544515</t>
  </si>
  <si>
    <t>823394880420544515</t>
  </si>
  <si>
    <t>Pack Your Bags #NOW and head to these unexplored and untouched weekend getaways near #Mumbai and #Pune  -… https://t.co/SHglGPgwNp</t>
  </si>
  <si>
    <t>https://twitter.com/i/web/status/823398613959184385</t>
  </si>
  <si>
    <t>https://twitter.com/#!/thexoxoday/status/823398613959184385</t>
  </si>
  <si>
    <t>823398613959184385</t>
  </si>
  <si>
    <t>#Delhi, listen up! If you're looking for something new to do, here's our list of exciting experiences to try out -… https://t.co/MmfV01U7xr</t>
  </si>
  <si>
    <t>https://twitter.com/i/web/status/823402432277413888</t>
  </si>
  <si>
    <t>https://twitter.com/#!/thexoxoday/status/823402432277413888</t>
  </si>
  <si>
    <t>823402432277413888</t>
  </si>
  <si>
    <t>Did you know that #Frogo is now #Xoxoday! Yes, we have rebranded, read all about it, here - https://t.co/06DH0ecAWf https://t.co/cIBBI4WMak</t>
  </si>
  <si>
    <t>https://goo.gl/GIEq2g?utm_content=bufferdf933&amp;utm_medium=social&amp;utm_source=twitter.com&amp;utm_campaign=buffer</t>
  </si>
  <si>
    <t>goo.gl</t>
  </si>
  <si>
    <t>frogo xoxoday</t>
  </si>
  <si>
    <t>https://twitter.com/#!/thexoxoday/status/823406166214590465</t>
  </si>
  <si>
    <t>823406166214590465</t>
  </si>
  <si>
    <t>#Bangalore, we love you and we absolutely love the super fun and unique things that you have to offer! Read On -… https://t.co/iZOudvxccx</t>
  </si>
  <si>
    <t>https://twitter.com/i/web/status/823410014249488384</t>
  </si>
  <si>
    <t>https://twitter.com/#!/thexoxoday/status/823410014249488384</t>
  </si>
  <si>
    <t>823410014249488384</t>
  </si>
  <si>
    <t>Here's our list of the 13 best untouched getaways from #Mumbai and #Pune for the upcoming #longweekend! Click here… https://t.co/sBEeZ9wcd5</t>
  </si>
  <si>
    <t>https://twitter.com/i/web/status/823413718017069056</t>
  </si>
  <si>
    <t>https://twitter.com/#!/thexoxoday/status/823413718017069056</t>
  </si>
  <si>
    <t>823413718017069056</t>
  </si>
  <si>
    <t>#Delhi, listen up! If you're looking for something new to do, here's our list of exciting experiences to try out -… https://t.co/OiOIOrilHx</t>
  </si>
  <si>
    <t>https://twitter.com/i/web/status/823462900539019269</t>
  </si>
  <si>
    <t>https://twitter.com/#!/thexoxoday/status/823462900539019269</t>
  </si>
  <si>
    <t>823462900539019269</t>
  </si>
  <si>
    <t>Head to the gorgeous Andaman for the long weekend get swayed by the sun-kissed beaches of the island. Book now -… https://t.co/938zp6kTJP</t>
  </si>
  <si>
    <t>https://twitter.com/i/web/status/823749729364410373</t>
  </si>
  <si>
    <t>https://twitter.com/#!/thexoxoday/status/823749729364410373</t>
  </si>
  <si>
    <t>823749729364410373</t>
  </si>
  <si>
    <t>Head out to the Scotland of India, Coorg for an amazingly adventurous time during this upcoming weekend! Book now -… https://t.co/N4oANITVDi</t>
  </si>
  <si>
    <t>https://twitter.com/i/web/status/823753453084278785</t>
  </si>
  <si>
    <t>https://twitter.com/#!/thexoxoday/status/823753453084278785</t>
  </si>
  <si>
    <t>823753453084278785</t>
  </si>
  <si>
    <t>Go, Goa and add a little adventure to your trip with this Scuba Diving Experience in #Goa. Book this now -… https://t.co/BvrtL9QAK0</t>
  </si>
  <si>
    <t>https://twitter.com/i/web/status/823757354630057984</t>
  </si>
  <si>
    <t>https://twitter.com/#!/thexoxoday/status/823757354630057984</t>
  </si>
  <si>
    <t>823757354630057984</t>
  </si>
  <si>
    <t>If you're looking for some calm and peace then this jungle resort stay in #Wayanad is just for you! Book it #now -… https://t.co/L3XGEh4oIe</t>
  </si>
  <si>
    <t>https://twitter.com/i/web/status/823761000893652992</t>
  </si>
  <si>
    <t>wayanad now</t>
  </si>
  <si>
    <t>https://twitter.com/#!/thexoxoday/status/823761000893652992</t>
  </si>
  <si>
    <t>823761000893652992</t>
  </si>
  <si>
    <t>Head to #Munnar for an extravagant stay in a luxurious treehouse and replenish yourself! Book this now -… https://t.co/eDtdAaW7r9</t>
  </si>
  <si>
    <t>https://twitter.com/i/web/status/823764841500393472</t>
  </si>
  <si>
    <t>munnar</t>
  </si>
  <si>
    <t>https://twitter.com/#!/thexoxoday/status/823764841500393472</t>
  </si>
  <si>
    <t>823764841500393472</t>
  </si>
  <si>
    <t>#Explore the unexplored in the breathtaking beach city, #Pondicherry! Book your vacation with #Xoxoday now -… https://t.co/4TQ0nl0sKg</t>
  </si>
  <si>
    <t>https://twitter.com/i/web/status/823768579803844608</t>
  </si>
  <si>
    <t>explore pondicherry xoxoday</t>
  </si>
  <si>
    <t>https://twitter.com/#!/thexoxoday/status/823768579803844608</t>
  </si>
  <si>
    <t>823768579803844608</t>
  </si>
  <si>
    <t>If you want to get away from the mundane hustle of life, then this Boat House stay in #Alleppey is  just for you -… https://t.co/pVZZ5L5Lrz</t>
  </si>
  <si>
    <t>https://twitter.com/i/web/status/823772431861084160</t>
  </si>
  <si>
    <t>alleppey</t>
  </si>
  <si>
    <t>https://twitter.com/#!/thexoxoday/status/823772431861084160</t>
  </si>
  <si>
    <t>823772431861084160</t>
  </si>
  <si>
    <t>#Delhi, listen up! If you're looking for something new to do, here's our list of exciting experiences to try out -… https://t.co/pXFifotD6h</t>
  </si>
  <si>
    <t>https://twitter.com/i/web/status/823776104037097473</t>
  </si>
  <si>
    <t>https://twitter.com/#!/thexoxoday/status/823776104037097473</t>
  </si>
  <si>
    <t>823776104037097473</t>
  </si>
  <si>
    <t>Team Xoxoday at #IntrigueDelhi  ! We’re super excited to meet you at #Xoxoday Booth .Let us welcome you with Chocol… https://t.co/vOL6Fo3cDP</t>
  </si>
  <si>
    <t>https://twitter.com/i/web/status/823781582389514240</t>
  </si>
  <si>
    <t>https://twitter.com/#!/thexoxoday/status/823781582389514240</t>
  </si>
  <si>
    <t>Here's our list of the 13 best untouched getaways from #Mumbai and #Pune for the upcoming #longweekend! Click here… https://t.co/zmBpzJhYuy</t>
  </si>
  <si>
    <t>https://twitter.com/i/web/status/823795089533206529</t>
  </si>
  <si>
    <t>https://twitter.com/#!/thexoxoday/status/823795089533206529</t>
  </si>
  <si>
    <t>823795089533206529</t>
  </si>
  <si>
    <t>Pack Your Bags #NOW and head to these unexplored and untouched weekend getaways near #Mumbai and #Pune  -… https://t.co/PQoW5Qoixw</t>
  </si>
  <si>
    <t>https://twitter.com/i/web/status/823802586235076608</t>
  </si>
  <si>
    <t>https://twitter.com/#!/thexoxoday/status/823802586235076608</t>
  </si>
  <si>
    <t>823802586235076608</t>
  </si>
  <si>
    <t>#Mumbai and #Pune, hear out! We're giving you a list of our top 13 picks of unexplored getaways near #you!… https://t.co/JZmd21JJGP</t>
  </si>
  <si>
    <t>https://twitter.com/i/web/status/823810227636228096</t>
  </si>
  <si>
    <t>https://twitter.com/#!/thexoxoday/status/823810227636228096</t>
  </si>
  <si>
    <t>823810227636228096</t>
  </si>
  <si>
    <t>Did you know that #Frogo is now #Xoxoday! Yes, we have rebranded, read all about it, here - https://t.co/59pBr1qxh9 https://t.co/12Cgc7Ztjl</t>
  </si>
  <si>
    <t>https://goo.gl/GIEq2g?utm_content=buffer8b8d3&amp;utm_medium=social&amp;utm_source=twitter.com&amp;utm_campaign=buffer</t>
  </si>
  <si>
    <t>https://twitter.com/#!/thexoxoday/status/823878384199540736</t>
  </si>
  <si>
    <t>823878384199540736</t>
  </si>
  <si>
    <t>Head to the gorgeous Andaman for the long weekend get swayed by the sun-kissed beaches of the island. Book now -… https://t.co/TeNBZ2CSnW</t>
  </si>
  <si>
    <t>https://twitter.com/i/web/status/824155747705638914</t>
  </si>
  <si>
    <t>https://twitter.com/#!/thexoxoday/status/824155747705638914</t>
  </si>
  <si>
    <t>824155747705638914</t>
  </si>
  <si>
    <t>Head out to the Scotland of India, Coorg for an amazingly adventurous time during this upcoming weekend! Book now -… https://t.co/VJbSN60LD0</t>
  </si>
  <si>
    <t>https://twitter.com/i/web/status/824160358231379968</t>
  </si>
  <si>
    <t>https://twitter.com/#!/thexoxoday/status/824160358231379968</t>
  </si>
  <si>
    <t>824160358231379968</t>
  </si>
  <si>
    <t>Go, Goa and add a little adventure to your trip with this Scuba Diving Experience in #Goa. Book this now -… https://t.co/m1Rf8GaF4m</t>
  </si>
  <si>
    <t>https://twitter.com/i/web/status/824164970564845568</t>
  </si>
  <si>
    <t>https://twitter.com/#!/thexoxoday/status/824164970564845568</t>
  </si>
  <si>
    <t>824164970564845568</t>
  </si>
  <si>
    <t>#ContestAlert Remember, Follow Us to Participate! #contest #contestindia #ContestofChampions https://t.co/yD5kFC1kES</t>
  </si>
  <si>
    <t>https://twitter.com/#!/thexoxoday/status/824208282105606146</t>
  </si>
  <si>
    <t>Our #Contest is #live! #RT and tag 5 of your friends to win this dream ride on an Audi R8 and a Dinner at Taj Mahal… https://t.co/yqxsery8jt</t>
  </si>
  <si>
    <t>https://twitter.com/i/web/status/824216655802880000</t>
  </si>
  <si>
    <t>https://twitter.com/#!/thexoxoday/status/824216655802880000</t>
  </si>
  <si>
    <t>We are #live with our #contest! Follow to participate. All you have to do is #RT and tag 5 of your friends to win! https://t.co/Begkc2TaRu</t>
  </si>
  <si>
    <t>https://twitter.com/#!/thexoxoday/status/824217379290943492</t>
  </si>
  <si>
    <t>Our #Contest is now live! #RT and tag 5 of your friends to #win an Audi R8 ride and dinner at Taj! #ContestAlert… https://t.co/gj0zoftYBe</t>
  </si>
  <si>
    <t>https://twitter.com/i/web/status/824220809002700801</t>
  </si>
  <si>
    <t>https://twitter.com/#!/thexoxoday/status/824220809002700801</t>
  </si>
  <si>
    <t>A shoutout to everyone who wants to #Participate! Our #contest is now live! Follow us to participate. #RT and tag 5… https://t.co/EQbkJqSHTw</t>
  </si>
  <si>
    <t>https://twitter.com/i/web/status/824230511090483200</t>
  </si>
  <si>
    <t>https://twitter.com/#!/thexoxoday/status/824230511090483200</t>
  </si>
  <si>
    <t>Keep participating in our #contest to win an Audi Q3 ride and a lavish dinner for two at the Taj Mahal Palace!… https://t.co/EE76hDrkWW</t>
  </si>
  <si>
    <t>https://twitter.com/i/web/status/824254378093723652</t>
  </si>
  <si>
    <t>https://twitter.com/#!/thexoxoday/status/824254378093723652</t>
  </si>
  <si>
    <t>Our contest is #LIVE! Follow us to #participate and #RT and tag 5 of your friends to #win! #ContestAlert #Contest https://t.co/lWQd2KRvHy</t>
  </si>
  <si>
    <t>https://twitter.com/#!/thexoxoday/status/824255784708165632</t>
  </si>
  <si>
    <t>We will be announcing the winner on Monday, which means, you still have three more days to participate and #win!… https://t.co/ZYPsm0bh0N</t>
  </si>
  <si>
    <t>https://twitter.com/i/web/status/824831642229436417</t>
  </si>
  <si>
    <t>https://twitter.com/#!/thexoxoday/status/824831642229436417</t>
  </si>
  <si>
    <t>Follow us to participate, all you have to do is #RT and tag 5 of your friends and visit - https://t.co/sDYj0Z0PUX… https://t.co/4SiyFFV4xH</t>
  </si>
  <si>
    <t>https://goo.gl/XLyL59 https://twitter.com/i/web/status/824832448165007360</t>
  </si>
  <si>
    <t>goo.gl twitter.com</t>
  </si>
  <si>
    <t>rt</t>
  </si>
  <si>
    <t>https://twitter.com/#!/thexoxoday/status/824832448165007360</t>
  </si>
  <si>
    <t>Pack Your Bags #NOW and head to these unexplored and untouched weekend getaways near #Mumbai and #Pune  -… https://t.co/yx1qaIcBgJ</t>
  </si>
  <si>
    <t>https://twitter.com/i/web/status/824833297494728704</t>
  </si>
  <si>
    <t>https://twitter.com/#!/thexoxoday/status/824833297494728704</t>
  </si>
  <si>
    <t>Here's our list of the 13 best untouched getaways from #Mumbai and #Pune for the upcoming #longweekend! Click here… https://t.co/TGm0yh0YuL</t>
  </si>
  <si>
    <t>https://twitter.com/i/web/status/824844443870126081</t>
  </si>
  <si>
    <t>https://twitter.com/#!/thexoxoday/status/824844443870126081</t>
  </si>
  <si>
    <t>#Delhi, listen up! If you're looking for something new to do, here's our list of exciting experiences to try out -… https://t.co/xmOvP1gTZy</t>
  </si>
  <si>
    <t>https://twitter.com/i/web/status/824849442884902916</t>
  </si>
  <si>
    <t>https://twitter.com/#!/thexoxoday/status/824849442884902916</t>
  </si>
  <si>
    <t>#Bangalore, we love you and we absolutely love the super fun and unique things that you have to offer! Read On -… https://t.co/FNiCX8fJgW</t>
  </si>
  <si>
    <t>https://twitter.com/i/web/status/824854217605013505</t>
  </si>
  <si>
    <t>https://twitter.com/#!/thexoxoday/status/824854217605013505</t>
  </si>
  <si>
    <t>Looking for an amazing #adventure option near #Bangalore, India, over the #LongWeekend? Check this out at #Xoxoday… https://t.co/hAoHbjdpEc</t>
  </si>
  <si>
    <t>https://twitter.com/i/web/status/825199292382113794</t>
  </si>
  <si>
    <t>https://twitter.com/#!/thexoxoday/status/825199292382113794</t>
  </si>
  <si>
    <t>Giftxoxo and Frogo have a new name: Xoxoday. We will keep providing you with India's best experiences! Visit -… https://t.co/MQg94xehVL</t>
  </si>
  <si>
    <t>https://twitter.com/i/web/status/825206852564766720</t>
  </si>
  <si>
    <t>https://twitter.com/#!/thexoxoday/status/825206852564766720</t>
  </si>
  <si>
    <t>Adventure to your Heart's content with a Jet Ski Ride near Bangalore, India! Check out this option by Xoxoday! Book… https://t.co/1MEEjszguS</t>
  </si>
  <si>
    <t>https://twitter.com/i/web/status/825214338885619712</t>
  </si>
  <si>
    <t>https://twitter.com/#!/thexoxoday/status/825214338885619712</t>
  </si>
  <si>
    <t>Looking for adventure options near Pune, India over the #Weekend?
Check this out at Xoxoday! https://t.co/uchQTcJIEF https://t.co/yB6WTTAwnH</t>
  </si>
  <si>
    <t>https://goo.gl/C6hChY?utm_content=bufferc0188&amp;utm_medium=social&amp;utm_source=twitter.com&amp;utm_campaign=buffer</t>
  </si>
  <si>
    <t>weekend</t>
  </si>
  <si>
    <t>https://twitter.com/#!/thexoxoday/status/825221945536942080</t>
  </si>
  <si>
    <t>The Technology Journey of Xoxoday https://t.co/GrZNtpTh8o</t>
  </si>
  <si>
    <t>https://twitter.com/#!/thexoxoday/status/825370327966363649</t>
  </si>
  <si>
    <t>kolisettymahesh</t>
  </si>
  <si>
    <t>Hi @KolisettyMahesh Check this offer to win Microlight Flight from @thexoxoday while you Ride @Uber_India . See how… https://t.co/XZBbjhy9NK</t>
  </si>
  <si>
    <t>https://twitter.com/i/web/status/821307992314245122</t>
  </si>
  <si>
    <t>https://twitter.com/#!/contestadventur/status/821307992314245122</t>
  </si>
  <si>
    <t>821307992314245122</t>
  </si>
  <si>
    <t>kamathpramod</t>
  </si>
  <si>
    <t>Hi @kamathpramod Check this offer to win Microlight Flight from @thexoxoday while you Ride @Uber_India . See how… https://t.co/SLJ63AGhGC</t>
  </si>
  <si>
    <t>https://twitter.com/i/web/status/821308320740843522</t>
  </si>
  <si>
    <t>https://twitter.com/#!/contestadventur/status/821308320740843522</t>
  </si>
  <si>
    <t>821308320740843522</t>
  </si>
  <si>
    <t>tinuthecherian</t>
  </si>
  <si>
    <t>Hi @TinuTheCherian Check this offer to win Microlight Flight from @thexoxoday while you Ride @Uber_India . See how… https://t.co/9oqQfjYHEi</t>
  </si>
  <si>
    <t>https://twitter.com/i/web/status/821308660219420672</t>
  </si>
  <si>
    <t>https://twitter.com/#!/contestadventur/status/821308660219420672</t>
  </si>
  <si>
    <t>821308660219420672</t>
  </si>
  <si>
    <t>imokusoso</t>
  </si>
  <si>
    <t>Hi @imokusoso Check this offer to win Microlight Flight from @thexoxoday while you Ride @Uber_India . See how… https://t.co/6l9kayAszw</t>
  </si>
  <si>
    <t>https://twitter.com/i/web/status/821309272222928897</t>
  </si>
  <si>
    <t>https://twitter.com/#!/contestadventur/status/821309272222928897</t>
  </si>
  <si>
    <t>821309272222928897</t>
  </si>
  <si>
    <t>nageshyj2</t>
  </si>
  <si>
    <t>Hi @NageshYJ2 Check this offer to win Microlight Flight from @thexoxoday while you Ride @Uber_India . See how… https://t.co/iHWz99PaEJ</t>
  </si>
  <si>
    <t>https://twitter.com/i/web/status/821309854967070721</t>
  </si>
  <si>
    <t>https://twitter.com/#!/contestadventur/status/821309854967070721</t>
  </si>
  <si>
    <t>821309854967070721</t>
  </si>
  <si>
    <t>anivar</t>
  </si>
  <si>
    <t>Hi @anivar Check this offer to win Microlight Flight from @thexoxoday while you Ride @Uber_India . See how… https://t.co/ho0BIhLK1p</t>
  </si>
  <si>
    <t>https://twitter.com/i/web/status/821310244626124800</t>
  </si>
  <si>
    <t>https://twitter.com/#!/contestadventur/status/821310244626124800</t>
  </si>
  <si>
    <t>821310244626124800</t>
  </si>
  <si>
    <t>rahul_c_raju</t>
  </si>
  <si>
    <t>Hi @Rahul_C_Raju Check this offer to win Microlight Flight from @thexoxoday while you Ride @Uber_India . See how… https://t.co/hVwOKDpOG4</t>
  </si>
  <si>
    <t>https://twitter.com/i/web/status/821310583928565760</t>
  </si>
  <si>
    <t>https://twitter.com/#!/contestadventur/status/821310583928565760</t>
  </si>
  <si>
    <t>821310583928565760</t>
  </si>
  <si>
    <t>nagichandan</t>
  </si>
  <si>
    <t>Hi @nagichandan Check this offer to win Microlight Flight from @thexoxoday while you Ride @Uber_India . See how… https://t.co/JVCvHRyOFo</t>
  </si>
  <si>
    <t>https://twitter.com/i/web/status/821310976951652353</t>
  </si>
  <si>
    <t>https://twitter.com/#!/contestadventur/status/821310976951652353</t>
  </si>
  <si>
    <t>821310976951652353</t>
  </si>
  <si>
    <t>kunaldutt26</t>
  </si>
  <si>
    <t>Hi @kunaldutt26 Check this offer to win Microlight Flight from @thexoxoday while you Ride @Uber_India . See how… https://t.co/6P4kCaJgX6</t>
  </si>
  <si>
    <t>https://twitter.com/i/web/status/821311340232851457</t>
  </si>
  <si>
    <t>https://twitter.com/#!/contestadventur/status/821311340232851457</t>
  </si>
  <si>
    <t>821311340232851457</t>
  </si>
  <si>
    <t>sikhakolli_koti</t>
  </si>
  <si>
    <t>Hi @sikhakolli_koti Check this offer to win Microlight Flight from @thexoxoday while you Ride @Uber_India . See how… https://t.co/m8CWAFPLjD</t>
  </si>
  <si>
    <t>https://twitter.com/i/web/status/821311842102353920</t>
  </si>
  <si>
    <t>https://twitter.com/#!/contestadventur/status/821311842102353920</t>
  </si>
  <si>
    <t>821311842102353920</t>
  </si>
  <si>
    <t>namamishivam</t>
  </si>
  <si>
    <t>Hi @NamamiShivam Check this offer to win Microlight Flight from @thexoxoday while you Ride @Uber_India . See how… https://t.co/KEmb0i62qD</t>
  </si>
  <si>
    <t>https://twitter.com/i/web/status/821312199951925249</t>
  </si>
  <si>
    <t>https://twitter.com/#!/contestadventur/status/821312199951925249</t>
  </si>
  <si>
    <t>821312199951925249</t>
  </si>
  <si>
    <t>krishna_twiing</t>
  </si>
  <si>
    <t>Hi @krishna_twiing Check this offer to win Microlight Flight from @thexoxoday while you Ride @Uber_India . See how… https://t.co/6ie9tINimB</t>
  </si>
  <si>
    <t>https://twitter.com/i/web/status/821312576151617536</t>
  </si>
  <si>
    <t>https://twitter.com/#!/contestadventur/status/821312576151617536</t>
  </si>
  <si>
    <t>821312576151617536</t>
  </si>
  <si>
    <t>suryanarayandev</t>
  </si>
  <si>
    <t>Hi @suryanarayandev Check this offer to win Microlight Flight from @thexoxoday while you Ride @Uber_India . See how… https://t.co/FBRnLNcSUf</t>
  </si>
  <si>
    <t>https://twitter.com/i/web/status/821312977588469761</t>
  </si>
  <si>
    <t>https://twitter.com/#!/contestadventur/status/821312977588469761</t>
  </si>
  <si>
    <t>821312977588469761</t>
  </si>
  <si>
    <t>mayarao</t>
  </si>
  <si>
    <t>Hi @MayaRao Check this offer to win Microlight Flight from @thexoxoday while you Ride @Uber_India . See how… https://t.co/n3k6wQ6txX</t>
  </si>
  <si>
    <t>https://twitter.com/i/web/status/821313416706953216</t>
  </si>
  <si>
    <t>https://twitter.com/#!/contestadventur/status/821313416706953216</t>
  </si>
  <si>
    <t>821313416706953216</t>
  </si>
  <si>
    <t>sooryasahu</t>
  </si>
  <si>
    <t>Hi @SooryaSahu Check this offer to win Microlight Flight from @thexoxoday while you Ride @Uber_India . See how… https://t.co/ivsmrfuS7m</t>
  </si>
  <si>
    <t>https://twitter.com/i/web/status/821313858224537601</t>
  </si>
  <si>
    <t>https://twitter.com/#!/contestadventur/status/821313858224537601</t>
  </si>
  <si>
    <t>821313858224537601</t>
  </si>
  <si>
    <t>rajivmenon1980</t>
  </si>
  <si>
    <t>Hi @RajivMenon1980 Check this offer to win Microlight Flight from @thexoxoday while you Ride @Uber_India . See how… https://t.co/TJ3uLcOIWv</t>
  </si>
  <si>
    <t>https://twitter.com/i/web/status/821314275356483585</t>
  </si>
  <si>
    <t>https://twitter.com/#!/contestadventur/status/821314275356483585</t>
  </si>
  <si>
    <t>821314275356483585</t>
  </si>
  <si>
    <t>erishari</t>
  </si>
  <si>
    <t>Hi @Erishari Check this offer to win Microlight Flight from @thexoxoday while you Ride @Uber_India . See how… https://t.co/6NuzK9Irut</t>
  </si>
  <si>
    <t>https://twitter.com/i/web/status/821314658762039297</t>
  </si>
  <si>
    <t>https://twitter.com/#!/contestadventur/status/821314658762039297</t>
  </si>
  <si>
    <t>821314658762039297</t>
  </si>
  <si>
    <t>haritichadda</t>
  </si>
  <si>
    <t>Hi @haritichadda Check this offer to win Microlight Flight from @thexoxoday while you Ride @Uber_India . See how… https://t.co/tq79o9WpbZ</t>
  </si>
  <si>
    <t>https://twitter.com/i/web/status/821315130818318336</t>
  </si>
  <si>
    <t>https://twitter.com/#!/contestadventur/status/821315130818318336</t>
  </si>
  <si>
    <t>821315130818318336</t>
  </si>
  <si>
    <t>Hi @haritichadda Check this offer to win Microlight Flight from @thexoxoday while you Ride @Uber_India . See how… https://t.co/urL50pL5F9</t>
  </si>
  <si>
    <t>https://twitter.com/i/web/status/821315443717570561</t>
  </si>
  <si>
    <t>https://twitter.com/#!/contestadventur/status/821315443717570561</t>
  </si>
  <si>
    <t>821315443717570561</t>
  </si>
  <si>
    <t>anoopsharma101</t>
  </si>
  <si>
    <t>Hi @AnoopSharma101 Check this offer to win Microlight Flight from @thexoxoday while you Ride @Uber_India . See how… https://t.co/saWX18OUkE</t>
  </si>
  <si>
    <t>https://twitter.com/i/web/status/821315860925071360</t>
  </si>
  <si>
    <t>https://twitter.com/#!/contestadventur/status/821315860925071360</t>
  </si>
  <si>
    <t>821315860925071360</t>
  </si>
  <si>
    <t>knitvishal</t>
  </si>
  <si>
    <t>Hi @knitvishal Check this offer to win Microlight Flight from @thexoxoday while you Ride @Uber_India . See how… https://t.co/WCxVT6Q2hM</t>
  </si>
  <si>
    <t>https://twitter.com/i/web/status/821316251368591360</t>
  </si>
  <si>
    <t>https://twitter.com/#!/contestadventur/status/821316251368591360</t>
  </si>
  <si>
    <t>821316251368591360</t>
  </si>
  <si>
    <t>snehabanerg</t>
  </si>
  <si>
    <t>Hi @snehabanerg Check this offer to win Microlight Flight from @thexoxoday while you Ride @Uber_India . See how… https://t.co/kXeMDGEHn3</t>
  </si>
  <si>
    <t>https://twitter.com/i/web/status/821316631376764930</t>
  </si>
  <si>
    <t>https://twitter.com/#!/contestadventur/status/821316631376764930</t>
  </si>
  <si>
    <t>821316631376764930</t>
  </si>
  <si>
    <t>raghuramdotcs</t>
  </si>
  <si>
    <t>Hi @raghuramdotcs Check this offer to win Microlight Flight from @thexoxoday while you Ride @Uber_India . See how… https://t.co/OMX1IL7YjB</t>
  </si>
  <si>
    <t>https://twitter.com/i/web/status/821317245464780800</t>
  </si>
  <si>
    <t>https://twitter.com/#!/contestadventur/status/821317245464780800</t>
  </si>
  <si>
    <t>821317245464780800</t>
  </si>
  <si>
    <t>deshpandeji</t>
  </si>
  <si>
    <t>Hi @deshpandeji Check this offer to win Microlight Flight from @thexoxoday while you Ride @Uber_India . See how… https://t.co/iXfoZSU8q0</t>
  </si>
  <si>
    <t>https://twitter.com/i/web/status/821317587766124545</t>
  </si>
  <si>
    <t>https://twitter.com/#!/contestadventur/status/821317587766124545</t>
  </si>
  <si>
    <t>821317587766124545</t>
  </si>
  <si>
    <t>iranjith4</t>
  </si>
  <si>
    <t>Hi @iranjith4 Check this offer to win Microlight Flight from @thexoxoday while you Ride @Uber_India . See how… https://t.co/lEsYFMrv4j</t>
  </si>
  <si>
    <t>https://twitter.com/i/web/status/821317863394852865</t>
  </si>
  <si>
    <t>https://twitter.com/#!/contestadventur/status/821317863394852865</t>
  </si>
  <si>
    <t>821317863394852865</t>
  </si>
  <si>
    <t>stand4act</t>
  </si>
  <si>
    <t>Hi @stand4act Check this offer to win Microlight Flight from @thexoxoday while you Ride @Uber_India . See how… https://t.co/zWjZsH5IQL</t>
  </si>
  <si>
    <t>https://twitter.com/i/web/status/821318279457189888</t>
  </si>
  <si>
    <t>https://twitter.com/#!/contestadventur/status/821318279457189888</t>
  </si>
  <si>
    <t>821318279457189888</t>
  </si>
  <si>
    <t>mkkini92</t>
  </si>
  <si>
    <t>Hi @mkkini92 Check this offer to win Microlight Flight from @thexoxoday while you Ride @Uber_India . See how… https://t.co/1ZafqKbhyQ</t>
  </si>
  <si>
    <t>https://twitter.com/i/web/status/821318577407963138</t>
  </si>
  <si>
    <t>https://twitter.com/#!/contestadventur/status/821318577407963138</t>
  </si>
  <si>
    <t>821318577407963138</t>
  </si>
  <si>
    <t>fartfree</t>
  </si>
  <si>
    <t>Hi @fartfree Check this offer to win Microlight Flight from @thexoxoday while you Ride @Uber_India . See how… https://t.co/8r3lLoseUt</t>
  </si>
  <si>
    <t>https://twitter.com/i/web/status/821318912415395842</t>
  </si>
  <si>
    <t>https://twitter.com/#!/contestadventur/status/821318912415395842</t>
  </si>
  <si>
    <t>821318912415395842</t>
  </si>
  <si>
    <t>udupa_tuttu</t>
  </si>
  <si>
    <t>Hi @udupa_tuttu Check this offer to win Microlight Flight from @thexoxoday while you Ride @Uber_India . See how… https://t.co/q93CAGH5mS</t>
  </si>
  <si>
    <t>https://twitter.com/i/web/status/821319398698815488</t>
  </si>
  <si>
    <t>https://twitter.com/#!/contestadventur/status/821319398698815488</t>
  </si>
  <si>
    <t>821319398698815488</t>
  </si>
  <si>
    <t>abhimanyusen</t>
  </si>
  <si>
    <t>Hi @abhimanyusen Check this offer to win Microlight Flight from @thexoxoday while you Ride @Uber_India . See how… https://t.co/YwwTAvzuaI</t>
  </si>
  <si>
    <t>https://twitter.com/i/web/status/821319720531947520</t>
  </si>
  <si>
    <t>https://twitter.com/#!/contestadventur/status/821319720531947520</t>
  </si>
  <si>
    <t>821319720531947520</t>
  </si>
  <si>
    <t>awenirban</t>
  </si>
  <si>
    <t>Hi @awenirban Check this offer to win Microlight Flight from @thexoxoday while you Ride @Uber_India . See how… https://t.co/oEKmidcBMM</t>
  </si>
  <si>
    <t>https://twitter.com/i/web/status/821320134564265984</t>
  </si>
  <si>
    <t>https://twitter.com/#!/contestadventur/status/821320134564265984</t>
  </si>
  <si>
    <t>821320134564265984</t>
  </si>
  <si>
    <t>pseudonaren</t>
  </si>
  <si>
    <t>Hi @pseudonaren Check this offer to win Microlight Flight from @thexoxoday while you Ride @Uber_India . See how… https://t.co/5hK3zXp9eB</t>
  </si>
  <si>
    <t>https://twitter.com/i/web/status/821320467961167872</t>
  </si>
  <si>
    <t>https://twitter.com/#!/contestadventur/status/821320467961167872</t>
  </si>
  <si>
    <t>821320467961167872</t>
  </si>
  <si>
    <t>blahnmoreblah</t>
  </si>
  <si>
    <t>Hi @blahnmoreblah Check this offer to win Microlight Flight from @thexoxoday while you Ride @Uber_India . See how… https://t.co/goUlaBDCv3</t>
  </si>
  <si>
    <t>https://twitter.com/i/web/status/821320968081588225</t>
  </si>
  <si>
    <t>https://twitter.com/#!/contestadventur/status/821320968081588225</t>
  </si>
  <si>
    <t>821320968081588225</t>
  </si>
  <si>
    <t>karanjaidka</t>
  </si>
  <si>
    <t>Hi @karanjaidka Check this offer to win Microlight Flight from @thexoxoday while you Ride @Uber_India . See how… https://t.co/TOcGWhiDzS</t>
  </si>
  <si>
    <t>https://twitter.com/i/web/status/821321396160630785</t>
  </si>
  <si>
    <t>https://twitter.com/#!/contestadventur/status/821321396160630785</t>
  </si>
  <si>
    <t>821321396160630785</t>
  </si>
  <si>
    <t>nagabhushan1</t>
  </si>
  <si>
    <t>Hi @Nagabhushan1 Check this offer to win Microlight Flight from @thexoxoday while you Ride @Uber_India . See how… https://t.co/Vz1EimAxPi</t>
  </si>
  <si>
    <t>https://twitter.com/i/web/status/821321748859629568</t>
  </si>
  <si>
    <t>https://twitter.com/#!/contestadventur/status/821321748859629568</t>
  </si>
  <si>
    <t>821321748859629568</t>
  </si>
  <si>
    <t>prabalpegu</t>
  </si>
  <si>
    <t>Hi @prabalpegu Check this offer to win Microlight Flight from @thexoxoday while you Ride @Uber_India . See how… https://t.co/3Om85T0SQ8</t>
  </si>
  <si>
    <t>https://twitter.com/i/web/status/821322015806144512</t>
  </si>
  <si>
    <t>https://twitter.com/#!/contestadventur/status/821322015806144512</t>
  </si>
  <si>
    <t>821322015806144512</t>
  </si>
  <si>
    <t>geeksrik</t>
  </si>
  <si>
    <t>Hi @geeksrik Check this offer to win Microlight Flight from @thexoxoday while you Ride @Uber_India . See how… https://t.co/b5IJ63dcOR</t>
  </si>
  <si>
    <t>https://twitter.com/i/web/status/821322479977140224</t>
  </si>
  <si>
    <t>https://twitter.com/#!/contestadventur/status/821322479977140224</t>
  </si>
  <si>
    <t>821322479977140224</t>
  </si>
  <si>
    <t>rushmamgain</t>
  </si>
  <si>
    <t>Hi @rushmamgain Check this offer to win Microlight Flight from @thexoxoday while you Ride @Uber_India . See how… https://t.co/vy8XlpJCXu</t>
  </si>
  <si>
    <t>https://twitter.com/i/web/status/821322804716941314</t>
  </si>
  <si>
    <t>https://twitter.com/#!/contestadventur/status/821322804716941314</t>
  </si>
  <si>
    <t>821322804716941314</t>
  </si>
  <si>
    <t>kunalgolani</t>
  </si>
  <si>
    <t>Hi @kunalgolani Check this offer to win Microlight Flight from @thexoxoday while you Ride @Uber_India . See how… https://t.co/qAKYlSVCEZ</t>
  </si>
  <si>
    <t>https://twitter.com/i/web/status/821323086490320896</t>
  </si>
  <si>
    <t>https://twitter.com/#!/contestadventur/status/821323086490320896</t>
  </si>
  <si>
    <t>821323086490320896</t>
  </si>
  <si>
    <t>notkingfahad</t>
  </si>
  <si>
    <t>Hi @notKingFahad Check this offer to win Microlight Flight from @thexoxoday while you Ride @Uber_India . See how… https://t.co/R9G1L0DPpf</t>
  </si>
  <si>
    <t>https://twitter.com/i/web/status/821323410605150213</t>
  </si>
  <si>
    <t>https://twitter.com/#!/contestadventur/status/821323410605150213</t>
  </si>
  <si>
    <t>821323410605150213</t>
  </si>
  <si>
    <t>Hi @_ayushi_jain Check this offer to win Microlight Flight from @thexoxoday while you Ride @Uber_India . See how… https://t.co/tdijIWdLlo</t>
  </si>
  <si>
    <t>https://twitter.com/i/web/status/821323775371190272</t>
  </si>
  <si>
    <t>https://twitter.com/#!/contestadventur/status/821323775371190272</t>
  </si>
  <si>
    <t>821323775371190272</t>
  </si>
  <si>
    <t>uber_india</t>
  </si>
  <si>
    <t>appfillip</t>
  </si>
  <si>
    <t>invoicebyalto</t>
  </si>
  <si>
    <t>Hello @ZombieOfficeTw, @ATE_AppTesting, @thexoxoday, &amp;amp; @InvoiceByAlto thanks for follow learn app ratings ideas : https://t.co/hauzcrNpU9</t>
  </si>
  <si>
    <t>http://www.appfillip.com/latest-niche-ideas-to-increase-positive-app-store-rating-reviews/</t>
  </si>
  <si>
    <t>appfillip.com</t>
  </si>
  <si>
    <t>https://twitter.com/#!/appfillip/status/821579673524015104</t>
  </si>
  <si>
    <t>821579673524015104</t>
  </si>
  <si>
    <t>ate_apptesting</t>
  </si>
  <si>
    <t>zombieofficetw</t>
  </si>
  <si>
    <t>ajaysen550</t>
  </si>
  <si>
    <t>dead_hot_dodo</t>
  </si>
  <si>
    <t>RT @HRInnovation2: Hi @Dead_hot_Dodo Check this offer to win Microlight Flight from @thexoxoday while you Ride @Uber_India . See how https:…</t>
  </si>
  <si>
    <t>https://twitter.com/#!/ajaysen550/status/821685400330567682</t>
  </si>
  <si>
    <t>821685400330567682</t>
  </si>
  <si>
    <t>hrinnovation2</t>
  </si>
  <si>
    <t>RT @thexoxoday: A super fun calendar shoot is here for you and your partner to cherish your love all year long. #Book this now  - https://t…</t>
  </si>
  <si>
    <t>book</t>
  </si>
  <si>
    <t>https://twitter.com/#!/ajaysen550/status/821685322031345664</t>
  </si>
  <si>
    <t>821685322031345664</t>
  </si>
  <si>
    <t>RT @thexoxoday: #Delhi, Here's a #list of things you never thought you could do in the Capital City! #Read here  - https://t.co/IS3uXEHKz0…</t>
  </si>
  <si>
    <t>https://blog.xoxoday.com/top-10-things-to-do-in-delhi/1615?utm_source=twitter&amp;utm_campaign=blog-post&amp;utm_medium=social</t>
  </si>
  <si>
    <t>delhi list read</t>
  </si>
  <si>
    <t>https://twitter.com/#!/ajaysen550/status/821685367698882561</t>
  </si>
  <si>
    <t>821685367698882561</t>
  </si>
  <si>
    <t>RT @thexoxoday: Frogo and Giftxoxo are now Xoxoday! On this note, let's take a look at some of the best #rebranding campaigns - https://t.c…</t>
  </si>
  <si>
    <t>rebranding</t>
  </si>
  <si>
    <t>https://twitter.com/#!/ajaysen550/status/821685453489192960</t>
  </si>
  <si>
    <t>821685453489192960</t>
  </si>
  <si>
    <t>sanchayanpaul</t>
  </si>
  <si>
    <t>vodafonein</t>
  </si>
  <si>
    <t>RT @thexoxoday: Here are the predictions for the future 4m @SanchayanPaul on customization of rewards @VodafoneIN #TotalRewards2017 https:/…</t>
  </si>
  <si>
    <t>totalrewards2017</t>
  </si>
  <si>
    <t>https://twitter.com/#!/sanchayanpaul/status/822029205496066048</t>
  </si>
  <si>
    <t>822029205496066048</t>
  </si>
  <si>
    <t>RT @thexoxoday: We really loved @SanchayanPaul 's masterclass on consumerization of total rewards at #TotalRewards2017 https://t.co/838j8fo…</t>
  </si>
  <si>
    <t>https://twitter.com/#!/sanchayanpaul/status/822029191701037056</t>
  </si>
  <si>
    <t>822029191701037056</t>
  </si>
  <si>
    <t>ngulamahussian</t>
  </si>
  <si>
    <t>@thexoxoday</t>
  </si>
  <si>
    <t>https://twitter.com/#!/ngulamahussian/status/822318811852390401</t>
  </si>
  <si>
    <t>822318811852390401</t>
  </si>
  <si>
    <t>sandeeprrao1991</t>
  </si>
  <si>
    <t>RT @PrReleaseWatch: Bengaluru-based offbeat experience marketing firm @thexoxoday plans to enter #US market https://t.co/i1PsIZ4EpP</t>
  </si>
  <si>
    <t>us</t>
  </si>
  <si>
    <t>https://twitter.com/#!/sandeeprrao1991/status/822365440806559744</t>
  </si>
  <si>
    <t>822365440806559744</t>
  </si>
  <si>
    <t>prreleasewatch</t>
  </si>
  <si>
    <t>arunabhs</t>
  </si>
  <si>
    <t>Taming the lions in their den. This would be spectacular! @abhkumar25 @thexoxoday https://t.co/O2PQEIc1aA</t>
  </si>
  <si>
    <t>https://twitter.com/PrReleaseWatch/status/822363997731069952</t>
  </si>
  <si>
    <t>https://twitter.com/#!/arunabhs/status/822545131215683586</t>
  </si>
  <si>
    <t>822545131215683586</t>
  </si>
  <si>
    <t>abhkumar25</t>
  </si>
  <si>
    <t>RT @Uber_India: Ever dreamt of flying a plane? We've partnered with @thexoxoday to make your dream a reality. Learn more at: https://t.co/C…</t>
  </si>
  <si>
    <t>https://twitter.com/#!/swapnil_sharma/status/821333982683992064</t>
  </si>
  <si>
    <t>821333982683992064</t>
  </si>
  <si>
    <t>RT @thexoxoday: #Live Our Founders are sharing @thexoxoday story . Stay tuned !</t>
  </si>
  <si>
    <t>live</t>
  </si>
  <si>
    <t>https://twitter.com/#!/swapnil_sharma/status/822178955927126018</t>
  </si>
  <si>
    <t>822178955927126018</t>
  </si>
  <si>
    <t>RT @thexoxoday: Watch Xoxoday story #Live with our founders here https://t.co/CoikMjCg3n https://t.co/LKRDcWFOdK</t>
  </si>
  <si>
    <t>https://www.facebook.com/story.php?story_fbid=836263746513063&amp;id=126653014140810</t>
  </si>
  <si>
    <t>facebook.com</t>
  </si>
  <si>
    <t>https://twitter.com/#!/swapnil_sharma/status/822182538714222593</t>
  </si>
  <si>
    <t>822182538714222593</t>
  </si>
  <si>
    <t>https://twitter.com/#!/swapnil_sharma/status/822794470869504000</t>
  </si>
  <si>
    <t>822794470869504000</t>
  </si>
  <si>
    <t>wordpressdotcom</t>
  </si>
  <si>
    <t>RT @thexoxoday: Bengaluru-based Xoxoday enters US https://t.co/4ce0H0mj0R via @wordpressdotcom</t>
  </si>
  <si>
    <t>https://expressnewshunt.wordpress.com/2017/01/19/bengaluru-based-xoxoday-enters-us/</t>
  </si>
  <si>
    <t>wordpress.com</t>
  </si>
  <si>
    <t>https://twitter.com/#!/swapnil_sharma/status/822795356542930944</t>
  </si>
  <si>
    <t>822795356542930944</t>
  </si>
  <si>
    <t>mahasworld</t>
  </si>
  <si>
    <t>nishit_shah11</t>
  </si>
  <si>
    <t>RT @thexoxoday: Thank you @MahasWorld, @i_zac, @Nishit_Shah11, Amitabh Johri for the wondersful session !
#Totalrewards2017 https://t.co/ka…</t>
  </si>
  <si>
    <t>https://twitter.com/#!/mahasworld/status/823206451242037251</t>
  </si>
  <si>
    <t>823206451242037251</t>
  </si>
  <si>
    <t>i_zac</t>
  </si>
  <si>
    <t>https://twitter.com/#!/i_zac/status/823233297115480065</t>
  </si>
  <si>
    <t>823233297115480065</t>
  </si>
  <si>
    <t>dhuru787</t>
  </si>
  <si>
    <t>@Uber_India @thexoxoday very nice. I am sure if its uber it would be free, isn't it?</t>
  </si>
  <si>
    <t>https://twitter.com/#!/dhuru787/status/823309840420315139</t>
  </si>
  <si>
    <t>823309840420315139</t>
  </si>
  <si>
    <t>820926068391550977</t>
  </si>
  <si>
    <t>max4974</t>
  </si>
  <si>
    <t>khalil_a_hassan</t>
  </si>
  <si>
    <t>The latest Morning Sun - MGL! https://t.co/C3MmlOi7ga Thanks to @dhirajdj19 @Khalil_a_hassan @thexoxoday #mumbai #hashmumbai</t>
  </si>
  <si>
    <t>http://linkis.com/paper.li/max4974/jkhQX</t>
  </si>
  <si>
    <t>linkis.com</t>
  </si>
  <si>
    <t>mumbai hashmumbai</t>
  </si>
  <si>
    <t>https://twitter.com/#!/max4974/status/823316385988153344</t>
  </si>
  <si>
    <t>823316385988153344</t>
  </si>
  <si>
    <t>dhirajdj19</t>
  </si>
  <si>
    <t>RT @thexoxoday: Our #mondaymotivation is to be more adventurous! If #adventure is your calling then click here - https://t.co/VQ0GgPpQAc #X…</t>
  </si>
  <si>
    <t>https://www.xoxoday.com/?utm_source=Twitter&amp;utm_campaign=daily-Post&amp;utm_medium=Social</t>
  </si>
  <si>
    <t>https://twitter.com/#!/abhkumar25/status/823370527003803648</t>
  </si>
  <si>
    <t>823370527003803648</t>
  </si>
  <si>
    <t>https://twitter.com/#!/dewcool2/status/823383888055697412</t>
  </si>
  <si>
    <t>823383888055697412</t>
  </si>
  <si>
    <t>https://twitter.com/#!/ongoingcontest/status/823406590438969346</t>
  </si>
  <si>
    <t>823406590438969346</t>
  </si>
  <si>
    <t>reddit</t>
  </si>
  <si>
    <t>RT @thexoxoday: Frogo is now Xoxoday! Yes, We've Rebranded https://t.co/RP8Z84aOta via @reddit</t>
  </si>
  <si>
    <t>https://www.reddit.com/r/business/comments/5ohod7/frogo_is_now_xoxoday_yes_weve_rebranded/?ref=share&amp;ref_source=twitter</t>
  </si>
  <si>
    <t>reddit.com</t>
  </si>
  <si>
    <t>https://twitter.com/#!/reachskk/status/821568993269981184</t>
  </si>
  <si>
    <t>821568993269981184</t>
  </si>
  <si>
    <t>https://twitter.com/#!/reachskk/status/822649002348998656</t>
  </si>
  <si>
    <t>822649002348998656</t>
  </si>
  <si>
    <t>shareeflaunda</t>
  </si>
  <si>
    <t>https://twitter.com/#!/shareeflaunda/status/823452205030117376</t>
  </si>
  <si>
    <t>823452205030117376</t>
  </si>
  <si>
    <t>@thexoxoday bought flipcart gift card on 21st jan, still its pending. Plz help</t>
  </si>
  <si>
    <t>https://twitter.com/#!/reyen7/status/823497716730736640</t>
  </si>
  <si>
    <t>pepsico</t>
  </si>
  <si>
    <t>RT @thexoxoday: Looking forward to @joshviews's session on How @PepsiCo leveraged analytics for Comp &amp;amp; Benefits #TotalRewards2017 https://t…</t>
  </si>
  <si>
    <t>https://twitter.com/#!/thexoxoday/status/821955915515457541</t>
  </si>
  <si>
    <t>821955915515457541</t>
  </si>
  <si>
    <t>joshviews</t>
  </si>
  <si>
    <t>vigneshthupli1</t>
  </si>
  <si>
    <t>uber</t>
  </si>
  <si>
    <t>@Uber_India @thexoxoday @Uber #Thats awesome</t>
  </si>
  <si>
    <t>thats</t>
  </si>
  <si>
    <t>https://twitter.com/#!/vigneshthupli1/status/821760528167137280</t>
  </si>
  <si>
    <t>821760528167137280</t>
  </si>
  <si>
    <t>RT @vigneshthupli1: @Uber_India @thexoxoday @Uber #Thats awesome</t>
  </si>
  <si>
    <t>https://twitter.com/#!/thexoxoday/status/821994871653355520</t>
  </si>
  <si>
    <t>821994871653355520</t>
  </si>
  <si>
    <t>susmita_nanda</t>
  </si>
  <si>
    <t>Bengaluru based @thexoxoday  (Mahindra group backed)enters US after the mergers of the experiential gifting solutio… https://t.co/Q1HCZ5TC37</t>
  </si>
  <si>
    <t>https://twitter.com/i/web/status/822027287117733888</t>
  </si>
  <si>
    <t>https://twitter.com/#!/susmita_nanda/status/822027287117733888</t>
  </si>
  <si>
    <t>822027287117733888</t>
  </si>
  <si>
    <t>RT @thexoxoday: @Susmita_Nanda Xoxoday story can also be watched #Live with our founders here https://t.co/CoikMjCg3n</t>
  </si>
  <si>
    <t>https://twitter.com/#!/susmita_nanda/status/822028224049790976</t>
  </si>
  <si>
    <t>822028224049790976</t>
  </si>
  <si>
    <t>RT @Susmita_Nanda: Bengaluru based @thexoxoday  (Mahindra group backed)enters US after the mergers of the experiential gifting solutions fi…</t>
  </si>
  <si>
    <t>https://twitter.com/#!/thexoxoday/status/822028061709307904</t>
  </si>
  <si>
    <t>822028061709307904</t>
  </si>
  <si>
    <t>Bengaluru-based offbeat experience marketing firm @thexoxoday plans to enter #US market https://t.co/i1PsIZ4EpP</t>
  </si>
  <si>
    <t>https://twitter.com/#!/prreleasewatch/status/822363997731069952</t>
  </si>
  <si>
    <t>822363997731069952</t>
  </si>
  <si>
    <t>Bengaluru-based offbeat experience marketing firm @thexoxoday plans to enter #US market https://t.co/wi6gj2IwAI</t>
  </si>
  <si>
    <t>http://pressreleasewatch.blogspot.com/2017/01/bengaluru-based-offbeat-experience.html?utm_source=dlvr.it&amp;utm_medium=twitter</t>
  </si>
  <si>
    <t>blogspot.com</t>
  </si>
  <si>
    <t>https://twitter.com/#!/prreleasewatch/status/822369745882095616</t>
  </si>
  <si>
    <t>822369745882095616</t>
  </si>
  <si>
    <t>Bengaluru-based offbeat experience marketing firm @thexoxoday plans to enter #US market https://t.co/lIFwFWIZNA</t>
  </si>
  <si>
    <t>https://twitter.com/#!/prreleasewatch/status/822369840287490048</t>
  </si>
  <si>
    <t>822369840287490048</t>
  </si>
  <si>
    <t>Bengaluru-based offbeat experience marketing firm @thexoxoday plans to enter #US market https://t.co/sboPhbdLb6</t>
  </si>
  <si>
    <t>https://twitter.com/#!/prreleasewatch/status/822371122876297216</t>
  </si>
  <si>
    <t>822371122876297216</t>
  </si>
  <si>
    <t>https://twitter.com/#!/reachskk/status/822648473703116801</t>
  </si>
  <si>
    <t>822648473703116801</t>
  </si>
  <si>
    <t>RT @PrReleaseWatch: Bengaluru-based offbeat experience marketing firm @thexoxoday plans to enter #US market https://t.co/sboPhbdLb6</t>
  </si>
  <si>
    <t>https://twitter.com/#!/thexoxoday/status/822388471285223425</t>
  </si>
  <si>
    <t>822388471285223425</t>
  </si>
  <si>
    <t>https://twitter.com/#!/thexoxoday/status/822388495108800512</t>
  </si>
  <si>
    <t>822388495108800512</t>
  </si>
  <si>
    <t>One pass to access it all.Get complete flexibility with the #BYGPass #GetFit
@nearbuy @Olacabs @snapdeal @thexoxoday
https://t.co/L0oOEXjcru</t>
  </si>
  <si>
    <t>http://bwdisrupt.businessworld.in/article/Breakthrough-For-BYG-Partners-With-Nearbuy-Ola-Snapdeal-and-Giftxoxo-For-BYG-Pass/13-01-2017-111403/</t>
  </si>
  <si>
    <t>businessworld.in</t>
  </si>
  <si>
    <t>https://twitter.com/#!/bookyourgame/status/823446481361338369</t>
  </si>
  <si>
    <t>823446481361338369</t>
  </si>
  <si>
    <t>@thexoxoday can't understand what to do..can you please my matter...why your code not working not last day.please Shree new</t>
  </si>
  <si>
    <t>https://twitter.com/#!/deepakberiwala/status/823536380315893764</t>
  </si>
  <si>
    <t>@thexoxoday it's really frustrating things...always app issues</t>
  </si>
  <si>
    <t>https://twitter.com/#!/deepakberiwala/status/823536417146105861</t>
  </si>
  <si>
    <t>823536417146105861</t>
  </si>
  <si>
    <t>@thexoxoday please resolve it immediately</t>
  </si>
  <si>
    <t>https://twitter.com/#!/deepakberiwala/status/823729005375488000</t>
  </si>
  <si>
    <t>https://twitter.com/#!/reachskk/status/821569164896714754</t>
  </si>
  <si>
    <t>821569164896714754</t>
  </si>
  <si>
    <t>https://twitter.com/#!/reachskk/status/822312174957694977</t>
  </si>
  <si>
    <t>822312174957694977</t>
  </si>
  <si>
    <t>RT @thexoxoday: Team #Xoxoday at #TotalRewards2017 ! We’re super excited to meet you at Booth No. 21 . Let us welcome you with Chocolates &amp;amp;…</t>
  </si>
  <si>
    <t>xoxoday totalrewards2017</t>
  </si>
  <si>
    <t>https://twitter.com/#!/reachskk/status/822312502662828032</t>
  </si>
  <si>
    <t>822312502662828032</t>
  </si>
  <si>
    <t>RT @thexoxoday: Bengaluru-based Xoxoday enters US | City Air News https://t.co/nmbOQjVaCN</t>
  </si>
  <si>
    <t>http://www.cityairnews.com/content/bengaluru-based-xoxoday-enters-us#.WIHinw6tnzM.twitter</t>
  </si>
  <si>
    <t>cityairnews.com</t>
  </si>
  <si>
    <t>https://twitter.com/#!/reachskk/status/822649152345698307</t>
  </si>
  <si>
    <t>822649152345698307</t>
  </si>
  <si>
    <t>@reachskk  @thexoxoday</t>
  </si>
  <si>
    <t>https://twitter.com/#!/reachskk/status/822958465307918336</t>
  </si>
  <si>
    <t>822958465307918336</t>
  </si>
  <si>
    <t>822958359737315328</t>
  </si>
  <si>
    <t>RT @thexoxoday: The Untold Story of Xoxoday
https://t.co/npllxLTcVG</t>
  </si>
  <si>
    <t>https://twitter.com/#!/reachskk/status/823343424204111872</t>
  </si>
  <si>
    <t>823343424204111872</t>
  </si>
  <si>
    <t>RT @thexoxoday: Did you know that #Frogo is now #Xoxoday! Yes, we have rebranded, read all about it, here - https://t.co/06DH0ecAWf https:/…</t>
  </si>
  <si>
    <t>https://twitter.com/#!/reachskk/status/823410093119025152</t>
  </si>
  <si>
    <t>823410093119025152</t>
  </si>
  <si>
    <t>#Live Our Founders are sharing @thexoxoday story . Stay tuned !</t>
  </si>
  <si>
    <t>https://twitter.com/#!/thexoxoday/status/822024394834841600</t>
  </si>
  <si>
    <t>822024394834841600</t>
  </si>
  <si>
    <t>Experience @thexoxoday story #Live with our founders here
https://t.co/CoikMjCg3n https://t.co/qV52zsEJqM</t>
  </si>
  <si>
    <t>https://www.facebook.com/story.php?story_fbid=836263746513063&amp;id=126653014140810 https://twitter.com/thexoxoday/status/822024394834841600</t>
  </si>
  <si>
    <t>facebook.com twitter.com</t>
  </si>
  <si>
    <t>https://twitter.com/#!/thexoxoday/status/822025084013572096</t>
  </si>
  <si>
    <t>822025084013572096</t>
  </si>
  <si>
    <t>Edge Weight</t>
  </si>
  <si>
    <t>ST</t>
  </si>
  <si>
    <t>T</t>
  </si>
  <si>
    <t>Label Text Colour</t>
  </si>
  <si>
    <t>Colour</t>
  </si>
  <si>
    <t>In-Reply Tweet ID</t>
  </si>
  <si>
    <r>
      <t xml:space="preserve"> The "</t>
    </r>
    <r>
      <rPr>
        <b/>
        <sz val="16"/>
        <color theme="1"/>
        <rFont val="Calibri (Body)"/>
      </rPr>
      <t xml:space="preserve">Tweets Data" </t>
    </r>
    <r>
      <rPr>
        <sz val="16"/>
        <color theme="1"/>
        <rFont val="Calibri (Body)"/>
      </rPr>
      <t>sheet</t>
    </r>
    <r>
      <rPr>
        <b/>
        <sz val="16"/>
        <color theme="1"/>
        <rFont val="Calibri (Body)"/>
      </rPr>
      <t xml:space="preserve"> </t>
    </r>
    <r>
      <rPr>
        <sz val="16"/>
        <color theme="1"/>
        <rFont val="Calibri (Body)"/>
      </rPr>
      <t xml:space="preserve">contains the tweets collected from Xoxoday's Twitter account from January 17, 2017, to January 30, 2017. We created the "Retweets Data" sheet from the "Tweets Data" sheet, where the columns Vertex 1 and Vertex 2 represent tweet IDs and in-reply tweet IDs, respectively. "Twitter User Data" was also created from the "Tweets Data" sheet.  
The data in all the three sheets in this workbook correspond to the "Edges" sheet of the NodeXL file. To visualize the data, it is recommended that students first download NodeXL and then copy and paste the data of the respective sheet in this workbook to the </t>
    </r>
    <r>
      <rPr>
        <b/>
        <sz val="16"/>
        <color theme="1"/>
        <rFont val="Calibri (Body)"/>
      </rPr>
      <t xml:space="preserve">"Edges" sheet </t>
    </r>
    <r>
      <rPr>
        <sz val="16"/>
        <color theme="1"/>
        <rFont val="Calibri (Body)"/>
      </rPr>
      <t>in the NodeXL workbook. Each of the sheets in this workbook correspond to the three different NodeXL files.</t>
    </r>
  </si>
  <si>
    <t>Product Number:</t>
  </si>
  <si>
    <t>5B19E010</t>
  </si>
  <si>
    <t>Title:</t>
  </si>
  <si>
    <t>Xoxoday.com: Customer Engagement through Social Media - Instructor Spreadsheet</t>
  </si>
  <si>
    <t>This spreadsheet supports the product "Xoxoday.com: Customer Engagement through Social Media - Teaching Note" (8B19E010)</t>
  </si>
  <si>
    <t>Prepared by:</t>
  </si>
  <si>
    <t>Last Revised:</t>
  </si>
  <si>
    <t>No part of this file may be reproduced, stored in a retrieval system, posted to the Internet, or transmitted in any form or by any means without the permission of Richard Ivey School of Business Foundation.  To order copies or request permission to reproduce materials, contact Ivey Publishing, Ivey Business School, Western University, London, Ontario, Canada, N6G 0N1; (t) 519.661.3208; (e) cases@ivey.ca; www.iveycases.com.</t>
  </si>
  <si>
    <t>© 2019 Ivey Business School Foundation</t>
  </si>
  <si>
    <t>Sana Ansari, Sumeet Gupta, and Manojit Chattopadhyay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</si>
</sst>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409]mmmm\ d\,\ yyyy;@"/>
  </numFmts>
  <fonts count="16">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0"/>
      <name val="Calibri"/>
      <family val="2"/>
      <scheme val="minor"/>
    </font>
    <font>
      <u/>
      <sz val="11"/>
      <color theme="10"/>
      <name val="Calibri"/>
      <family val="2"/>
    </font>
    <font>
      <b/>
      <sz val="8"/>
      <color indexed="81"/>
      <name val="Tahoma"/>
      <family val="2"/>
    </font>
    <font>
      <sz val="8"/>
      <color indexed="81"/>
      <name val="Tahoma"/>
      <family val="2"/>
    </font>
    <font>
      <u/>
      <sz val="8"/>
      <color indexed="81"/>
      <name val="Tahoma"/>
      <family val="2"/>
    </font>
    <font>
      <b/>
      <sz val="9"/>
      <color indexed="81"/>
      <name val="Tahoma"/>
      <family val="2"/>
    </font>
    <font>
      <sz val="9"/>
      <color indexed="81"/>
      <name val="Tahoma"/>
      <family val="2"/>
    </font>
    <font>
      <sz val="16"/>
      <color theme="1"/>
      <name val="Calibri (Body)"/>
    </font>
    <font>
      <b/>
      <sz val="16"/>
      <color theme="1"/>
      <name val="Calibri (Body)"/>
    </font>
    <font>
      <sz val="16"/>
      <color theme="1"/>
      <name val="Calibri"/>
      <family val="2"/>
      <scheme val="minor"/>
    </font>
    <font>
      <sz val="11"/>
      <color theme="1"/>
      <name val="Calibri"/>
      <family val="2"/>
    </font>
    <font>
      <i/>
      <sz val="11"/>
      <color theme="1"/>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4" tint="-0.24994659260841701"/>
        <bgColor indexed="64"/>
      </patternFill>
    </fill>
    <fill>
      <patternFill patternType="solid">
        <fgColor theme="4" tint="0.39994506668294322"/>
        <bgColor indexed="64"/>
      </patternFill>
    </fill>
    <fill>
      <patternFill patternType="solid">
        <fgColor theme="1" tint="0.499984740745262"/>
        <bgColor indexed="64"/>
      </patternFill>
    </fill>
  </fills>
  <borders count="4">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auto="1"/>
      </left>
      <right style="thin">
        <color auto="1"/>
      </right>
      <top style="thin">
        <color auto="1"/>
      </top>
      <bottom style="thin">
        <color auto="1"/>
      </bottom>
      <diagonal/>
    </border>
  </borders>
  <cellStyleXfs count="9">
    <xf numFmtId="0" fontId="0" fillId="0" borderId="0"/>
    <xf numFmtId="49" fontId="3" fillId="2" borderId="1" applyNumberFormat="0" applyFont="0" applyAlignment="0" applyProtection="0"/>
    <xf numFmtId="0" fontId="4" fillId="3" borderId="1" applyNumberFormat="0" applyAlignment="0" applyProtection="0"/>
    <xf numFmtId="49" fontId="3" fillId="4" borderId="1" applyNumberFormat="0" applyAlignment="0" applyProtection="0"/>
    <xf numFmtId="49" fontId="3" fillId="5" borderId="1" applyNumberFormat="0" applyFont="0" applyAlignment="0" applyProtection="0"/>
    <xf numFmtId="0" fontId="3" fillId="0" borderId="0" applyNumberFormat="0" applyFont="0" applyFill="0" applyBorder="0" applyAlignment="0" applyProtection="0"/>
    <xf numFmtId="0" fontId="3" fillId="0" borderId="0" applyNumberFormat="0" applyFont="0" applyBorder="0" applyAlignment="0" applyProtection="0"/>
    <xf numFmtId="0" fontId="5" fillId="0" borderId="0" applyNumberFormat="0" applyFill="0" applyBorder="0" applyAlignment="0" applyProtection="0">
      <alignment vertical="top"/>
      <protection locked="0"/>
    </xf>
    <xf numFmtId="0" fontId="2" fillId="0" borderId="0"/>
  </cellStyleXfs>
  <cellXfs count="93">
    <xf numFmtId="0" fontId="0" fillId="0" borderId="0" xfId="0"/>
    <xf numFmtId="49" fontId="0" fillId="0" borderId="0" xfId="0" applyNumberFormat="1"/>
    <xf numFmtId="0" fontId="0" fillId="2" borderId="0" xfId="1" applyNumberFormat="1" applyFont="1" applyBorder="1"/>
    <xf numFmtId="1" fontId="0" fillId="2" borderId="0" xfId="1" applyNumberFormat="1" applyFont="1" applyBorder="1"/>
    <xf numFmtId="49" fontId="4" fillId="3" borderId="1" xfId="2" applyNumberFormat="1"/>
    <xf numFmtId="0" fontId="4" fillId="3" borderId="1" xfId="2"/>
    <xf numFmtId="0" fontId="3" fillId="4" borderId="1" xfId="3" applyNumberFormat="1"/>
    <xf numFmtId="0" fontId="0" fillId="5" borderId="0" xfId="4" applyNumberFormat="1" applyFont="1" applyBorder="1"/>
    <xf numFmtId="0" fontId="0" fillId="0" borderId="0" xfId="5" applyFont="1"/>
    <xf numFmtId="49" fontId="0" fillId="0" borderId="0" xfId="0" applyNumberFormat="1" applyBorder="1" applyAlignment="1">
      <alignment wrapText="1"/>
    </xf>
    <xf numFmtId="0" fontId="0" fillId="0" borderId="0" xfId="0" applyAlignment="1">
      <alignment wrapText="1"/>
    </xf>
    <xf numFmtId="49" fontId="0" fillId="0" borderId="0" xfId="0" applyNumberFormat="1" applyAlignment="1">
      <alignment wrapText="1"/>
    </xf>
    <xf numFmtId="49" fontId="0" fillId="0" borderId="0" xfId="6" applyNumberFormat="1" applyFont="1" applyBorder="1" applyAlignment="1"/>
    <xf numFmtId="0" fontId="0" fillId="2" borderId="1" xfId="1" applyNumberFormat="1" applyFont="1" applyAlignment="1"/>
    <xf numFmtId="164" fontId="0" fillId="2" borderId="1" xfId="1" applyNumberFormat="1" applyFont="1" applyAlignment="1"/>
    <xf numFmtId="0" fontId="3" fillId="2" borderId="1" xfId="1" applyNumberFormat="1" applyFont="1" applyAlignment="1"/>
    <xf numFmtId="1" fontId="0" fillId="2" borderId="1" xfId="1" applyNumberFormat="1" applyFont="1" applyAlignment="1"/>
    <xf numFmtId="49" fontId="4" fillId="3" borderId="1" xfId="2" applyNumberFormat="1" applyAlignment="1"/>
    <xf numFmtId="0" fontId="4" fillId="3" borderId="1" xfId="2" applyNumberFormat="1" applyAlignment="1"/>
    <xf numFmtId="0" fontId="3" fillId="4" borderId="1" xfId="3" applyNumberFormat="1" applyAlignment="1"/>
    <xf numFmtId="0" fontId="3" fillId="5" borderId="1" xfId="4" applyNumberFormat="1" applyFont="1" applyAlignment="1"/>
    <xf numFmtId="0" fontId="0" fillId="0" borderId="0" xfId="5" applyNumberFormat="1" applyFont="1" applyAlignment="1"/>
    <xf numFmtId="0" fontId="0" fillId="0" borderId="0" xfId="0" applyFill="1" applyAlignment="1"/>
    <xf numFmtId="22" fontId="0" fillId="0" borderId="0" xfId="0" applyNumberFormat="1" applyFill="1" applyAlignment="1"/>
    <xf numFmtId="0" fontId="5" fillId="0" borderId="0" xfId="7" applyFill="1" applyAlignment="1" applyProtection="1"/>
    <xf numFmtId="0" fontId="0" fillId="0" borderId="0" xfId="0" quotePrefix="1" applyFill="1" applyAlignment="1"/>
    <xf numFmtId="49" fontId="0" fillId="0" borderId="0" xfId="6" applyNumberFormat="1" applyFont="1" applyAlignment="1"/>
    <xf numFmtId="0" fontId="0" fillId="0" borderId="0" xfId="0" applyAlignment="1"/>
    <xf numFmtId="22" fontId="0" fillId="0" borderId="0" xfId="0" applyNumberFormat="1" applyAlignment="1"/>
    <xf numFmtId="0" fontId="5" fillId="0" borderId="0" xfId="7" applyAlignment="1" applyProtection="1"/>
    <xf numFmtId="0" fontId="0" fillId="0" borderId="0" xfId="0" quotePrefix="1" applyAlignment="1"/>
    <xf numFmtId="0" fontId="0" fillId="2" borderId="2" xfId="1" applyNumberFormat="1" applyFont="1" applyBorder="1" applyAlignment="1"/>
    <xf numFmtId="164" fontId="0" fillId="2" borderId="2" xfId="1" applyNumberFormat="1" applyFont="1" applyBorder="1" applyAlignment="1"/>
    <xf numFmtId="0" fontId="3" fillId="2" borderId="2" xfId="1" applyNumberFormat="1" applyFont="1" applyBorder="1" applyAlignment="1"/>
    <xf numFmtId="1" fontId="0" fillId="2" borderId="2" xfId="1" applyNumberFormat="1" applyFont="1" applyBorder="1" applyAlignment="1"/>
    <xf numFmtId="49" fontId="4" fillId="3" borderId="2" xfId="2" applyNumberFormat="1" applyBorder="1" applyAlignment="1"/>
    <xf numFmtId="0" fontId="4" fillId="3" borderId="2" xfId="2" applyNumberFormat="1" applyBorder="1" applyAlignment="1"/>
    <xf numFmtId="0" fontId="3" fillId="4" borderId="2" xfId="3" applyNumberFormat="1" applyBorder="1" applyAlignment="1"/>
    <xf numFmtId="0" fontId="3" fillId="5" borderId="2" xfId="4" applyNumberFormat="1" applyFont="1" applyBorder="1" applyAlignment="1"/>
    <xf numFmtId="0" fontId="0" fillId="0" borderId="0" xfId="5" applyNumberFormat="1" applyFont="1" applyBorder="1" applyAlignment="1"/>
    <xf numFmtId="0" fontId="0" fillId="0" borderId="0" xfId="0" applyFill="1" applyBorder="1" applyAlignment="1"/>
    <xf numFmtId="22" fontId="0" fillId="0" borderId="0" xfId="0" applyNumberFormat="1" applyFill="1" applyBorder="1" applyAlignment="1"/>
    <xf numFmtId="0" fontId="5" fillId="0" borderId="0" xfId="7" applyFill="1" applyBorder="1" applyAlignment="1" applyProtection="1"/>
    <xf numFmtId="0" fontId="0" fillId="0" borderId="0" xfId="0" quotePrefix="1" applyFill="1" applyBorder="1" applyAlignment="1"/>
    <xf numFmtId="0" fontId="0" fillId="0" borderId="0" xfId="0" applyNumberFormat="1"/>
    <xf numFmtId="1" fontId="0" fillId="0" borderId="0" xfId="0" applyNumberFormat="1"/>
    <xf numFmtId="0" fontId="0" fillId="2" borderId="1" xfId="1" applyNumberFormat="1" applyFont="1" applyAlignment="1">
      <alignment wrapText="1"/>
    </xf>
    <xf numFmtId="164" fontId="0" fillId="2" borderId="1" xfId="1" applyNumberFormat="1" applyFont="1" applyAlignment="1">
      <alignment wrapText="1"/>
    </xf>
    <xf numFmtId="0" fontId="3" fillId="2" borderId="1" xfId="1" applyNumberFormat="1" applyFont="1" applyAlignment="1">
      <alignment wrapText="1"/>
    </xf>
    <xf numFmtId="1" fontId="0" fillId="2" borderId="1" xfId="1" applyNumberFormat="1" applyFont="1" applyAlignment="1">
      <alignment wrapText="1"/>
    </xf>
    <xf numFmtId="49" fontId="4" fillId="3" borderId="1" xfId="2" applyNumberFormat="1" applyAlignment="1">
      <alignment wrapText="1"/>
    </xf>
    <xf numFmtId="0" fontId="4" fillId="3" borderId="1" xfId="2" applyNumberFormat="1" applyAlignment="1">
      <alignment wrapText="1"/>
    </xf>
    <xf numFmtId="0" fontId="3" fillId="4" borderId="1" xfId="3" applyNumberFormat="1" applyAlignment="1">
      <alignment wrapText="1"/>
    </xf>
    <xf numFmtId="0" fontId="0" fillId="5" borderId="1" xfId="4" applyNumberFormat="1" applyFont="1" applyAlignment="1">
      <alignment wrapText="1"/>
    </xf>
    <xf numFmtId="0" fontId="0" fillId="0" borderId="0" xfId="5" applyNumberFormat="1" applyFont="1" applyAlignment="1">
      <alignment wrapText="1"/>
    </xf>
    <xf numFmtId="49" fontId="0" fillId="0" borderId="0" xfId="6" quotePrefix="1" applyNumberFormat="1" applyFont="1" applyFill="1" applyAlignment="1"/>
    <xf numFmtId="0" fontId="3" fillId="5" borderId="1" xfId="4" applyNumberFormat="1" applyFont="1" applyAlignment="1">
      <alignment wrapText="1"/>
    </xf>
    <xf numFmtId="49" fontId="0" fillId="0" borderId="0" xfId="6" quotePrefix="1" applyNumberFormat="1" applyFont="1" applyFill="1" applyBorder="1" applyAlignment="1"/>
    <xf numFmtId="0" fontId="0" fillId="2" borderId="1" xfId="1" applyNumberFormat="1" applyFont="1" applyBorder="1" applyAlignment="1">
      <alignment wrapText="1"/>
    </xf>
    <xf numFmtId="164" fontId="0" fillId="2" borderId="1" xfId="1" applyNumberFormat="1" applyFont="1" applyBorder="1" applyAlignment="1">
      <alignment wrapText="1"/>
    </xf>
    <xf numFmtId="0" fontId="3" fillId="2" borderId="1" xfId="1" applyNumberFormat="1" applyFont="1" applyBorder="1" applyAlignment="1">
      <alignment wrapText="1"/>
    </xf>
    <xf numFmtId="1" fontId="0" fillId="2" borderId="1" xfId="1" applyNumberFormat="1" applyFont="1" applyBorder="1" applyAlignment="1">
      <alignment wrapText="1"/>
    </xf>
    <xf numFmtId="49" fontId="4" fillId="3" borderId="1" xfId="2" applyNumberFormat="1" applyBorder="1" applyAlignment="1">
      <alignment wrapText="1"/>
    </xf>
    <xf numFmtId="0" fontId="4" fillId="3" borderId="1" xfId="2" applyNumberFormat="1" applyBorder="1" applyAlignment="1">
      <alignment wrapText="1"/>
    </xf>
    <xf numFmtId="0" fontId="3" fillId="4" borderId="1" xfId="3" applyNumberFormat="1" applyBorder="1" applyAlignment="1">
      <alignment wrapText="1"/>
    </xf>
    <xf numFmtId="0" fontId="3" fillId="5" borderId="1" xfId="4" applyNumberFormat="1" applyFont="1" applyBorder="1" applyAlignment="1">
      <alignment wrapText="1"/>
    </xf>
    <xf numFmtId="0" fontId="0" fillId="0" borderId="0" xfId="5" applyNumberFormat="1" applyFont="1" applyBorder="1" applyAlignment="1">
      <alignment wrapText="1"/>
    </xf>
    <xf numFmtId="0" fontId="0" fillId="2" borderId="2" xfId="1" applyNumberFormat="1" applyFont="1" applyBorder="1" applyAlignment="1">
      <alignment wrapText="1"/>
    </xf>
    <xf numFmtId="164" fontId="0" fillId="2" borderId="2" xfId="1" applyNumberFormat="1" applyFont="1" applyBorder="1" applyAlignment="1">
      <alignment wrapText="1"/>
    </xf>
    <xf numFmtId="0" fontId="3" fillId="2" borderId="2" xfId="1" applyNumberFormat="1" applyFont="1" applyBorder="1" applyAlignment="1">
      <alignment wrapText="1"/>
    </xf>
    <xf numFmtId="1" fontId="0" fillId="2" borderId="2" xfId="1" applyNumberFormat="1" applyFont="1" applyBorder="1" applyAlignment="1">
      <alignment wrapText="1"/>
    </xf>
    <xf numFmtId="49" fontId="4" fillId="3" borderId="2" xfId="2" applyNumberFormat="1" applyBorder="1" applyAlignment="1">
      <alignment wrapText="1"/>
    </xf>
    <xf numFmtId="0" fontId="4" fillId="3" borderId="2" xfId="2" applyNumberFormat="1" applyBorder="1" applyAlignment="1">
      <alignment wrapText="1"/>
    </xf>
    <xf numFmtId="0" fontId="3" fillId="4" borderId="2" xfId="3" applyNumberFormat="1" applyBorder="1" applyAlignment="1">
      <alignment wrapText="1"/>
    </xf>
    <xf numFmtId="0" fontId="3" fillId="5" borderId="2" xfId="4" applyNumberFormat="1" applyFont="1" applyBorder="1" applyAlignment="1">
      <alignment wrapText="1"/>
    </xf>
    <xf numFmtId="49" fontId="3" fillId="0" borderId="0" xfId="6" applyNumberFormat="1" applyFont="1" applyBorder="1" applyAlignment="1"/>
    <xf numFmtId="49" fontId="3" fillId="0" borderId="0" xfId="6" applyNumberFormat="1" applyFont="1" applyAlignment="1"/>
    <xf numFmtId="0" fontId="2" fillId="0" borderId="0" xfId="8" applyBorder="1"/>
    <xf numFmtId="0" fontId="2" fillId="0" borderId="0" xfId="8" applyFill="1" applyBorder="1" applyAlignment="1">
      <alignment horizontal="left" vertical="top"/>
    </xf>
    <xf numFmtId="0" fontId="2" fillId="0" borderId="0" xfId="8" applyFill="1" applyBorder="1" applyAlignment="1">
      <alignment vertical="top"/>
    </xf>
    <xf numFmtId="0" fontId="2" fillId="0" borderId="0" xfId="8" applyFill="1" applyBorder="1" applyAlignment="1">
      <alignment vertical="top" wrapText="1"/>
    </xf>
    <xf numFmtId="0" fontId="2" fillId="0" borderId="0" xfId="8" applyFill="1" applyBorder="1"/>
    <xf numFmtId="0" fontId="14" fillId="0" borderId="0" xfId="8" applyFont="1" applyFill="1" applyBorder="1"/>
    <xf numFmtId="165" fontId="2" fillId="0" borderId="0" xfId="8" applyNumberFormat="1" applyFill="1" applyBorder="1"/>
    <xf numFmtId="0" fontId="2" fillId="0" borderId="0" xfId="8" applyBorder="1" applyAlignment="1"/>
    <xf numFmtId="0" fontId="2" fillId="0" borderId="0" xfId="8" applyAlignment="1"/>
    <xf numFmtId="0" fontId="15" fillId="0" borderId="0" xfId="8" applyFont="1" applyFill="1" applyBorder="1" applyAlignment="1">
      <alignment vertical="top" wrapText="1"/>
    </xf>
    <xf numFmtId="0" fontId="15" fillId="0" borderId="0" xfId="8" applyFont="1" applyFill="1" applyAlignment="1">
      <alignment vertical="top" wrapText="1"/>
    </xf>
    <xf numFmtId="0" fontId="14" fillId="0" borderId="0" xfId="8" applyFont="1" applyFill="1" applyBorder="1" applyAlignment="1"/>
    <xf numFmtId="0" fontId="2" fillId="0" borderId="0" xfId="8" applyFill="1" applyAlignment="1"/>
    <xf numFmtId="0" fontId="11" fillId="0" borderId="3" xfId="0" applyFont="1" applyBorder="1" applyAlignment="1">
      <alignment horizontal="left" vertical="top" wrapText="1"/>
    </xf>
    <xf numFmtId="0" fontId="13" fillId="0" borderId="3" xfId="0" applyFont="1" applyBorder="1" applyAlignment="1">
      <alignment horizontal="left" vertical="top" wrapText="1"/>
    </xf>
    <xf numFmtId="0" fontId="1" fillId="0" borderId="0" xfId="8" applyFont="1" applyFill="1" applyBorder="1" applyAlignment="1">
      <alignment vertical="top" wrapText="1"/>
    </xf>
  </cellXfs>
  <cellStyles count="9">
    <cellStyle name="Hyperlink" xfId="7" builtinId="8"/>
    <cellStyle name="NodeXL Do Not Edit" xfId="4"/>
    <cellStyle name="NodeXL Graph Metric" xfId="3"/>
    <cellStyle name="NodeXL Label" xfId="2"/>
    <cellStyle name="NodeXL Other Column" xfId="5"/>
    <cellStyle name="NodeXL Required" xfId="6"/>
    <cellStyle name="NodeXL Visual Property" xfId="1"/>
    <cellStyle name="Normal" xfId="0" builtinId="0"/>
    <cellStyle name="Normal 2" xfId="8"/>
  </cellStyles>
  <dxfs count="7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1" relative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1" relative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1" formatCode="0"/>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1" indent="0" justifyLastLine="0" shrinkToFit="0" readingOrder="0"/>
    </dxf>
    <dxf>
      <numFmt numFmtId="164" formatCode="0.0"/>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0" relative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1" relative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1" relativeIndent="0" justifyLastLine="0" shrinkToFit="0" readingOrder="0"/>
    </dxf>
    <dxf>
      <numFmt numFmtId="0" formatCode="General"/>
      <alignment horizontal="general" vertical="bottom" textRotation="0" wrapText="1" relative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1" formatCode="0"/>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1" indent="0" justifyLastLine="0" shrinkToFit="0" readingOrder="0"/>
    </dxf>
    <dxf>
      <numFmt numFmtId="164" formatCode="0.0"/>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30" formatCode="@"/>
      <fill>
        <patternFill patternType="none">
          <fgColor indexed="64"/>
          <bgColor indexed="65"/>
        </patternFill>
      </fill>
      <alignment horizontal="general" vertical="bottom" textRotation="0" wrapText="0" indent="0" justifyLastLine="0" shrinkToFit="0" readingOrder="0"/>
    </dxf>
    <dxf>
      <numFmt numFmtId="30" formatCode="@"/>
      <fill>
        <patternFill patternType="none">
          <fgColor indexed="64"/>
          <bgColor indexed="65"/>
        </patternFill>
      </fill>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 formatCode="0"/>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numFmt numFmtId="164" formatCode="0.0"/>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font>
        <color theme="0"/>
      </font>
      <fill>
        <patternFill>
          <bgColor theme="4"/>
        </patternFill>
      </fill>
      <border>
        <left style="thin">
          <color theme="0"/>
        </left>
        <right style="thin">
          <color theme="0"/>
        </right>
        <top style="thin">
          <color theme="0"/>
        </top>
        <bottom style="thin">
          <color theme="0"/>
        </bottom>
        <vertical style="thin">
          <color theme="0"/>
        </vertical>
        <horizontal style="thin">
          <color theme="0"/>
        </horizontal>
      </border>
    </dxf>
    <dxf>
      <font>
        <color theme="0"/>
      </font>
      <fill>
        <patternFill>
          <bgColor theme="4"/>
        </patternFill>
      </fill>
      <border>
        <left style="thin">
          <color theme="0"/>
        </left>
        <right style="thin">
          <color theme="0"/>
        </right>
        <top style="thin">
          <color theme="0"/>
        </top>
        <bottom style="thin">
          <color theme="0"/>
        </bottom>
        <vertical style="thin">
          <color theme="0"/>
        </vertical>
        <horizontal style="thin">
          <color theme="0"/>
        </horizontal>
      </border>
    </dxf>
    <dxf>
      <font>
        <color theme="0"/>
      </font>
      <fill>
        <patternFill>
          <bgColor theme="4"/>
        </patternFill>
      </fill>
      <border>
        <left style="thin">
          <color theme="0"/>
        </left>
        <right style="thin">
          <color theme="0"/>
        </right>
        <top style="thin">
          <color theme="0"/>
        </top>
        <bottom style="thin">
          <color theme="0"/>
        </bottom>
        <vertical style="thin">
          <color theme="0"/>
        </vertical>
        <horizontal style="thin">
          <color theme="0"/>
        </horizontal>
      </border>
    </dxf>
  </dxfs>
  <tableStyles count="3" defaultTableStyle="TableStyleMedium9" defaultPivotStyle="PivotStyleMedium7">
    <tableStyle name="NodeXL Table" pivot="0" count="1">
      <tableStyleElement type="headerRow" dxfId="74"/>
    </tableStyle>
    <tableStyle name="NodeXL Table 2" pivot="0" count="1">
      <tableStyleElement type="headerRow" dxfId="73"/>
    </tableStyle>
    <tableStyle name="NodeXL Table 3" pivot="0" count="1">
      <tableStyleElement type="headerRow" dxfId="7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219075</xdr:colOff>
      <xdr:row>0</xdr:row>
      <xdr:rowOff>276225</xdr:rowOff>
    </xdr:from>
    <xdr:to>
      <xdr:col>1</xdr:col>
      <xdr:colOff>3607204</xdr:colOff>
      <xdr:row>0</xdr:row>
      <xdr:rowOff>1269596</xdr:rowOff>
    </xdr:to>
    <xdr:pic>
      <xdr:nvPicPr>
        <xdr:cNvPr id="2" name="Picture 1"/>
        <xdr:cNvPicPr preferRelativeResize="0">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9075" y="276225"/>
          <a:ext cx="4721629" cy="993371"/>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ivey.ca\pubshf\Users\sana\Dropbox\IIMR%20FPM\Giftxoxo%20Case%20Study\Submitted%20to%20IVEY\Data%20Xoxoday\Twee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sc"/>
    </sheetNames>
    <sheetDataSet>
      <sheetData sheetId="0" refreshError="1"/>
    </sheetDataSet>
  </externalBook>
</externalLink>
</file>

<file path=xl/tables/table1.xml><?xml version="1.0" encoding="utf-8"?>
<table xmlns="http://schemas.openxmlformats.org/spreadsheetml/2006/main" id="1" name="Edges" displayName="Edges" ref="A2:Z4567" totalsRowShown="0" headerRowDxfId="71" dataDxfId="70">
  <tableColumns count="26">
    <tableColumn id="1" name="Vertex 1" dataDxfId="69" dataCellStyle="NodeXL Required"/>
    <tableColumn id="2" name="Vertex 2" dataDxfId="68" dataCellStyle="NodeXL Required"/>
    <tableColumn id="3" name="Colour" dataDxfId="67" dataCellStyle="NodeXL Visual Property"/>
    <tableColumn id="4" name="Width" dataDxfId="66" dataCellStyle="NodeXL Visual Property"/>
    <tableColumn id="11" name="Style" dataDxfId="65" dataCellStyle="NodeXL Visual Property"/>
    <tableColumn id="5" name="Opacity" dataDxfId="64" dataCellStyle="NodeXL Visual Property"/>
    <tableColumn id="6" name="Visibility" dataDxfId="63" dataCellStyle="NodeXL Visual Property"/>
    <tableColumn id="10" name="Label" dataDxfId="62" dataCellStyle="NodeXL Label"/>
    <tableColumn id="12" name="Label Text Colour" dataDxfId="61" dataCellStyle="NodeXL Label"/>
    <tableColumn id="13" name="Label Font Size" dataDxfId="60" dataCellStyle="NodeXL Label"/>
    <tableColumn id="14" name="Reciprocated?" dataDxfId="59" dataCellStyle="NodeXL Graph Metric"/>
    <tableColumn id="7" name="ID" dataDxfId="58" dataCellStyle="NodeXL Do Not Edit"/>
    <tableColumn id="9" name="Dynamic Filter" dataDxfId="57" dataCellStyle="NodeXL Do Not Edit"/>
    <tableColumn id="8" name="Add Your Own Columns Here" dataDxfId="56" dataCellStyle="NodeXL Other Column"/>
    <tableColumn id="15" name="Relationship" dataDxfId="55" dataCellStyle="Normal"/>
    <tableColumn id="16" name="Relationship Date (UTC)" dataDxfId="54" dataCellStyle="Normal"/>
    <tableColumn id="17" name="Tweet" dataDxfId="53" dataCellStyle="Normal"/>
    <tableColumn id="18" name="URLs in Tweet" dataDxfId="52" dataCellStyle="Normal"/>
    <tableColumn id="19" name="Domains in Tweet" dataDxfId="51" dataCellStyle="Normal"/>
    <tableColumn id="20" name="Hashtags in Tweet" dataDxfId="50" dataCellStyle="Normal"/>
    <tableColumn id="21" name="Tweet Date (UTC)" dataDxfId="49" dataCellStyle="Normal"/>
    <tableColumn id="22" name="Twitter Page for Tweet" dataDxfId="48" dataCellStyle="Normal"/>
    <tableColumn id="23" name="Latitude" dataDxfId="47" dataCellStyle="Normal"/>
    <tableColumn id="24" name="Longitude" dataDxfId="46" dataCellStyle="Normal"/>
    <tableColumn id="25" name="Imported ID" dataDxfId="45" dataCellStyle="Normal"/>
    <tableColumn id="26" name="In-Reply Tweet ID" dataDxfId="44" dataCellStyle="Normal"/>
  </tableColumns>
  <tableStyleInfo name="NodeXL Table" showFirstColumn="0" showLastColumn="0" showRowStripes="0" showColumnStripes="0"/>
</table>
</file>

<file path=xl/tables/table2.xml><?xml version="1.0" encoding="utf-8"?>
<table xmlns="http://schemas.openxmlformats.org/spreadsheetml/2006/main" id="2" name="Edges3" displayName="Edges3" ref="A2:O469" totalsRowShown="0" headerRowDxfId="43" dataDxfId="42">
  <tableColumns count="15">
    <tableColumn id="1" name="Vertex 1" dataDxfId="41" dataCellStyle="NodeXL Required"/>
    <tableColumn id="2" name="Vertex 2" dataDxfId="40" dataCellStyle="NodeXL Required"/>
    <tableColumn id="3" name="Colour" dataDxfId="39" dataCellStyle="NodeXL Visual Property"/>
    <tableColumn id="4" name="Width" dataDxfId="38" dataCellStyle="NodeXL Visual Property"/>
    <tableColumn id="11" name="Style" dataDxfId="37" dataCellStyle="NodeXL Visual Property"/>
    <tableColumn id="5" name="Opacity" dataDxfId="36" dataCellStyle="NodeXL Visual Property"/>
    <tableColumn id="6" name="Visibility" dataDxfId="35" dataCellStyle="NodeXL Visual Property"/>
    <tableColumn id="10" name="Label" dataDxfId="34" dataCellStyle="NodeXL Label"/>
    <tableColumn id="12" name="Label Text Colour" dataDxfId="33" dataCellStyle="NodeXL Label"/>
    <tableColumn id="13" name="Label Font Size" dataDxfId="32" dataCellStyle="NodeXL Label"/>
    <tableColumn id="14" name="Reciprocated?" dataDxfId="31" dataCellStyle="NodeXL Graph Metric"/>
    <tableColumn id="7" name="ID" dataDxfId="30" dataCellStyle="NodeXL Do Not Edit"/>
    <tableColumn id="9" name="Dynamic Filter" dataDxfId="29" dataCellStyle="NodeXL Do Not Edit"/>
    <tableColumn id="8" name="Add Your Own Columns Here" dataDxfId="28" dataCellStyle="NodeXL Other Column"/>
    <tableColumn id="15" name="Edge Weight" dataCellStyle="Normal"/>
  </tableColumns>
  <tableStyleInfo name="NodeXL Table 2" showFirstColumn="0" showLastColumn="0" showRowStripes="0" showColumnStripes="0"/>
</table>
</file>

<file path=xl/tables/table3.xml><?xml version="1.0" encoding="utf-8"?>
<table xmlns="http://schemas.openxmlformats.org/spreadsheetml/2006/main" id="3" name="Edges4" displayName="Edges4" ref="A2:Z1081" totalsRowShown="0" headerRowDxfId="27" dataDxfId="26">
  <tableColumns count="26">
    <tableColumn id="1" name="Vertex 1" dataDxfId="25" dataCellStyle="NodeXL Required"/>
    <tableColumn id="2" name="Vertex 2" dataDxfId="24" dataCellStyle="NodeXL Required"/>
    <tableColumn id="3" name="Colour" dataDxfId="23" dataCellStyle="NodeXL Visual Property"/>
    <tableColumn id="4" name="Width" dataDxfId="22" dataCellStyle="NodeXL Visual Property"/>
    <tableColumn id="11" name="Style" dataDxfId="21" dataCellStyle="NodeXL Visual Property"/>
    <tableColumn id="5" name="Opacity" dataDxfId="20" dataCellStyle="NodeXL Visual Property"/>
    <tableColumn id="6" name="Visibility" dataDxfId="19" dataCellStyle="NodeXL Visual Property"/>
    <tableColumn id="10" name="Label" dataDxfId="18" dataCellStyle="NodeXL Label"/>
    <tableColumn id="12" name="Label Text Colour" dataDxfId="17" dataCellStyle="NodeXL Label"/>
    <tableColumn id="13" name="Label Font Size" dataDxfId="16" dataCellStyle="NodeXL Label"/>
    <tableColumn id="14" name="Reciprocated?" dataDxfId="15" dataCellStyle="NodeXL Graph Metric"/>
    <tableColumn id="7" name="ID" dataDxfId="14" dataCellStyle="NodeXL Do Not Edit"/>
    <tableColumn id="9" name="Dynamic Filter" dataDxfId="13" dataCellStyle="NodeXL Do Not Edit"/>
    <tableColumn id="8" name="Add Your Own Columns Here" dataDxfId="12" dataCellStyle="NodeXL Other Column"/>
    <tableColumn id="15" name="Relationship" dataDxfId="11"/>
    <tableColumn id="16" name="Relationship Date (UTC)" dataDxfId="10"/>
    <tableColumn id="17" name="Tweet" dataDxfId="9"/>
    <tableColumn id="18" name="URLs in Tweet" dataDxfId="8"/>
    <tableColumn id="19" name="Domains in Tweet" dataDxfId="7"/>
    <tableColumn id="20" name="Hashtags in Tweet" dataDxfId="6"/>
    <tableColumn id="21" name="Tweet Date (UTC)" dataDxfId="5"/>
    <tableColumn id="22" name="Twitter Page for Tweet" dataDxfId="4"/>
    <tableColumn id="23" name="Latitude" dataDxfId="3"/>
    <tableColumn id="24" name="Longitude" dataDxfId="2"/>
    <tableColumn id="25" name="Imported ID" dataDxfId="1"/>
    <tableColumn id="26" name="In-Reply Tweet ID" dataDxfId="0"/>
  </tableColumns>
  <tableStyleInfo name="NodeXL Table 3"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827" Type="http://schemas.openxmlformats.org/officeDocument/2006/relationships/hyperlink" Target="https://twitter.com/" TargetMode="External"/><Relationship Id="rId3182" Type="http://schemas.openxmlformats.org/officeDocument/2006/relationships/hyperlink" Target="https://twitter.com/" TargetMode="External"/><Relationship Id="rId4233" Type="http://schemas.openxmlformats.org/officeDocument/2006/relationships/hyperlink" Target="https://twitter.com/" TargetMode="External"/><Relationship Id="rId3999" Type="http://schemas.openxmlformats.org/officeDocument/2006/relationships/hyperlink" Target="https://twitter.com/" TargetMode="External"/><Relationship Id="rId4300" Type="http://schemas.openxmlformats.org/officeDocument/2006/relationships/hyperlink" Target="https://twitter.com/" TargetMode="External"/><Relationship Id="rId170" Type="http://schemas.openxmlformats.org/officeDocument/2006/relationships/hyperlink" Target="https://twitter.com/i/web/status/824920208410365952" TargetMode="External"/><Relationship Id="rId987" Type="http://schemas.openxmlformats.org/officeDocument/2006/relationships/hyperlink" Target="https://twitter.com/" TargetMode="External"/><Relationship Id="rId2668" Type="http://schemas.openxmlformats.org/officeDocument/2006/relationships/hyperlink" Target="https://twitter.com/" TargetMode="External"/><Relationship Id="rId3719" Type="http://schemas.openxmlformats.org/officeDocument/2006/relationships/hyperlink" Target="https://twitter.com/" TargetMode="External"/><Relationship Id="rId4090" Type="http://schemas.openxmlformats.org/officeDocument/2006/relationships/hyperlink" Target="https://twitter.com/" TargetMode="External"/><Relationship Id="rId1684" Type="http://schemas.openxmlformats.org/officeDocument/2006/relationships/hyperlink" Target="https://twitter.com/" TargetMode="External"/><Relationship Id="rId2735" Type="http://schemas.openxmlformats.org/officeDocument/2006/relationships/hyperlink" Target="https://twitter.com/" TargetMode="External"/><Relationship Id="rId707" Type="http://schemas.openxmlformats.org/officeDocument/2006/relationships/hyperlink" Target="https://twitter.com/" TargetMode="External"/><Relationship Id="rId1337" Type="http://schemas.openxmlformats.org/officeDocument/2006/relationships/hyperlink" Target="https://twitter.com/" TargetMode="External"/><Relationship Id="rId1751" Type="http://schemas.openxmlformats.org/officeDocument/2006/relationships/hyperlink" Target="https://twitter.com/" TargetMode="External"/><Relationship Id="rId2802" Type="http://schemas.openxmlformats.org/officeDocument/2006/relationships/hyperlink" Target="https://twitter.com/" TargetMode="External"/><Relationship Id="rId43" Type="http://schemas.openxmlformats.org/officeDocument/2006/relationships/hyperlink" Target="https://twitter.com/i/web/status/824934390908137473" TargetMode="External"/><Relationship Id="rId1404" Type="http://schemas.openxmlformats.org/officeDocument/2006/relationships/hyperlink" Target="https://twitter.com/" TargetMode="External"/><Relationship Id="rId3576" Type="http://schemas.openxmlformats.org/officeDocument/2006/relationships/hyperlink" Target="https://twitter.com/" TargetMode="External"/><Relationship Id="rId4627" Type="http://schemas.openxmlformats.org/officeDocument/2006/relationships/hyperlink" Target="https://twitter.com/i/web/status/821312576151617536" TargetMode="External"/><Relationship Id="rId497" Type="http://schemas.openxmlformats.org/officeDocument/2006/relationships/hyperlink" Target="https://twitter.com/" TargetMode="External"/><Relationship Id="rId2178" Type="http://schemas.openxmlformats.org/officeDocument/2006/relationships/hyperlink" Target="https://twitter.com/" TargetMode="External"/><Relationship Id="rId3229" Type="http://schemas.openxmlformats.org/officeDocument/2006/relationships/hyperlink" Target="https://twitter.com/" TargetMode="External"/><Relationship Id="rId3990" Type="http://schemas.openxmlformats.org/officeDocument/2006/relationships/hyperlink" Target="https://twitter.com/" TargetMode="External"/><Relationship Id="rId1194" Type="http://schemas.openxmlformats.org/officeDocument/2006/relationships/hyperlink" Target="https://twitter.com/" TargetMode="External"/><Relationship Id="rId2592" Type="http://schemas.openxmlformats.org/officeDocument/2006/relationships/hyperlink" Target="https://twitter.com/" TargetMode="External"/><Relationship Id="rId3643" Type="http://schemas.openxmlformats.org/officeDocument/2006/relationships/hyperlink" Target="https://twitter.com/" TargetMode="External"/><Relationship Id="rId217" Type="http://schemas.openxmlformats.org/officeDocument/2006/relationships/hyperlink" Target="https://twitter.com/" TargetMode="External"/><Relationship Id="rId564" Type="http://schemas.openxmlformats.org/officeDocument/2006/relationships/hyperlink" Target="https://twitter.com/" TargetMode="External"/><Relationship Id="rId2245" Type="http://schemas.openxmlformats.org/officeDocument/2006/relationships/hyperlink" Target="https://twitter.com/" TargetMode="External"/><Relationship Id="rId3710" Type="http://schemas.openxmlformats.org/officeDocument/2006/relationships/hyperlink" Target="https://twitter.com/" TargetMode="External"/><Relationship Id="rId631" Type="http://schemas.openxmlformats.org/officeDocument/2006/relationships/hyperlink" Target="https://twitter.com/" TargetMode="External"/><Relationship Id="rId1261" Type="http://schemas.openxmlformats.org/officeDocument/2006/relationships/hyperlink" Target="https://twitter.com/" TargetMode="External"/><Relationship Id="rId2312" Type="http://schemas.openxmlformats.org/officeDocument/2006/relationships/hyperlink" Target="https://twitter.com/" TargetMode="External"/><Relationship Id="rId4484" Type="http://schemas.openxmlformats.org/officeDocument/2006/relationships/hyperlink" Target="https://twitter.com/i/web/status/825214338885619712" TargetMode="External"/><Relationship Id="rId3086" Type="http://schemas.openxmlformats.org/officeDocument/2006/relationships/hyperlink" Target="https://twitter.com/" TargetMode="External"/><Relationship Id="rId4137" Type="http://schemas.openxmlformats.org/officeDocument/2006/relationships/hyperlink" Target="https://twitter.com/" TargetMode="External"/><Relationship Id="rId4551" Type="http://schemas.openxmlformats.org/officeDocument/2006/relationships/hyperlink" Target="https://twitter.com/" TargetMode="External"/><Relationship Id="rId3153" Type="http://schemas.openxmlformats.org/officeDocument/2006/relationships/hyperlink" Target="https://twitter.com/" TargetMode="External"/><Relationship Id="rId4204" Type="http://schemas.openxmlformats.org/officeDocument/2006/relationships/hyperlink" Target="https://twitter.com/" TargetMode="External"/><Relationship Id="rId141" Type="http://schemas.openxmlformats.org/officeDocument/2006/relationships/hyperlink" Target="https://twitter.com/i/web/status/825576187661578240" TargetMode="External"/><Relationship Id="rId3220" Type="http://schemas.openxmlformats.org/officeDocument/2006/relationships/hyperlink" Target="https://twitter.com/" TargetMode="External"/><Relationship Id="rId7" Type="http://schemas.openxmlformats.org/officeDocument/2006/relationships/hyperlink" Target="https://twitter.com/thexoxoday/status/824216655802880000" TargetMode="External"/><Relationship Id="rId2986" Type="http://schemas.openxmlformats.org/officeDocument/2006/relationships/hyperlink" Target="https://twitter.com/" TargetMode="External"/><Relationship Id="rId958" Type="http://schemas.openxmlformats.org/officeDocument/2006/relationships/hyperlink" Target="https://twitter.com/" TargetMode="External"/><Relationship Id="rId1588" Type="http://schemas.openxmlformats.org/officeDocument/2006/relationships/hyperlink" Target="https://twitter.com/" TargetMode="External"/><Relationship Id="rId2639" Type="http://schemas.openxmlformats.org/officeDocument/2006/relationships/hyperlink" Target="https://twitter.com/" TargetMode="External"/><Relationship Id="rId1655" Type="http://schemas.openxmlformats.org/officeDocument/2006/relationships/hyperlink" Target="https://twitter.com/" TargetMode="External"/><Relationship Id="rId2706" Type="http://schemas.openxmlformats.org/officeDocument/2006/relationships/hyperlink" Target="https://twitter.com/" TargetMode="External"/><Relationship Id="rId4061" Type="http://schemas.openxmlformats.org/officeDocument/2006/relationships/hyperlink" Target="https://twitter.com/" TargetMode="External"/><Relationship Id="rId1308" Type="http://schemas.openxmlformats.org/officeDocument/2006/relationships/hyperlink" Target="https://twitter.com/" TargetMode="External"/><Relationship Id="rId1722" Type="http://schemas.openxmlformats.org/officeDocument/2006/relationships/hyperlink" Target="https://twitter.com/" TargetMode="External"/><Relationship Id="rId4878" Type="http://schemas.openxmlformats.org/officeDocument/2006/relationships/hyperlink" Target="https://twitter.com/" TargetMode="External"/><Relationship Id="rId14" Type="http://schemas.openxmlformats.org/officeDocument/2006/relationships/hyperlink" Target="https://twitter.com/thexoxoday/status/824198983845351424" TargetMode="External"/><Relationship Id="rId3894" Type="http://schemas.openxmlformats.org/officeDocument/2006/relationships/hyperlink" Target="https://twitter.com/" TargetMode="External"/><Relationship Id="rId4945" Type="http://schemas.openxmlformats.org/officeDocument/2006/relationships/hyperlink" Target="https://twitter.com/" TargetMode="External"/><Relationship Id="rId2496" Type="http://schemas.openxmlformats.org/officeDocument/2006/relationships/hyperlink" Target="https://twitter.com/" TargetMode="External"/><Relationship Id="rId3547" Type="http://schemas.openxmlformats.org/officeDocument/2006/relationships/hyperlink" Target="https://twitter.com/" TargetMode="External"/><Relationship Id="rId3961" Type="http://schemas.openxmlformats.org/officeDocument/2006/relationships/hyperlink" Target="https://twitter.com/" TargetMode="External"/><Relationship Id="rId468" Type="http://schemas.openxmlformats.org/officeDocument/2006/relationships/hyperlink" Target="https://twitter.com/" TargetMode="External"/><Relationship Id="rId882" Type="http://schemas.openxmlformats.org/officeDocument/2006/relationships/hyperlink" Target="https://twitter.com/" TargetMode="External"/><Relationship Id="rId1098" Type="http://schemas.openxmlformats.org/officeDocument/2006/relationships/hyperlink" Target="https://twitter.com/" TargetMode="External"/><Relationship Id="rId2149" Type="http://schemas.openxmlformats.org/officeDocument/2006/relationships/hyperlink" Target="https://twitter.com/" TargetMode="External"/><Relationship Id="rId2563" Type="http://schemas.openxmlformats.org/officeDocument/2006/relationships/hyperlink" Target="https://twitter.com/" TargetMode="External"/><Relationship Id="rId3614" Type="http://schemas.openxmlformats.org/officeDocument/2006/relationships/hyperlink" Target="https://twitter.com/" TargetMode="External"/><Relationship Id="rId535" Type="http://schemas.openxmlformats.org/officeDocument/2006/relationships/hyperlink" Target="https://twitter.com/" TargetMode="External"/><Relationship Id="rId1165" Type="http://schemas.openxmlformats.org/officeDocument/2006/relationships/hyperlink" Target="https://twitter.com/" TargetMode="External"/><Relationship Id="rId2216" Type="http://schemas.openxmlformats.org/officeDocument/2006/relationships/hyperlink" Target="https://twitter.com/" TargetMode="External"/><Relationship Id="rId2630" Type="http://schemas.openxmlformats.org/officeDocument/2006/relationships/hyperlink" Target="https://twitter.com/" TargetMode="External"/><Relationship Id="rId602" Type="http://schemas.openxmlformats.org/officeDocument/2006/relationships/hyperlink" Target="https://twitter.com/" TargetMode="External"/><Relationship Id="rId1232" Type="http://schemas.openxmlformats.org/officeDocument/2006/relationships/hyperlink" Target="https://twitter.com/" TargetMode="External"/><Relationship Id="rId4388" Type="http://schemas.openxmlformats.org/officeDocument/2006/relationships/hyperlink" Target="https://twitter.com/" TargetMode="External"/><Relationship Id="rId3057" Type="http://schemas.openxmlformats.org/officeDocument/2006/relationships/hyperlink" Target="https://twitter.com/" TargetMode="External"/><Relationship Id="rId4108" Type="http://schemas.openxmlformats.org/officeDocument/2006/relationships/hyperlink" Target="https://twitter.com/" TargetMode="External"/><Relationship Id="rId4455" Type="http://schemas.openxmlformats.org/officeDocument/2006/relationships/hyperlink" Target="https://twitter.com/i/web/status/823413718017069056" TargetMode="External"/><Relationship Id="rId3471" Type="http://schemas.openxmlformats.org/officeDocument/2006/relationships/hyperlink" Target="https://twitter.com/" TargetMode="External"/><Relationship Id="rId4522" Type="http://schemas.openxmlformats.org/officeDocument/2006/relationships/hyperlink" Target="https://twitter.com/" TargetMode="External"/><Relationship Id="rId392" Type="http://schemas.openxmlformats.org/officeDocument/2006/relationships/hyperlink" Target="https://twitter.com/" TargetMode="External"/><Relationship Id="rId2073" Type="http://schemas.openxmlformats.org/officeDocument/2006/relationships/hyperlink" Target="https://twitter.com/" TargetMode="External"/><Relationship Id="rId3124" Type="http://schemas.openxmlformats.org/officeDocument/2006/relationships/hyperlink" Target="https://twitter.com/" TargetMode="External"/><Relationship Id="rId2140" Type="http://schemas.openxmlformats.org/officeDocument/2006/relationships/hyperlink" Target="https://twitter.com/" TargetMode="External"/><Relationship Id="rId112" Type="http://schemas.openxmlformats.org/officeDocument/2006/relationships/hyperlink" Target="https://twitter.com/i/web/status/824920208410365952" TargetMode="External"/><Relationship Id="rId2957" Type="http://schemas.openxmlformats.org/officeDocument/2006/relationships/hyperlink" Target="https://twitter.com/" TargetMode="External"/><Relationship Id="rId929" Type="http://schemas.openxmlformats.org/officeDocument/2006/relationships/hyperlink" Target="https://twitter.com/" TargetMode="External"/><Relationship Id="rId1559" Type="http://schemas.openxmlformats.org/officeDocument/2006/relationships/hyperlink" Target="https://twitter.com/" TargetMode="External"/><Relationship Id="rId1973" Type="http://schemas.openxmlformats.org/officeDocument/2006/relationships/hyperlink" Target="https://twitter.com/" TargetMode="External"/><Relationship Id="rId4032" Type="http://schemas.openxmlformats.org/officeDocument/2006/relationships/hyperlink" Target="https://twitter.com/" TargetMode="External"/><Relationship Id="rId1626" Type="http://schemas.openxmlformats.org/officeDocument/2006/relationships/hyperlink" Target="https://twitter.com/" TargetMode="External"/><Relationship Id="rId3798" Type="http://schemas.openxmlformats.org/officeDocument/2006/relationships/hyperlink" Target="https://twitter.com/" TargetMode="External"/><Relationship Id="rId4849" Type="http://schemas.openxmlformats.org/officeDocument/2006/relationships/hyperlink" Target="https://twitter.com/" TargetMode="External"/><Relationship Id="rId3865" Type="http://schemas.openxmlformats.org/officeDocument/2006/relationships/hyperlink" Target="https://twitter.com/" TargetMode="External"/><Relationship Id="rId4916" Type="http://schemas.openxmlformats.org/officeDocument/2006/relationships/hyperlink" Target="https://twitter.com/" TargetMode="External"/><Relationship Id="rId786" Type="http://schemas.openxmlformats.org/officeDocument/2006/relationships/hyperlink" Target="https://twitter.com/" TargetMode="External"/><Relationship Id="rId2467" Type="http://schemas.openxmlformats.org/officeDocument/2006/relationships/hyperlink" Target="https://twitter.com/" TargetMode="External"/><Relationship Id="rId3518" Type="http://schemas.openxmlformats.org/officeDocument/2006/relationships/hyperlink" Target="https://twitter.com/" TargetMode="External"/><Relationship Id="rId439" Type="http://schemas.openxmlformats.org/officeDocument/2006/relationships/hyperlink" Target="https://twitter.com/" TargetMode="External"/><Relationship Id="rId1069" Type="http://schemas.openxmlformats.org/officeDocument/2006/relationships/hyperlink" Target="https://twitter.com/" TargetMode="External"/><Relationship Id="rId1483" Type="http://schemas.openxmlformats.org/officeDocument/2006/relationships/hyperlink" Target="https://twitter.com/" TargetMode="External"/><Relationship Id="rId2881" Type="http://schemas.openxmlformats.org/officeDocument/2006/relationships/hyperlink" Target="https://twitter.com/" TargetMode="External"/><Relationship Id="rId3932" Type="http://schemas.openxmlformats.org/officeDocument/2006/relationships/hyperlink" Target="https://twitter.com/" TargetMode="External"/><Relationship Id="rId506" Type="http://schemas.openxmlformats.org/officeDocument/2006/relationships/hyperlink" Target="https://twitter.com/" TargetMode="External"/><Relationship Id="rId853" Type="http://schemas.openxmlformats.org/officeDocument/2006/relationships/hyperlink" Target="https://twitter.com/" TargetMode="External"/><Relationship Id="rId1136" Type="http://schemas.openxmlformats.org/officeDocument/2006/relationships/hyperlink" Target="https://twitter.com/" TargetMode="External"/><Relationship Id="rId2534" Type="http://schemas.openxmlformats.org/officeDocument/2006/relationships/hyperlink" Target="https://twitter.com/" TargetMode="External"/><Relationship Id="rId920" Type="http://schemas.openxmlformats.org/officeDocument/2006/relationships/hyperlink" Target="https://twitter.com/" TargetMode="External"/><Relationship Id="rId1550" Type="http://schemas.openxmlformats.org/officeDocument/2006/relationships/hyperlink" Target="https://twitter.com/" TargetMode="External"/><Relationship Id="rId2601" Type="http://schemas.openxmlformats.org/officeDocument/2006/relationships/hyperlink" Target="https://twitter.com/" TargetMode="External"/><Relationship Id="rId1203" Type="http://schemas.openxmlformats.org/officeDocument/2006/relationships/hyperlink" Target="https://twitter.com/" TargetMode="External"/><Relationship Id="rId4359" Type="http://schemas.openxmlformats.org/officeDocument/2006/relationships/hyperlink" Target="https://twitter.com/" TargetMode="External"/><Relationship Id="rId4773" Type="http://schemas.openxmlformats.org/officeDocument/2006/relationships/hyperlink" Target="https://twitter.com/" TargetMode="External"/><Relationship Id="rId3375" Type="http://schemas.openxmlformats.org/officeDocument/2006/relationships/hyperlink" Target="https://twitter.com/" TargetMode="External"/><Relationship Id="rId4426" Type="http://schemas.openxmlformats.org/officeDocument/2006/relationships/hyperlink" Target="https://twitter.com/" TargetMode="External"/><Relationship Id="rId4840" Type="http://schemas.openxmlformats.org/officeDocument/2006/relationships/hyperlink" Target="https://twitter.com/" TargetMode="External"/><Relationship Id="rId296" Type="http://schemas.openxmlformats.org/officeDocument/2006/relationships/hyperlink" Target="https://twitter.com/" TargetMode="External"/><Relationship Id="rId2391" Type="http://schemas.openxmlformats.org/officeDocument/2006/relationships/hyperlink" Target="https://twitter.com/" TargetMode="External"/><Relationship Id="rId3028" Type="http://schemas.openxmlformats.org/officeDocument/2006/relationships/hyperlink" Target="https://twitter.com/" TargetMode="External"/><Relationship Id="rId3442" Type="http://schemas.openxmlformats.org/officeDocument/2006/relationships/hyperlink" Target="https://twitter.com/" TargetMode="External"/><Relationship Id="rId363" Type="http://schemas.openxmlformats.org/officeDocument/2006/relationships/hyperlink" Target="https://twitter.com/" TargetMode="External"/><Relationship Id="rId2044" Type="http://schemas.openxmlformats.org/officeDocument/2006/relationships/hyperlink" Target="https://twitter.com/" TargetMode="External"/><Relationship Id="rId430" Type="http://schemas.openxmlformats.org/officeDocument/2006/relationships/hyperlink" Target="https://twitter.com/" TargetMode="External"/><Relationship Id="rId1060" Type="http://schemas.openxmlformats.org/officeDocument/2006/relationships/hyperlink" Target="https://twitter.com/" TargetMode="External"/><Relationship Id="rId2111" Type="http://schemas.openxmlformats.org/officeDocument/2006/relationships/hyperlink" Target="https://twitter.com/" TargetMode="External"/><Relationship Id="rId1877" Type="http://schemas.openxmlformats.org/officeDocument/2006/relationships/hyperlink" Target="https://twitter.com/" TargetMode="External"/><Relationship Id="rId2928" Type="http://schemas.openxmlformats.org/officeDocument/2006/relationships/hyperlink" Target="https://twitter.com/" TargetMode="External"/><Relationship Id="rId4283" Type="http://schemas.openxmlformats.org/officeDocument/2006/relationships/hyperlink" Target="https://twitter.com/" TargetMode="External"/><Relationship Id="rId1944" Type="http://schemas.openxmlformats.org/officeDocument/2006/relationships/hyperlink" Target="https://twitter.com/" TargetMode="External"/><Relationship Id="rId4350" Type="http://schemas.openxmlformats.org/officeDocument/2006/relationships/hyperlink" Target="https://twitter.com/" TargetMode="External"/><Relationship Id="rId4003" Type="http://schemas.openxmlformats.org/officeDocument/2006/relationships/hyperlink" Target="https://twitter.com/" TargetMode="External"/><Relationship Id="rId3769" Type="http://schemas.openxmlformats.org/officeDocument/2006/relationships/hyperlink" Target="https://twitter.com/" TargetMode="External"/><Relationship Id="rId2785" Type="http://schemas.openxmlformats.org/officeDocument/2006/relationships/hyperlink" Target="https://twitter.com/" TargetMode="External"/><Relationship Id="rId3836" Type="http://schemas.openxmlformats.org/officeDocument/2006/relationships/hyperlink" Target="https://twitter.com/" TargetMode="External"/><Relationship Id="rId757" Type="http://schemas.openxmlformats.org/officeDocument/2006/relationships/hyperlink" Target="https://twitter.com/" TargetMode="External"/><Relationship Id="rId1387" Type="http://schemas.openxmlformats.org/officeDocument/2006/relationships/hyperlink" Target="https://twitter.com/" TargetMode="External"/><Relationship Id="rId2438" Type="http://schemas.openxmlformats.org/officeDocument/2006/relationships/hyperlink" Target="https://twitter.com/" TargetMode="External"/><Relationship Id="rId2852" Type="http://schemas.openxmlformats.org/officeDocument/2006/relationships/hyperlink" Target="https://twitter.com/" TargetMode="External"/><Relationship Id="rId3903" Type="http://schemas.openxmlformats.org/officeDocument/2006/relationships/hyperlink" Target="https://twitter.com/" TargetMode="External"/><Relationship Id="rId93" Type="http://schemas.openxmlformats.org/officeDocument/2006/relationships/hyperlink" Target="https://twitter.com/i/web/status/824539914226302976" TargetMode="External"/><Relationship Id="rId824" Type="http://schemas.openxmlformats.org/officeDocument/2006/relationships/hyperlink" Target="https://twitter.com/" TargetMode="External"/><Relationship Id="rId1454" Type="http://schemas.openxmlformats.org/officeDocument/2006/relationships/hyperlink" Target="https://twitter.com/" TargetMode="External"/><Relationship Id="rId2505" Type="http://schemas.openxmlformats.org/officeDocument/2006/relationships/hyperlink" Target="https://twitter.com/" TargetMode="External"/><Relationship Id="rId1107" Type="http://schemas.openxmlformats.org/officeDocument/2006/relationships/hyperlink" Target="https://twitter.com/" TargetMode="External"/><Relationship Id="rId1521" Type="http://schemas.openxmlformats.org/officeDocument/2006/relationships/hyperlink" Target="https://twitter.com/" TargetMode="External"/><Relationship Id="rId4677" Type="http://schemas.openxmlformats.org/officeDocument/2006/relationships/hyperlink" Target="https://twitter.com/i/web/status/821322479977140224" TargetMode="External"/><Relationship Id="rId3279" Type="http://schemas.openxmlformats.org/officeDocument/2006/relationships/hyperlink" Target="https://twitter.com/" TargetMode="External"/><Relationship Id="rId3693" Type="http://schemas.openxmlformats.org/officeDocument/2006/relationships/hyperlink" Target="https://twitter.com/" TargetMode="External"/><Relationship Id="rId2295" Type="http://schemas.openxmlformats.org/officeDocument/2006/relationships/hyperlink" Target="https://twitter.com/" TargetMode="External"/><Relationship Id="rId3346" Type="http://schemas.openxmlformats.org/officeDocument/2006/relationships/hyperlink" Target="https://twitter.com/" TargetMode="External"/><Relationship Id="rId4744" Type="http://schemas.openxmlformats.org/officeDocument/2006/relationships/hyperlink" Target="https://twitter.com/" TargetMode="External"/><Relationship Id="rId267" Type="http://schemas.openxmlformats.org/officeDocument/2006/relationships/hyperlink" Target="https://twitter.com/" TargetMode="External"/><Relationship Id="rId3760" Type="http://schemas.openxmlformats.org/officeDocument/2006/relationships/hyperlink" Target="https://twitter.com/" TargetMode="External"/><Relationship Id="rId4811" Type="http://schemas.openxmlformats.org/officeDocument/2006/relationships/hyperlink" Target="https://twitter.com/" TargetMode="External"/><Relationship Id="rId681" Type="http://schemas.openxmlformats.org/officeDocument/2006/relationships/hyperlink" Target="https://twitter.com/" TargetMode="External"/><Relationship Id="rId2362" Type="http://schemas.openxmlformats.org/officeDocument/2006/relationships/hyperlink" Target="https://twitter.com/" TargetMode="External"/><Relationship Id="rId3413" Type="http://schemas.openxmlformats.org/officeDocument/2006/relationships/hyperlink" Target="https://twitter.com/" TargetMode="External"/><Relationship Id="rId334" Type="http://schemas.openxmlformats.org/officeDocument/2006/relationships/hyperlink" Target="https://twitter.com/" TargetMode="External"/><Relationship Id="rId2015" Type="http://schemas.openxmlformats.org/officeDocument/2006/relationships/hyperlink" Target="https://twitter.com/" TargetMode="External"/><Relationship Id="rId401" Type="http://schemas.openxmlformats.org/officeDocument/2006/relationships/hyperlink" Target="https://twitter.com/" TargetMode="External"/><Relationship Id="rId1031" Type="http://schemas.openxmlformats.org/officeDocument/2006/relationships/hyperlink" Target="https://twitter.com/" TargetMode="External"/><Relationship Id="rId4187" Type="http://schemas.openxmlformats.org/officeDocument/2006/relationships/hyperlink" Target="https://twitter.com/" TargetMode="External"/><Relationship Id="rId4254" Type="http://schemas.openxmlformats.org/officeDocument/2006/relationships/hyperlink" Target="https://twitter.com/" TargetMode="External"/><Relationship Id="rId1848" Type="http://schemas.openxmlformats.org/officeDocument/2006/relationships/hyperlink" Target="https://twitter.com/" TargetMode="External"/><Relationship Id="rId3270" Type="http://schemas.openxmlformats.org/officeDocument/2006/relationships/hyperlink" Target="https://twitter.com/" TargetMode="External"/><Relationship Id="rId4321" Type="http://schemas.openxmlformats.org/officeDocument/2006/relationships/hyperlink" Target="https://twitter.com/" TargetMode="External"/><Relationship Id="rId191" Type="http://schemas.openxmlformats.org/officeDocument/2006/relationships/hyperlink" Target="https://twitter.com/" TargetMode="External"/><Relationship Id="rId1915" Type="http://schemas.openxmlformats.org/officeDocument/2006/relationships/hyperlink" Target="https://twitter.com/" TargetMode="External"/><Relationship Id="rId2689" Type="http://schemas.openxmlformats.org/officeDocument/2006/relationships/hyperlink" Target="https://twitter.com/" TargetMode="External"/><Relationship Id="rId2756" Type="http://schemas.openxmlformats.org/officeDocument/2006/relationships/hyperlink" Target="https://twitter.com/" TargetMode="External"/><Relationship Id="rId3807" Type="http://schemas.openxmlformats.org/officeDocument/2006/relationships/hyperlink" Target="https://twitter.com/" TargetMode="External"/><Relationship Id="rId728" Type="http://schemas.openxmlformats.org/officeDocument/2006/relationships/hyperlink" Target="https://twitter.com/" TargetMode="External"/><Relationship Id="rId1358" Type="http://schemas.openxmlformats.org/officeDocument/2006/relationships/hyperlink" Target="https://twitter.com/" TargetMode="External"/><Relationship Id="rId1772" Type="http://schemas.openxmlformats.org/officeDocument/2006/relationships/hyperlink" Target="https://twitter.com/" TargetMode="External"/><Relationship Id="rId2409" Type="http://schemas.openxmlformats.org/officeDocument/2006/relationships/hyperlink" Target="https://twitter.com/" TargetMode="External"/><Relationship Id="rId64" Type="http://schemas.openxmlformats.org/officeDocument/2006/relationships/hyperlink" Target="https://twitter.com/i/web/status/824934887295627264" TargetMode="External"/><Relationship Id="rId1425" Type="http://schemas.openxmlformats.org/officeDocument/2006/relationships/hyperlink" Target="https://twitter.com/" TargetMode="External"/><Relationship Id="rId2823" Type="http://schemas.openxmlformats.org/officeDocument/2006/relationships/hyperlink" Target="https://twitter.com/" TargetMode="External"/><Relationship Id="rId2199" Type="http://schemas.openxmlformats.org/officeDocument/2006/relationships/hyperlink" Target="https://twitter.com/" TargetMode="External"/><Relationship Id="rId3597" Type="http://schemas.openxmlformats.org/officeDocument/2006/relationships/hyperlink" Target="https://twitter.com/" TargetMode="External"/><Relationship Id="rId4648" Type="http://schemas.openxmlformats.org/officeDocument/2006/relationships/hyperlink" Target="https://twitter.com/i/web/status/821317245464780800" TargetMode="External"/><Relationship Id="rId3664" Type="http://schemas.openxmlformats.org/officeDocument/2006/relationships/hyperlink" Target="https://twitter.com/" TargetMode="External"/><Relationship Id="rId4715" Type="http://schemas.openxmlformats.org/officeDocument/2006/relationships/hyperlink" Target="https://expressnewshunt.wordpress.com/2017/01/19/bengaluru-based-xoxoday-enters-us/" TargetMode="External"/><Relationship Id="rId585" Type="http://schemas.openxmlformats.org/officeDocument/2006/relationships/hyperlink" Target="https://twitter.com/" TargetMode="External"/><Relationship Id="rId2266" Type="http://schemas.openxmlformats.org/officeDocument/2006/relationships/hyperlink" Target="https://twitter.com/" TargetMode="External"/><Relationship Id="rId2680" Type="http://schemas.openxmlformats.org/officeDocument/2006/relationships/hyperlink" Target="https://twitter.com/" TargetMode="External"/><Relationship Id="rId3317" Type="http://schemas.openxmlformats.org/officeDocument/2006/relationships/hyperlink" Target="https://twitter.com/" TargetMode="External"/><Relationship Id="rId3731" Type="http://schemas.openxmlformats.org/officeDocument/2006/relationships/hyperlink" Target="https://twitter.com/" TargetMode="External"/><Relationship Id="rId238" Type="http://schemas.openxmlformats.org/officeDocument/2006/relationships/hyperlink" Target="https://twitter.com/" TargetMode="External"/><Relationship Id="rId652" Type="http://schemas.openxmlformats.org/officeDocument/2006/relationships/hyperlink" Target="https://twitter.com/" TargetMode="External"/><Relationship Id="rId1282" Type="http://schemas.openxmlformats.org/officeDocument/2006/relationships/hyperlink" Target="https://twitter.com/" TargetMode="External"/><Relationship Id="rId2333" Type="http://schemas.openxmlformats.org/officeDocument/2006/relationships/hyperlink" Target="https://twitter.com/" TargetMode="External"/><Relationship Id="rId305" Type="http://schemas.openxmlformats.org/officeDocument/2006/relationships/hyperlink" Target="https://twitter.com/" TargetMode="External"/><Relationship Id="rId2400" Type="http://schemas.openxmlformats.org/officeDocument/2006/relationships/hyperlink" Target="https://twitter.com/" TargetMode="External"/><Relationship Id="rId1002" Type="http://schemas.openxmlformats.org/officeDocument/2006/relationships/hyperlink" Target="https://twitter.com/" TargetMode="External"/><Relationship Id="rId4158" Type="http://schemas.openxmlformats.org/officeDocument/2006/relationships/hyperlink" Target="https://twitter.com/" TargetMode="External"/><Relationship Id="rId3174" Type="http://schemas.openxmlformats.org/officeDocument/2006/relationships/hyperlink" Target="https://twitter.com/" TargetMode="External"/><Relationship Id="rId4572" Type="http://schemas.openxmlformats.org/officeDocument/2006/relationships/hyperlink" Target="https://twitter.com/i/web/status/821311842102353920" TargetMode="External"/><Relationship Id="rId1819" Type="http://schemas.openxmlformats.org/officeDocument/2006/relationships/hyperlink" Target="https://twitter.com/" TargetMode="External"/><Relationship Id="rId4225" Type="http://schemas.openxmlformats.org/officeDocument/2006/relationships/hyperlink" Target="https://twitter.com/" TargetMode="External"/><Relationship Id="rId2190" Type="http://schemas.openxmlformats.org/officeDocument/2006/relationships/hyperlink" Target="https://twitter.com/" TargetMode="External"/><Relationship Id="rId3241" Type="http://schemas.openxmlformats.org/officeDocument/2006/relationships/hyperlink" Target="https://twitter.com/" TargetMode="External"/><Relationship Id="rId162" Type="http://schemas.openxmlformats.org/officeDocument/2006/relationships/hyperlink" Target="https://twitter.com/i/web/status/824534883347419136" TargetMode="External"/><Relationship Id="rId979" Type="http://schemas.openxmlformats.org/officeDocument/2006/relationships/hyperlink" Target="https://twitter.com/" TargetMode="External"/><Relationship Id="rId4082" Type="http://schemas.openxmlformats.org/officeDocument/2006/relationships/hyperlink" Target="https://twitter.com/" TargetMode="External"/><Relationship Id="rId1676" Type="http://schemas.openxmlformats.org/officeDocument/2006/relationships/hyperlink" Target="https://twitter.com/" TargetMode="External"/><Relationship Id="rId2727" Type="http://schemas.openxmlformats.org/officeDocument/2006/relationships/hyperlink" Target="https://twitter.com/" TargetMode="External"/><Relationship Id="rId1329" Type="http://schemas.openxmlformats.org/officeDocument/2006/relationships/hyperlink" Target="https://twitter.com/" TargetMode="External"/><Relationship Id="rId1743" Type="http://schemas.openxmlformats.org/officeDocument/2006/relationships/hyperlink" Target="https://twitter.com/" TargetMode="External"/><Relationship Id="rId4899" Type="http://schemas.openxmlformats.org/officeDocument/2006/relationships/hyperlink" Target="https://twitter.com/" TargetMode="External"/><Relationship Id="rId35" Type="http://schemas.openxmlformats.org/officeDocument/2006/relationships/hyperlink" Target="https://enterpriseblog.xoxoday.com/technology-journey-xoxoday/2531" TargetMode="External"/><Relationship Id="rId1810" Type="http://schemas.openxmlformats.org/officeDocument/2006/relationships/hyperlink" Target="https://twitter.com/" TargetMode="External"/><Relationship Id="rId3568" Type="http://schemas.openxmlformats.org/officeDocument/2006/relationships/hyperlink" Target="https://twitter.com/" TargetMode="External"/><Relationship Id="rId3982" Type="http://schemas.openxmlformats.org/officeDocument/2006/relationships/hyperlink" Target="https://twitter.com/" TargetMode="External"/><Relationship Id="rId4619" Type="http://schemas.openxmlformats.org/officeDocument/2006/relationships/hyperlink" Target="https://twitter.com/i/web/status/821310976951652353" TargetMode="External"/><Relationship Id="rId489" Type="http://schemas.openxmlformats.org/officeDocument/2006/relationships/hyperlink" Target="https://twitter.com/" TargetMode="External"/><Relationship Id="rId2584" Type="http://schemas.openxmlformats.org/officeDocument/2006/relationships/hyperlink" Target="https://twitter.com/" TargetMode="External"/><Relationship Id="rId3635" Type="http://schemas.openxmlformats.org/officeDocument/2006/relationships/hyperlink" Target="https://twitter.com/" TargetMode="External"/><Relationship Id="rId556" Type="http://schemas.openxmlformats.org/officeDocument/2006/relationships/hyperlink" Target="https://twitter.com/" TargetMode="External"/><Relationship Id="rId1186" Type="http://schemas.openxmlformats.org/officeDocument/2006/relationships/hyperlink" Target="https://twitter.com/" TargetMode="External"/><Relationship Id="rId2237" Type="http://schemas.openxmlformats.org/officeDocument/2006/relationships/hyperlink" Target="https://twitter.com/" TargetMode="External"/><Relationship Id="rId209" Type="http://schemas.openxmlformats.org/officeDocument/2006/relationships/hyperlink" Target="https://twitter.com/" TargetMode="External"/><Relationship Id="rId970" Type="http://schemas.openxmlformats.org/officeDocument/2006/relationships/hyperlink" Target="https://twitter.com/" TargetMode="External"/><Relationship Id="rId1253" Type="http://schemas.openxmlformats.org/officeDocument/2006/relationships/hyperlink" Target="https://twitter.com/" TargetMode="External"/><Relationship Id="rId2651" Type="http://schemas.openxmlformats.org/officeDocument/2006/relationships/hyperlink" Target="https://twitter.com/" TargetMode="External"/><Relationship Id="rId3702" Type="http://schemas.openxmlformats.org/officeDocument/2006/relationships/hyperlink" Target="https://twitter.com/" TargetMode="External"/><Relationship Id="rId623" Type="http://schemas.openxmlformats.org/officeDocument/2006/relationships/hyperlink" Target="https://twitter.com/" TargetMode="External"/><Relationship Id="rId2304" Type="http://schemas.openxmlformats.org/officeDocument/2006/relationships/hyperlink" Target="https://twitter.com/" TargetMode="External"/><Relationship Id="rId1320" Type="http://schemas.openxmlformats.org/officeDocument/2006/relationships/hyperlink" Target="https://twitter.com/" TargetMode="External"/><Relationship Id="rId4476" Type="http://schemas.openxmlformats.org/officeDocument/2006/relationships/hyperlink" Target="https://twitter.com/i/web/status/824254378093723652" TargetMode="External"/><Relationship Id="rId4890" Type="http://schemas.openxmlformats.org/officeDocument/2006/relationships/hyperlink" Target="https://twitter.com/" TargetMode="External"/><Relationship Id="rId3078" Type="http://schemas.openxmlformats.org/officeDocument/2006/relationships/hyperlink" Target="https://twitter.com/" TargetMode="External"/><Relationship Id="rId3492" Type="http://schemas.openxmlformats.org/officeDocument/2006/relationships/hyperlink" Target="https://twitter.com/" TargetMode="External"/><Relationship Id="rId4129" Type="http://schemas.openxmlformats.org/officeDocument/2006/relationships/hyperlink" Target="https://twitter.com/" TargetMode="External"/><Relationship Id="rId4543" Type="http://schemas.openxmlformats.org/officeDocument/2006/relationships/hyperlink" Target="https://twitter.com/" TargetMode="External"/><Relationship Id="rId2094" Type="http://schemas.openxmlformats.org/officeDocument/2006/relationships/hyperlink" Target="https://twitter.com/" TargetMode="External"/><Relationship Id="rId3145" Type="http://schemas.openxmlformats.org/officeDocument/2006/relationships/hyperlink" Target="https://twitter.com/" TargetMode="External"/><Relationship Id="rId4610" Type="http://schemas.openxmlformats.org/officeDocument/2006/relationships/hyperlink" Target="https://twitter.com/i/web/status/821309272222928897" TargetMode="External"/><Relationship Id="rId480" Type="http://schemas.openxmlformats.org/officeDocument/2006/relationships/hyperlink" Target="https://twitter.com/" TargetMode="External"/><Relationship Id="rId2161" Type="http://schemas.openxmlformats.org/officeDocument/2006/relationships/hyperlink" Target="https://twitter.com/" TargetMode="External"/><Relationship Id="rId3212" Type="http://schemas.openxmlformats.org/officeDocument/2006/relationships/hyperlink" Target="https://twitter.com/" TargetMode="External"/><Relationship Id="rId133" Type="http://schemas.openxmlformats.org/officeDocument/2006/relationships/hyperlink" Target="https://twitter.com/i/web/status/825576187661578240" TargetMode="External"/><Relationship Id="rId200" Type="http://schemas.openxmlformats.org/officeDocument/2006/relationships/hyperlink" Target="https://twitter.com/" TargetMode="External"/><Relationship Id="rId2978" Type="http://schemas.openxmlformats.org/officeDocument/2006/relationships/hyperlink" Target="https://twitter.com/" TargetMode="External"/><Relationship Id="rId1994" Type="http://schemas.openxmlformats.org/officeDocument/2006/relationships/hyperlink" Target="https://twitter.com/" TargetMode="External"/><Relationship Id="rId1647" Type="http://schemas.openxmlformats.org/officeDocument/2006/relationships/hyperlink" Target="https://twitter.com/" TargetMode="External"/><Relationship Id="rId4053" Type="http://schemas.openxmlformats.org/officeDocument/2006/relationships/hyperlink" Target="https://twitter.com/" TargetMode="External"/><Relationship Id="rId1714" Type="http://schemas.openxmlformats.org/officeDocument/2006/relationships/hyperlink" Target="https://twitter.com/" TargetMode="External"/><Relationship Id="rId4120" Type="http://schemas.openxmlformats.org/officeDocument/2006/relationships/hyperlink" Target="https://twitter.com/" TargetMode="External"/><Relationship Id="rId2488" Type="http://schemas.openxmlformats.org/officeDocument/2006/relationships/hyperlink" Target="https://twitter.com/" TargetMode="External"/><Relationship Id="rId3886" Type="http://schemas.openxmlformats.org/officeDocument/2006/relationships/hyperlink" Target="https://twitter.com/" TargetMode="External"/><Relationship Id="rId4937" Type="http://schemas.openxmlformats.org/officeDocument/2006/relationships/hyperlink" Target="https://twitter.com/" TargetMode="External"/><Relationship Id="rId3539" Type="http://schemas.openxmlformats.org/officeDocument/2006/relationships/hyperlink" Target="https://twitter.com/" TargetMode="External"/><Relationship Id="rId3953" Type="http://schemas.openxmlformats.org/officeDocument/2006/relationships/hyperlink" Target="https://twitter.com/" TargetMode="External"/><Relationship Id="rId874" Type="http://schemas.openxmlformats.org/officeDocument/2006/relationships/hyperlink" Target="https://twitter.com/" TargetMode="External"/><Relationship Id="rId2555" Type="http://schemas.openxmlformats.org/officeDocument/2006/relationships/hyperlink" Target="https://twitter.com/" TargetMode="External"/><Relationship Id="rId3606" Type="http://schemas.openxmlformats.org/officeDocument/2006/relationships/hyperlink" Target="https://twitter.com/" TargetMode="External"/><Relationship Id="rId527" Type="http://schemas.openxmlformats.org/officeDocument/2006/relationships/hyperlink" Target="https://twitter.com/" TargetMode="External"/><Relationship Id="rId941" Type="http://schemas.openxmlformats.org/officeDocument/2006/relationships/hyperlink" Target="https://twitter.com/" TargetMode="External"/><Relationship Id="rId1157" Type="http://schemas.openxmlformats.org/officeDocument/2006/relationships/hyperlink" Target="https://twitter.com/" TargetMode="External"/><Relationship Id="rId1571" Type="http://schemas.openxmlformats.org/officeDocument/2006/relationships/hyperlink" Target="https://twitter.com/" TargetMode="External"/><Relationship Id="rId2208" Type="http://schemas.openxmlformats.org/officeDocument/2006/relationships/hyperlink" Target="https://twitter.com/" TargetMode="External"/><Relationship Id="rId2622" Type="http://schemas.openxmlformats.org/officeDocument/2006/relationships/hyperlink" Target="https://twitter.com/" TargetMode="External"/><Relationship Id="rId1224" Type="http://schemas.openxmlformats.org/officeDocument/2006/relationships/hyperlink" Target="https://twitter.com/" TargetMode="External"/><Relationship Id="rId4794" Type="http://schemas.openxmlformats.org/officeDocument/2006/relationships/hyperlink" Target="https://twitter.com/" TargetMode="External"/><Relationship Id="rId3396" Type="http://schemas.openxmlformats.org/officeDocument/2006/relationships/hyperlink" Target="https://twitter.com/" TargetMode="External"/><Relationship Id="rId4447" Type="http://schemas.openxmlformats.org/officeDocument/2006/relationships/hyperlink" Target="https://www.linkedin.com/pulse/story-xoxoday-manoj-agarwal" TargetMode="External"/><Relationship Id="rId3049" Type="http://schemas.openxmlformats.org/officeDocument/2006/relationships/hyperlink" Target="https://twitter.com/" TargetMode="External"/><Relationship Id="rId3463" Type="http://schemas.openxmlformats.org/officeDocument/2006/relationships/hyperlink" Target="https://twitter.com/" TargetMode="External"/><Relationship Id="rId4861" Type="http://schemas.openxmlformats.org/officeDocument/2006/relationships/hyperlink" Target="https://twitter.com/" TargetMode="External"/><Relationship Id="rId384" Type="http://schemas.openxmlformats.org/officeDocument/2006/relationships/hyperlink" Target="https://twitter.com/" TargetMode="External"/><Relationship Id="rId2065" Type="http://schemas.openxmlformats.org/officeDocument/2006/relationships/hyperlink" Target="https://twitter.com/" TargetMode="External"/><Relationship Id="rId3116" Type="http://schemas.openxmlformats.org/officeDocument/2006/relationships/hyperlink" Target="https://twitter.com/" TargetMode="External"/><Relationship Id="rId4514" Type="http://schemas.openxmlformats.org/officeDocument/2006/relationships/hyperlink" Target="https://twitter.com/" TargetMode="External"/><Relationship Id="rId1081" Type="http://schemas.openxmlformats.org/officeDocument/2006/relationships/hyperlink" Target="https://twitter.com/" TargetMode="External"/><Relationship Id="rId3530" Type="http://schemas.openxmlformats.org/officeDocument/2006/relationships/hyperlink" Target="https://twitter.com/" TargetMode="External"/><Relationship Id="rId451" Type="http://schemas.openxmlformats.org/officeDocument/2006/relationships/hyperlink" Target="https://twitter.com/" TargetMode="External"/><Relationship Id="rId2132" Type="http://schemas.openxmlformats.org/officeDocument/2006/relationships/hyperlink" Target="https://twitter.com/" TargetMode="External"/><Relationship Id="rId104" Type="http://schemas.openxmlformats.org/officeDocument/2006/relationships/hyperlink" Target="https://twitter.com/i/web/status/824920208410365952" TargetMode="External"/><Relationship Id="rId1898" Type="http://schemas.openxmlformats.org/officeDocument/2006/relationships/hyperlink" Target="https://twitter.com/" TargetMode="External"/><Relationship Id="rId2949" Type="http://schemas.openxmlformats.org/officeDocument/2006/relationships/hyperlink" Target="https://twitter.com/" TargetMode="External"/><Relationship Id="rId4371" Type="http://schemas.openxmlformats.org/officeDocument/2006/relationships/hyperlink" Target="https://twitter.com/" TargetMode="External"/><Relationship Id="rId1965" Type="http://schemas.openxmlformats.org/officeDocument/2006/relationships/hyperlink" Target="https://twitter.com/" TargetMode="External"/><Relationship Id="rId4024" Type="http://schemas.openxmlformats.org/officeDocument/2006/relationships/hyperlink" Target="https://twitter.com/" TargetMode="External"/><Relationship Id="rId1618" Type="http://schemas.openxmlformats.org/officeDocument/2006/relationships/hyperlink" Target="https://twitter.com/" TargetMode="External"/><Relationship Id="rId3040" Type="http://schemas.openxmlformats.org/officeDocument/2006/relationships/hyperlink" Target="https://twitter.com/" TargetMode="External"/><Relationship Id="rId3857" Type="http://schemas.openxmlformats.org/officeDocument/2006/relationships/hyperlink" Target="https://twitter.com/" TargetMode="External"/><Relationship Id="rId4908" Type="http://schemas.openxmlformats.org/officeDocument/2006/relationships/hyperlink" Target="https://twitter.com/" TargetMode="External"/><Relationship Id="rId778" Type="http://schemas.openxmlformats.org/officeDocument/2006/relationships/hyperlink" Target="https://twitter.com/" TargetMode="External"/><Relationship Id="rId2459" Type="http://schemas.openxmlformats.org/officeDocument/2006/relationships/hyperlink" Target="https://twitter.com/" TargetMode="External"/><Relationship Id="rId2873" Type="http://schemas.openxmlformats.org/officeDocument/2006/relationships/hyperlink" Target="https://twitter.com/" TargetMode="External"/><Relationship Id="rId3924" Type="http://schemas.openxmlformats.org/officeDocument/2006/relationships/hyperlink" Target="https://twitter.com/" TargetMode="External"/><Relationship Id="rId845" Type="http://schemas.openxmlformats.org/officeDocument/2006/relationships/hyperlink" Target="https://twitter.com/" TargetMode="External"/><Relationship Id="rId1475" Type="http://schemas.openxmlformats.org/officeDocument/2006/relationships/hyperlink" Target="https://twitter.com/" TargetMode="External"/><Relationship Id="rId2526" Type="http://schemas.openxmlformats.org/officeDocument/2006/relationships/hyperlink" Target="https://twitter.com/" TargetMode="External"/><Relationship Id="rId1128" Type="http://schemas.openxmlformats.org/officeDocument/2006/relationships/hyperlink" Target="https://twitter.com/" TargetMode="External"/><Relationship Id="rId1542" Type="http://schemas.openxmlformats.org/officeDocument/2006/relationships/hyperlink" Target="https://twitter.com/" TargetMode="External"/><Relationship Id="rId2940" Type="http://schemas.openxmlformats.org/officeDocument/2006/relationships/hyperlink" Target="https://twitter.com/" TargetMode="External"/><Relationship Id="rId4698" Type="http://schemas.openxmlformats.org/officeDocument/2006/relationships/hyperlink" Target="http://linkis.com/paper.li/max4974/jkhQX" TargetMode="External"/><Relationship Id="rId912" Type="http://schemas.openxmlformats.org/officeDocument/2006/relationships/hyperlink" Target="https://twitter.com/" TargetMode="External"/><Relationship Id="rId4765" Type="http://schemas.openxmlformats.org/officeDocument/2006/relationships/hyperlink" Target="https://twitter.com/" TargetMode="External"/><Relationship Id="rId288" Type="http://schemas.openxmlformats.org/officeDocument/2006/relationships/hyperlink" Target="https://twitter.com/" TargetMode="External"/><Relationship Id="rId3367" Type="http://schemas.openxmlformats.org/officeDocument/2006/relationships/hyperlink" Target="https://twitter.com/" TargetMode="External"/><Relationship Id="rId3781" Type="http://schemas.openxmlformats.org/officeDocument/2006/relationships/hyperlink" Target="https://twitter.com/" TargetMode="External"/><Relationship Id="rId4418" Type="http://schemas.openxmlformats.org/officeDocument/2006/relationships/hyperlink" Target="https://twitter.com/" TargetMode="External"/><Relationship Id="rId4832" Type="http://schemas.openxmlformats.org/officeDocument/2006/relationships/hyperlink" Target="https://twitter.com/" TargetMode="External"/><Relationship Id="rId2383" Type="http://schemas.openxmlformats.org/officeDocument/2006/relationships/hyperlink" Target="https://twitter.com/" TargetMode="External"/><Relationship Id="rId3434" Type="http://schemas.openxmlformats.org/officeDocument/2006/relationships/hyperlink" Target="https://twitter.com/" TargetMode="External"/><Relationship Id="rId355" Type="http://schemas.openxmlformats.org/officeDocument/2006/relationships/hyperlink" Target="https://twitter.com/" TargetMode="External"/><Relationship Id="rId2036" Type="http://schemas.openxmlformats.org/officeDocument/2006/relationships/hyperlink" Target="https://twitter.com/" TargetMode="External"/><Relationship Id="rId2450" Type="http://schemas.openxmlformats.org/officeDocument/2006/relationships/hyperlink" Target="https://twitter.com/" TargetMode="External"/><Relationship Id="rId3501" Type="http://schemas.openxmlformats.org/officeDocument/2006/relationships/hyperlink" Target="https://twitter.com/" TargetMode="External"/><Relationship Id="rId422" Type="http://schemas.openxmlformats.org/officeDocument/2006/relationships/hyperlink" Target="https://twitter.com/" TargetMode="External"/><Relationship Id="rId1052" Type="http://schemas.openxmlformats.org/officeDocument/2006/relationships/hyperlink" Target="https://twitter.com/" TargetMode="External"/><Relationship Id="rId2103" Type="http://schemas.openxmlformats.org/officeDocument/2006/relationships/hyperlink" Target="https://twitter.com/" TargetMode="External"/><Relationship Id="rId4275" Type="http://schemas.openxmlformats.org/officeDocument/2006/relationships/hyperlink" Target="https://twitter.com/" TargetMode="External"/><Relationship Id="rId1869" Type="http://schemas.openxmlformats.org/officeDocument/2006/relationships/hyperlink" Target="https://twitter.com/" TargetMode="External"/><Relationship Id="rId3291" Type="http://schemas.openxmlformats.org/officeDocument/2006/relationships/hyperlink" Target="https://twitter.com/" TargetMode="External"/><Relationship Id="rId1936" Type="http://schemas.openxmlformats.org/officeDocument/2006/relationships/hyperlink" Target="https://twitter.com/" TargetMode="External"/><Relationship Id="rId4342" Type="http://schemas.openxmlformats.org/officeDocument/2006/relationships/hyperlink" Target="https://twitter.com/" TargetMode="External"/><Relationship Id="rId3011" Type="http://schemas.openxmlformats.org/officeDocument/2006/relationships/hyperlink" Target="https://twitter.com/" TargetMode="External"/><Relationship Id="rId2777" Type="http://schemas.openxmlformats.org/officeDocument/2006/relationships/hyperlink" Target="https://twitter.com/" TargetMode="External"/><Relationship Id="rId749" Type="http://schemas.openxmlformats.org/officeDocument/2006/relationships/hyperlink" Target="https://twitter.com/" TargetMode="External"/><Relationship Id="rId1379" Type="http://schemas.openxmlformats.org/officeDocument/2006/relationships/hyperlink" Target="https://twitter.com/" TargetMode="External"/><Relationship Id="rId3828" Type="http://schemas.openxmlformats.org/officeDocument/2006/relationships/hyperlink" Target="https://twitter.com/" TargetMode="External"/><Relationship Id="rId1793" Type="http://schemas.openxmlformats.org/officeDocument/2006/relationships/hyperlink" Target="https://twitter.com/" TargetMode="External"/><Relationship Id="rId2844" Type="http://schemas.openxmlformats.org/officeDocument/2006/relationships/hyperlink" Target="https://twitter.com/" TargetMode="External"/><Relationship Id="rId85" Type="http://schemas.openxmlformats.org/officeDocument/2006/relationships/hyperlink" Target="https://twitter.com/i/web/status/824537430929842176" TargetMode="External"/><Relationship Id="rId816" Type="http://schemas.openxmlformats.org/officeDocument/2006/relationships/hyperlink" Target="https://twitter.com/" TargetMode="External"/><Relationship Id="rId1446" Type="http://schemas.openxmlformats.org/officeDocument/2006/relationships/hyperlink" Target="https://twitter.com/" TargetMode="External"/><Relationship Id="rId1860" Type="http://schemas.openxmlformats.org/officeDocument/2006/relationships/hyperlink" Target="https://twitter.com/" TargetMode="External"/><Relationship Id="rId2911" Type="http://schemas.openxmlformats.org/officeDocument/2006/relationships/hyperlink" Target="https://twitter.com/" TargetMode="External"/><Relationship Id="rId1513" Type="http://schemas.openxmlformats.org/officeDocument/2006/relationships/hyperlink" Target="https://twitter.com/" TargetMode="External"/><Relationship Id="rId4669" Type="http://schemas.openxmlformats.org/officeDocument/2006/relationships/hyperlink" Target="https://twitter.com/i/web/status/821320968081588225" TargetMode="External"/><Relationship Id="rId3685" Type="http://schemas.openxmlformats.org/officeDocument/2006/relationships/hyperlink" Target="https://twitter.com/" TargetMode="External"/><Relationship Id="rId4736" Type="http://schemas.openxmlformats.org/officeDocument/2006/relationships/hyperlink" Target="https://twitter.com/" TargetMode="External"/><Relationship Id="rId2287" Type="http://schemas.openxmlformats.org/officeDocument/2006/relationships/hyperlink" Target="https://twitter.com/" TargetMode="External"/><Relationship Id="rId3338" Type="http://schemas.openxmlformats.org/officeDocument/2006/relationships/hyperlink" Target="https://twitter.com/" TargetMode="External"/><Relationship Id="rId3752" Type="http://schemas.openxmlformats.org/officeDocument/2006/relationships/hyperlink" Target="https://twitter.com/" TargetMode="External"/><Relationship Id="rId259" Type="http://schemas.openxmlformats.org/officeDocument/2006/relationships/hyperlink" Target="https://twitter.com/" TargetMode="External"/><Relationship Id="rId673" Type="http://schemas.openxmlformats.org/officeDocument/2006/relationships/hyperlink" Target="https://twitter.com/" TargetMode="External"/><Relationship Id="rId2354" Type="http://schemas.openxmlformats.org/officeDocument/2006/relationships/hyperlink" Target="https://twitter.com/" TargetMode="External"/><Relationship Id="rId3405" Type="http://schemas.openxmlformats.org/officeDocument/2006/relationships/hyperlink" Target="https://twitter.com/" TargetMode="External"/><Relationship Id="rId4803" Type="http://schemas.openxmlformats.org/officeDocument/2006/relationships/hyperlink" Target="https://twitter.com/" TargetMode="External"/><Relationship Id="rId326" Type="http://schemas.openxmlformats.org/officeDocument/2006/relationships/hyperlink" Target="https://twitter.com/" TargetMode="External"/><Relationship Id="rId1370" Type="http://schemas.openxmlformats.org/officeDocument/2006/relationships/hyperlink" Target="https://twitter.com/" TargetMode="External"/><Relationship Id="rId2007" Type="http://schemas.openxmlformats.org/officeDocument/2006/relationships/hyperlink" Target="https://twitter.com/" TargetMode="External"/><Relationship Id="rId740" Type="http://schemas.openxmlformats.org/officeDocument/2006/relationships/hyperlink" Target="https://twitter.com/" TargetMode="External"/><Relationship Id="rId1023" Type="http://schemas.openxmlformats.org/officeDocument/2006/relationships/hyperlink" Target="https://twitter.com/" TargetMode="External"/><Relationship Id="rId2421" Type="http://schemas.openxmlformats.org/officeDocument/2006/relationships/hyperlink" Target="https://twitter.com/" TargetMode="External"/><Relationship Id="rId4179" Type="http://schemas.openxmlformats.org/officeDocument/2006/relationships/hyperlink" Target="https://twitter.com/" TargetMode="External"/><Relationship Id="rId4593" Type="http://schemas.openxmlformats.org/officeDocument/2006/relationships/hyperlink" Target="https://twitter.com/i/web/status/821320134564265984" TargetMode="External"/><Relationship Id="rId3195" Type="http://schemas.openxmlformats.org/officeDocument/2006/relationships/hyperlink" Target="https://twitter.com/" TargetMode="External"/><Relationship Id="rId4246" Type="http://schemas.openxmlformats.org/officeDocument/2006/relationships/hyperlink" Target="https://twitter.com/" TargetMode="External"/><Relationship Id="rId4660" Type="http://schemas.openxmlformats.org/officeDocument/2006/relationships/hyperlink" Target="https://twitter.com/i/web/status/821319398698815488" TargetMode="External"/><Relationship Id="rId3262" Type="http://schemas.openxmlformats.org/officeDocument/2006/relationships/hyperlink" Target="https://twitter.com/" TargetMode="External"/><Relationship Id="rId4313" Type="http://schemas.openxmlformats.org/officeDocument/2006/relationships/hyperlink" Target="https://twitter.com/" TargetMode="External"/><Relationship Id="rId183" Type="http://schemas.openxmlformats.org/officeDocument/2006/relationships/hyperlink" Target="https://twitter.com/" TargetMode="External"/><Relationship Id="rId1907" Type="http://schemas.openxmlformats.org/officeDocument/2006/relationships/hyperlink" Target="https://twitter.com/" TargetMode="External"/><Relationship Id="rId250" Type="http://schemas.openxmlformats.org/officeDocument/2006/relationships/hyperlink" Target="https://twitter.com/" TargetMode="External"/><Relationship Id="rId1697" Type="http://schemas.openxmlformats.org/officeDocument/2006/relationships/hyperlink" Target="https://twitter.com/" TargetMode="External"/><Relationship Id="rId2748" Type="http://schemas.openxmlformats.org/officeDocument/2006/relationships/hyperlink" Target="https://twitter.com/" TargetMode="External"/><Relationship Id="rId1764" Type="http://schemas.openxmlformats.org/officeDocument/2006/relationships/hyperlink" Target="https://twitter.com/" TargetMode="External"/><Relationship Id="rId2815" Type="http://schemas.openxmlformats.org/officeDocument/2006/relationships/hyperlink" Target="https://twitter.com/" TargetMode="External"/><Relationship Id="rId4170" Type="http://schemas.openxmlformats.org/officeDocument/2006/relationships/hyperlink" Target="https://twitter.com/" TargetMode="External"/><Relationship Id="rId56" Type="http://schemas.openxmlformats.org/officeDocument/2006/relationships/hyperlink" Target="https://twitter.com/i/web/status/824934075014090753" TargetMode="External"/><Relationship Id="rId1417" Type="http://schemas.openxmlformats.org/officeDocument/2006/relationships/hyperlink" Target="https://twitter.com/" TargetMode="External"/><Relationship Id="rId1831" Type="http://schemas.openxmlformats.org/officeDocument/2006/relationships/hyperlink" Target="https://twitter.com/" TargetMode="External"/><Relationship Id="rId3589" Type="http://schemas.openxmlformats.org/officeDocument/2006/relationships/hyperlink" Target="https://twitter.com/" TargetMode="External"/><Relationship Id="rId577" Type="http://schemas.openxmlformats.org/officeDocument/2006/relationships/hyperlink" Target="https://twitter.com/" TargetMode="External"/><Relationship Id="rId2258" Type="http://schemas.openxmlformats.org/officeDocument/2006/relationships/hyperlink" Target="https://twitter.com/" TargetMode="External"/><Relationship Id="rId3656" Type="http://schemas.openxmlformats.org/officeDocument/2006/relationships/hyperlink" Target="https://twitter.com/" TargetMode="External"/><Relationship Id="rId4707" Type="http://schemas.openxmlformats.org/officeDocument/2006/relationships/hyperlink" Target="http://pressreleasewatch.blogspot.com/2017/01/bengaluru-based-offbeat-experience.html?utm_source=dlvr.it&amp;utm_medium=twitter" TargetMode="External"/><Relationship Id="rId991" Type="http://schemas.openxmlformats.org/officeDocument/2006/relationships/hyperlink" Target="https://twitter.com/" TargetMode="External"/><Relationship Id="rId2672" Type="http://schemas.openxmlformats.org/officeDocument/2006/relationships/hyperlink" Target="https://twitter.com/" TargetMode="External"/><Relationship Id="rId3309" Type="http://schemas.openxmlformats.org/officeDocument/2006/relationships/hyperlink" Target="https://twitter.com/" TargetMode="External"/><Relationship Id="rId3723" Type="http://schemas.openxmlformats.org/officeDocument/2006/relationships/hyperlink" Target="https://twitter.com/" TargetMode="External"/><Relationship Id="rId644" Type="http://schemas.openxmlformats.org/officeDocument/2006/relationships/hyperlink" Target="https://twitter.com/" TargetMode="External"/><Relationship Id="rId1274" Type="http://schemas.openxmlformats.org/officeDocument/2006/relationships/hyperlink" Target="https://twitter.com/" TargetMode="External"/><Relationship Id="rId2325" Type="http://schemas.openxmlformats.org/officeDocument/2006/relationships/hyperlink" Target="https://twitter.com/" TargetMode="External"/><Relationship Id="rId711" Type="http://schemas.openxmlformats.org/officeDocument/2006/relationships/hyperlink" Target="https://twitter.com/" TargetMode="External"/><Relationship Id="rId1341" Type="http://schemas.openxmlformats.org/officeDocument/2006/relationships/hyperlink" Target="https://twitter.com/" TargetMode="External"/><Relationship Id="rId4497" Type="http://schemas.openxmlformats.org/officeDocument/2006/relationships/hyperlink" Target="https://twitter.com/" TargetMode="External"/><Relationship Id="rId3099" Type="http://schemas.openxmlformats.org/officeDocument/2006/relationships/hyperlink" Target="https://twitter.com/" TargetMode="External"/><Relationship Id="rId4564" Type="http://schemas.openxmlformats.org/officeDocument/2006/relationships/hyperlink" Target="https://twitter.com/i/web/status/821308320740843522" TargetMode="External"/><Relationship Id="rId3166" Type="http://schemas.openxmlformats.org/officeDocument/2006/relationships/hyperlink" Target="https://twitter.com/" TargetMode="External"/><Relationship Id="rId3580" Type="http://schemas.openxmlformats.org/officeDocument/2006/relationships/hyperlink" Target="https://twitter.com/" TargetMode="External"/><Relationship Id="rId4217" Type="http://schemas.openxmlformats.org/officeDocument/2006/relationships/hyperlink" Target="https://twitter.com/" TargetMode="External"/><Relationship Id="rId2182" Type="http://schemas.openxmlformats.org/officeDocument/2006/relationships/hyperlink" Target="https://twitter.com/" TargetMode="External"/><Relationship Id="rId3233" Type="http://schemas.openxmlformats.org/officeDocument/2006/relationships/hyperlink" Target="https://twitter.com/" TargetMode="External"/><Relationship Id="rId4631" Type="http://schemas.openxmlformats.org/officeDocument/2006/relationships/hyperlink" Target="https://twitter.com/i/web/status/821313416706953216" TargetMode="External"/><Relationship Id="rId154" Type="http://schemas.openxmlformats.org/officeDocument/2006/relationships/hyperlink" Target="https://www.xoxoday.com/?utm_source=twitter&amp;utm_campaign=contest-post&amp;utm_medium=social" TargetMode="External"/><Relationship Id="rId2999" Type="http://schemas.openxmlformats.org/officeDocument/2006/relationships/hyperlink" Target="https://twitter.com/" TargetMode="External"/><Relationship Id="rId3300" Type="http://schemas.openxmlformats.org/officeDocument/2006/relationships/hyperlink" Target="https://twitter.com/" TargetMode="External"/><Relationship Id="rId221" Type="http://schemas.openxmlformats.org/officeDocument/2006/relationships/hyperlink" Target="https://twitter.com/" TargetMode="External"/><Relationship Id="rId1668" Type="http://schemas.openxmlformats.org/officeDocument/2006/relationships/hyperlink" Target="https://twitter.com/" TargetMode="External"/><Relationship Id="rId2719" Type="http://schemas.openxmlformats.org/officeDocument/2006/relationships/hyperlink" Target="https://twitter.com/" TargetMode="External"/><Relationship Id="rId4074" Type="http://schemas.openxmlformats.org/officeDocument/2006/relationships/hyperlink" Target="https://twitter.com/" TargetMode="External"/><Relationship Id="rId3090" Type="http://schemas.openxmlformats.org/officeDocument/2006/relationships/hyperlink" Target="https://twitter.com/" TargetMode="External"/><Relationship Id="rId4141" Type="http://schemas.openxmlformats.org/officeDocument/2006/relationships/hyperlink" Target="https://twitter.com/" TargetMode="External"/><Relationship Id="rId1735" Type="http://schemas.openxmlformats.org/officeDocument/2006/relationships/hyperlink" Target="https://twitter.com/" TargetMode="External"/><Relationship Id="rId27" Type="http://schemas.openxmlformats.org/officeDocument/2006/relationships/hyperlink" Target="https://youtu.be/laaIMcWTlFc" TargetMode="External"/><Relationship Id="rId1802" Type="http://schemas.openxmlformats.org/officeDocument/2006/relationships/hyperlink" Target="https://twitter.com/" TargetMode="External"/><Relationship Id="rId4958" Type="http://schemas.openxmlformats.org/officeDocument/2006/relationships/table" Target="../tables/table1.xml"/><Relationship Id="rId3974" Type="http://schemas.openxmlformats.org/officeDocument/2006/relationships/hyperlink" Target="https://twitter.com/" TargetMode="External"/><Relationship Id="rId895" Type="http://schemas.openxmlformats.org/officeDocument/2006/relationships/hyperlink" Target="https://twitter.com/" TargetMode="External"/><Relationship Id="rId2576" Type="http://schemas.openxmlformats.org/officeDocument/2006/relationships/hyperlink" Target="https://twitter.com/" TargetMode="External"/><Relationship Id="rId2990" Type="http://schemas.openxmlformats.org/officeDocument/2006/relationships/hyperlink" Target="https://twitter.com/" TargetMode="External"/><Relationship Id="rId3627" Type="http://schemas.openxmlformats.org/officeDocument/2006/relationships/hyperlink" Target="https://twitter.com/" TargetMode="External"/><Relationship Id="rId548" Type="http://schemas.openxmlformats.org/officeDocument/2006/relationships/hyperlink" Target="https://twitter.com/" TargetMode="External"/><Relationship Id="rId962" Type="http://schemas.openxmlformats.org/officeDocument/2006/relationships/hyperlink" Target="https://twitter.com/" TargetMode="External"/><Relationship Id="rId1178" Type="http://schemas.openxmlformats.org/officeDocument/2006/relationships/hyperlink" Target="https://twitter.com/" TargetMode="External"/><Relationship Id="rId1592" Type="http://schemas.openxmlformats.org/officeDocument/2006/relationships/hyperlink" Target="https://twitter.com/" TargetMode="External"/><Relationship Id="rId2229" Type="http://schemas.openxmlformats.org/officeDocument/2006/relationships/hyperlink" Target="https://twitter.com/" TargetMode="External"/><Relationship Id="rId2643" Type="http://schemas.openxmlformats.org/officeDocument/2006/relationships/hyperlink" Target="https://twitter.com/" TargetMode="External"/><Relationship Id="rId615" Type="http://schemas.openxmlformats.org/officeDocument/2006/relationships/hyperlink" Target="https://twitter.com/" TargetMode="External"/><Relationship Id="rId1245" Type="http://schemas.openxmlformats.org/officeDocument/2006/relationships/hyperlink" Target="https://twitter.com/" TargetMode="External"/><Relationship Id="rId1312" Type="http://schemas.openxmlformats.org/officeDocument/2006/relationships/hyperlink" Target="https://twitter.com/" TargetMode="External"/><Relationship Id="rId2710" Type="http://schemas.openxmlformats.org/officeDocument/2006/relationships/hyperlink" Target="https://twitter.com/" TargetMode="External"/><Relationship Id="rId4468" Type="http://schemas.openxmlformats.org/officeDocument/2006/relationships/hyperlink" Target="https://twitter.com/i/web/status/823810227636228096" TargetMode="External"/><Relationship Id="rId4882" Type="http://schemas.openxmlformats.org/officeDocument/2006/relationships/hyperlink" Target="https://twitter.com/" TargetMode="External"/><Relationship Id="rId2086" Type="http://schemas.openxmlformats.org/officeDocument/2006/relationships/hyperlink" Target="https://twitter.com/" TargetMode="External"/><Relationship Id="rId3484" Type="http://schemas.openxmlformats.org/officeDocument/2006/relationships/hyperlink" Target="https://twitter.com/" TargetMode="External"/><Relationship Id="rId4535" Type="http://schemas.openxmlformats.org/officeDocument/2006/relationships/hyperlink" Target="https://twitter.com/" TargetMode="External"/><Relationship Id="rId3137" Type="http://schemas.openxmlformats.org/officeDocument/2006/relationships/hyperlink" Target="https://twitter.com/" TargetMode="External"/><Relationship Id="rId3551" Type="http://schemas.openxmlformats.org/officeDocument/2006/relationships/hyperlink" Target="https://twitter.com/" TargetMode="External"/><Relationship Id="rId4602" Type="http://schemas.openxmlformats.org/officeDocument/2006/relationships/hyperlink" Target="https://twitter.com/i/web/status/821323410605150213" TargetMode="External"/><Relationship Id="rId472" Type="http://schemas.openxmlformats.org/officeDocument/2006/relationships/hyperlink" Target="https://twitter.com/" TargetMode="External"/><Relationship Id="rId2153" Type="http://schemas.openxmlformats.org/officeDocument/2006/relationships/hyperlink" Target="https://twitter.com/" TargetMode="External"/><Relationship Id="rId3204" Type="http://schemas.openxmlformats.org/officeDocument/2006/relationships/hyperlink" Target="https://twitter.com/" TargetMode="External"/><Relationship Id="rId125" Type="http://schemas.openxmlformats.org/officeDocument/2006/relationships/hyperlink" Target="https://twitter.com/i/web/status/824534883347419136" TargetMode="External"/><Relationship Id="rId2220" Type="http://schemas.openxmlformats.org/officeDocument/2006/relationships/hyperlink" Target="https://twitter.com/" TargetMode="External"/><Relationship Id="rId4392" Type="http://schemas.openxmlformats.org/officeDocument/2006/relationships/hyperlink" Target="https://twitter.com/" TargetMode="External"/><Relationship Id="rId1986" Type="http://schemas.openxmlformats.org/officeDocument/2006/relationships/hyperlink" Target="https://twitter.com/" TargetMode="External"/><Relationship Id="rId4045" Type="http://schemas.openxmlformats.org/officeDocument/2006/relationships/hyperlink" Target="https://twitter.com/" TargetMode="External"/><Relationship Id="rId1639" Type="http://schemas.openxmlformats.org/officeDocument/2006/relationships/hyperlink" Target="https://twitter.com/" TargetMode="External"/><Relationship Id="rId3061" Type="http://schemas.openxmlformats.org/officeDocument/2006/relationships/hyperlink" Target="https://twitter.com/" TargetMode="External"/><Relationship Id="rId1706" Type="http://schemas.openxmlformats.org/officeDocument/2006/relationships/hyperlink" Target="https://twitter.com/" TargetMode="External"/><Relationship Id="rId4112" Type="http://schemas.openxmlformats.org/officeDocument/2006/relationships/hyperlink" Target="https://twitter.com/" TargetMode="External"/><Relationship Id="rId3878" Type="http://schemas.openxmlformats.org/officeDocument/2006/relationships/hyperlink" Target="https://twitter.com/" TargetMode="External"/><Relationship Id="rId4929" Type="http://schemas.openxmlformats.org/officeDocument/2006/relationships/hyperlink" Target="https://twitter.com/" TargetMode="External"/><Relationship Id="rId799" Type="http://schemas.openxmlformats.org/officeDocument/2006/relationships/hyperlink" Target="https://twitter.com/" TargetMode="External"/><Relationship Id="rId2894" Type="http://schemas.openxmlformats.org/officeDocument/2006/relationships/hyperlink" Target="https://twitter.com/" TargetMode="External"/><Relationship Id="rId866" Type="http://schemas.openxmlformats.org/officeDocument/2006/relationships/hyperlink" Target="https://twitter.com/" TargetMode="External"/><Relationship Id="rId1496" Type="http://schemas.openxmlformats.org/officeDocument/2006/relationships/hyperlink" Target="https://twitter.com/" TargetMode="External"/><Relationship Id="rId2547" Type="http://schemas.openxmlformats.org/officeDocument/2006/relationships/hyperlink" Target="https://twitter.com/" TargetMode="External"/><Relationship Id="rId3945" Type="http://schemas.openxmlformats.org/officeDocument/2006/relationships/hyperlink" Target="https://twitter.com/" TargetMode="External"/><Relationship Id="rId519" Type="http://schemas.openxmlformats.org/officeDocument/2006/relationships/hyperlink" Target="https://twitter.com/" TargetMode="External"/><Relationship Id="rId1149" Type="http://schemas.openxmlformats.org/officeDocument/2006/relationships/hyperlink" Target="https://twitter.com/" TargetMode="External"/><Relationship Id="rId2961" Type="http://schemas.openxmlformats.org/officeDocument/2006/relationships/hyperlink" Target="https://twitter.com/" TargetMode="External"/><Relationship Id="rId933" Type="http://schemas.openxmlformats.org/officeDocument/2006/relationships/hyperlink" Target="https://twitter.com/" TargetMode="External"/><Relationship Id="rId1563" Type="http://schemas.openxmlformats.org/officeDocument/2006/relationships/hyperlink" Target="https://twitter.com/" TargetMode="External"/><Relationship Id="rId2614" Type="http://schemas.openxmlformats.org/officeDocument/2006/relationships/hyperlink" Target="https://twitter.com/" TargetMode="External"/><Relationship Id="rId1216" Type="http://schemas.openxmlformats.org/officeDocument/2006/relationships/hyperlink" Target="https://twitter.com/" TargetMode="External"/><Relationship Id="rId1630" Type="http://schemas.openxmlformats.org/officeDocument/2006/relationships/hyperlink" Target="https://twitter.com/" TargetMode="External"/><Relationship Id="rId4786" Type="http://schemas.openxmlformats.org/officeDocument/2006/relationships/hyperlink" Target="https://twitter.com/" TargetMode="External"/><Relationship Id="rId3388" Type="http://schemas.openxmlformats.org/officeDocument/2006/relationships/hyperlink" Target="https://twitter.com/" TargetMode="External"/><Relationship Id="rId4439" Type="http://schemas.openxmlformats.org/officeDocument/2006/relationships/hyperlink" Target="https://twitter.com/i/web/status/824198983845351424" TargetMode="External"/><Relationship Id="rId4853" Type="http://schemas.openxmlformats.org/officeDocument/2006/relationships/hyperlink" Target="https://twitter.com/" TargetMode="External"/><Relationship Id="rId3455" Type="http://schemas.openxmlformats.org/officeDocument/2006/relationships/hyperlink" Target="https://twitter.com/" TargetMode="External"/><Relationship Id="rId4506" Type="http://schemas.openxmlformats.org/officeDocument/2006/relationships/hyperlink" Target="https://twitter.com/" TargetMode="External"/><Relationship Id="rId376" Type="http://schemas.openxmlformats.org/officeDocument/2006/relationships/hyperlink" Target="https://twitter.com/" TargetMode="External"/><Relationship Id="rId790" Type="http://schemas.openxmlformats.org/officeDocument/2006/relationships/hyperlink" Target="https://twitter.com/" TargetMode="External"/><Relationship Id="rId2057" Type="http://schemas.openxmlformats.org/officeDocument/2006/relationships/hyperlink" Target="https://twitter.com/" TargetMode="External"/><Relationship Id="rId2471" Type="http://schemas.openxmlformats.org/officeDocument/2006/relationships/hyperlink" Target="https://twitter.com/" TargetMode="External"/><Relationship Id="rId3108" Type="http://schemas.openxmlformats.org/officeDocument/2006/relationships/hyperlink" Target="https://twitter.com/" TargetMode="External"/><Relationship Id="rId3522" Type="http://schemas.openxmlformats.org/officeDocument/2006/relationships/hyperlink" Target="https://twitter.com/" TargetMode="External"/><Relationship Id="rId4920" Type="http://schemas.openxmlformats.org/officeDocument/2006/relationships/hyperlink" Target="https://twitter.com/" TargetMode="External"/><Relationship Id="rId443" Type="http://schemas.openxmlformats.org/officeDocument/2006/relationships/hyperlink" Target="https://twitter.com/" TargetMode="External"/><Relationship Id="rId1073" Type="http://schemas.openxmlformats.org/officeDocument/2006/relationships/hyperlink" Target="https://twitter.com/" TargetMode="External"/><Relationship Id="rId2124" Type="http://schemas.openxmlformats.org/officeDocument/2006/relationships/hyperlink" Target="https://twitter.com/" TargetMode="External"/><Relationship Id="rId1140" Type="http://schemas.openxmlformats.org/officeDocument/2006/relationships/hyperlink" Target="https://twitter.com/" TargetMode="External"/><Relationship Id="rId4296" Type="http://schemas.openxmlformats.org/officeDocument/2006/relationships/hyperlink" Target="https://twitter.com/" TargetMode="External"/><Relationship Id="rId510" Type="http://schemas.openxmlformats.org/officeDocument/2006/relationships/hyperlink" Target="https://twitter.com/" TargetMode="External"/><Relationship Id="rId1957" Type="http://schemas.openxmlformats.org/officeDocument/2006/relationships/hyperlink" Target="https://twitter.com/" TargetMode="External"/><Relationship Id="rId4363" Type="http://schemas.openxmlformats.org/officeDocument/2006/relationships/hyperlink" Target="https://twitter.com/" TargetMode="External"/><Relationship Id="rId4016" Type="http://schemas.openxmlformats.org/officeDocument/2006/relationships/hyperlink" Target="https://twitter.com/" TargetMode="External"/><Relationship Id="rId4430" Type="http://schemas.openxmlformats.org/officeDocument/2006/relationships/hyperlink" Target="http://ow.ly/SLNC308e9v4" TargetMode="External"/><Relationship Id="rId3032" Type="http://schemas.openxmlformats.org/officeDocument/2006/relationships/hyperlink" Target="https://twitter.com/" TargetMode="External"/><Relationship Id="rId2798" Type="http://schemas.openxmlformats.org/officeDocument/2006/relationships/hyperlink" Target="https://twitter.com/" TargetMode="External"/><Relationship Id="rId3849" Type="http://schemas.openxmlformats.org/officeDocument/2006/relationships/hyperlink" Target="https://twitter.com/" TargetMode="External"/><Relationship Id="rId2865" Type="http://schemas.openxmlformats.org/officeDocument/2006/relationships/hyperlink" Target="https://twitter.com/" TargetMode="External"/><Relationship Id="rId3916" Type="http://schemas.openxmlformats.org/officeDocument/2006/relationships/hyperlink" Target="https://twitter.com/" TargetMode="External"/><Relationship Id="rId837" Type="http://schemas.openxmlformats.org/officeDocument/2006/relationships/hyperlink" Target="https://twitter.com/" TargetMode="External"/><Relationship Id="rId1467" Type="http://schemas.openxmlformats.org/officeDocument/2006/relationships/hyperlink" Target="https://twitter.com/" TargetMode="External"/><Relationship Id="rId1881" Type="http://schemas.openxmlformats.org/officeDocument/2006/relationships/hyperlink" Target="https://twitter.com/" TargetMode="External"/><Relationship Id="rId2518" Type="http://schemas.openxmlformats.org/officeDocument/2006/relationships/hyperlink" Target="https://twitter.com/" TargetMode="External"/><Relationship Id="rId2932" Type="http://schemas.openxmlformats.org/officeDocument/2006/relationships/hyperlink" Target="https://twitter.com/" TargetMode="External"/><Relationship Id="rId904" Type="http://schemas.openxmlformats.org/officeDocument/2006/relationships/hyperlink" Target="https://twitter.com/" TargetMode="External"/><Relationship Id="rId1534" Type="http://schemas.openxmlformats.org/officeDocument/2006/relationships/hyperlink" Target="https://twitter.com/" TargetMode="External"/><Relationship Id="rId1601" Type="http://schemas.openxmlformats.org/officeDocument/2006/relationships/hyperlink" Target="https://twitter.com/" TargetMode="External"/><Relationship Id="rId4757" Type="http://schemas.openxmlformats.org/officeDocument/2006/relationships/hyperlink" Target="https://twitter.com/" TargetMode="External"/><Relationship Id="rId3359" Type="http://schemas.openxmlformats.org/officeDocument/2006/relationships/hyperlink" Target="https://twitter.com/" TargetMode="External"/><Relationship Id="rId694" Type="http://schemas.openxmlformats.org/officeDocument/2006/relationships/hyperlink" Target="https://twitter.com/" TargetMode="External"/><Relationship Id="rId2375" Type="http://schemas.openxmlformats.org/officeDocument/2006/relationships/hyperlink" Target="https://twitter.com/" TargetMode="External"/><Relationship Id="rId3773" Type="http://schemas.openxmlformats.org/officeDocument/2006/relationships/hyperlink" Target="https://twitter.com/" TargetMode="External"/><Relationship Id="rId4824" Type="http://schemas.openxmlformats.org/officeDocument/2006/relationships/hyperlink" Target="https://twitter.com/" TargetMode="External"/><Relationship Id="rId347" Type="http://schemas.openxmlformats.org/officeDocument/2006/relationships/hyperlink" Target="https://twitter.com/" TargetMode="External"/><Relationship Id="rId2028" Type="http://schemas.openxmlformats.org/officeDocument/2006/relationships/hyperlink" Target="https://twitter.com/" TargetMode="External"/><Relationship Id="rId3426" Type="http://schemas.openxmlformats.org/officeDocument/2006/relationships/hyperlink" Target="https://twitter.com/" TargetMode="External"/><Relationship Id="rId3840" Type="http://schemas.openxmlformats.org/officeDocument/2006/relationships/hyperlink" Target="https://twitter.com/" TargetMode="External"/><Relationship Id="rId761" Type="http://schemas.openxmlformats.org/officeDocument/2006/relationships/hyperlink" Target="https://twitter.com/" TargetMode="External"/><Relationship Id="rId1391" Type="http://schemas.openxmlformats.org/officeDocument/2006/relationships/hyperlink" Target="https://twitter.com/" TargetMode="External"/><Relationship Id="rId2442" Type="http://schemas.openxmlformats.org/officeDocument/2006/relationships/hyperlink" Target="https://twitter.com/" TargetMode="External"/><Relationship Id="rId414" Type="http://schemas.openxmlformats.org/officeDocument/2006/relationships/hyperlink" Target="https://twitter.com/" TargetMode="External"/><Relationship Id="rId1044" Type="http://schemas.openxmlformats.org/officeDocument/2006/relationships/hyperlink" Target="https://twitter.com/" TargetMode="External"/><Relationship Id="rId1111" Type="http://schemas.openxmlformats.org/officeDocument/2006/relationships/hyperlink" Target="https://twitter.com/" TargetMode="External"/><Relationship Id="rId4267" Type="http://schemas.openxmlformats.org/officeDocument/2006/relationships/hyperlink" Target="https://twitter.com/" TargetMode="External"/><Relationship Id="rId4681" Type="http://schemas.openxmlformats.org/officeDocument/2006/relationships/hyperlink" Target="https://twitter.com/i/web/status/821323086490320896" TargetMode="External"/><Relationship Id="rId3283" Type="http://schemas.openxmlformats.org/officeDocument/2006/relationships/hyperlink" Target="https://twitter.com/" TargetMode="External"/><Relationship Id="rId4334" Type="http://schemas.openxmlformats.org/officeDocument/2006/relationships/hyperlink" Target="https://twitter.com/" TargetMode="External"/><Relationship Id="rId1928" Type="http://schemas.openxmlformats.org/officeDocument/2006/relationships/hyperlink" Target="https://twitter.com/" TargetMode="External"/><Relationship Id="rId3350" Type="http://schemas.openxmlformats.org/officeDocument/2006/relationships/hyperlink" Target="https://twitter.com/" TargetMode="External"/><Relationship Id="rId271" Type="http://schemas.openxmlformats.org/officeDocument/2006/relationships/hyperlink" Target="https://twitter.com/" TargetMode="External"/><Relationship Id="rId3003" Type="http://schemas.openxmlformats.org/officeDocument/2006/relationships/hyperlink" Target="https://twitter.com/" TargetMode="External"/><Relationship Id="rId4401" Type="http://schemas.openxmlformats.org/officeDocument/2006/relationships/hyperlink" Target="https://twitter.com/" TargetMode="External"/><Relationship Id="rId2769" Type="http://schemas.openxmlformats.org/officeDocument/2006/relationships/hyperlink" Target="https://twitter.com/" TargetMode="External"/><Relationship Id="rId1785" Type="http://schemas.openxmlformats.org/officeDocument/2006/relationships/hyperlink" Target="https://twitter.com/" TargetMode="External"/><Relationship Id="rId2836" Type="http://schemas.openxmlformats.org/officeDocument/2006/relationships/hyperlink" Target="https://twitter.com/" TargetMode="External"/><Relationship Id="rId4191" Type="http://schemas.openxmlformats.org/officeDocument/2006/relationships/hyperlink" Target="https://twitter.com/" TargetMode="External"/><Relationship Id="rId77" Type="http://schemas.openxmlformats.org/officeDocument/2006/relationships/hyperlink" Target="https://www.xoxoday.com/?utm_source=twitter&amp;utm_campaign=contest-post&amp;utm_medium=social" TargetMode="External"/><Relationship Id="rId808" Type="http://schemas.openxmlformats.org/officeDocument/2006/relationships/hyperlink" Target="https://twitter.com/" TargetMode="External"/><Relationship Id="rId1438" Type="http://schemas.openxmlformats.org/officeDocument/2006/relationships/hyperlink" Target="https://twitter.com/" TargetMode="External"/><Relationship Id="rId1852" Type="http://schemas.openxmlformats.org/officeDocument/2006/relationships/hyperlink" Target="https://twitter.com/" TargetMode="External"/><Relationship Id="rId2903" Type="http://schemas.openxmlformats.org/officeDocument/2006/relationships/hyperlink" Target="https://twitter.com/" TargetMode="External"/><Relationship Id="rId1505" Type="http://schemas.openxmlformats.org/officeDocument/2006/relationships/hyperlink" Target="https://twitter.com/" TargetMode="External"/><Relationship Id="rId1712" Type="http://schemas.openxmlformats.org/officeDocument/2006/relationships/hyperlink" Target="https://twitter.com/" TargetMode="External"/><Relationship Id="rId4868" Type="http://schemas.openxmlformats.org/officeDocument/2006/relationships/hyperlink" Target="https://twitter.com/" TargetMode="External"/><Relationship Id="rId3677" Type="http://schemas.openxmlformats.org/officeDocument/2006/relationships/hyperlink" Target="https://twitter.com/" TargetMode="External"/><Relationship Id="rId3884" Type="http://schemas.openxmlformats.org/officeDocument/2006/relationships/hyperlink" Target="https://twitter.com/" TargetMode="External"/><Relationship Id="rId4728" Type="http://schemas.openxmlformats.org/officeDocument/2006/relationships/hyperlink" Target="https://twitter.com/" TargetMode="External"/><Relationship Id="rId4935" Type="http://schemas.openxmlformats.org/officeDocument/2006/relationships/hyperlink" Target="https://twitter.com/" TargetMode="External"/><Relationship Id="rId598" Type="http://schemas.openxmlformats.org/officeDocument/2006/relationships/hyperlink" Target="https://twitter.com/" TargetMode="External"/><Relationship Id="rId2279" Type="http://schemas.openxmlformats.org/officeDocument/2006/relationships/hyperlink" Target="https://twitter.com/" TargetMode="External"/><Relationship Id="rId2486" Type="http://schemas.openxmlformats.org/officeDocument/2006/relationships/hyperlink" Target="https://twitter.com/" TargetMode="External"/><Relationship Id="rId2693" Type="http://schemas.openxmlformats.org/officeDocument/2006/relationships/hyperlink" Target="https://twitter.com/" TargetMode="External"/><Relationship Id="rId3537" Type="http://schemas.openxmlformats.org/officeDocument/2006/relationships/hyperlink" Target="https://twitter.com/" TargetMode="External"/><Relationship Id="rId3744" Type="http://schemas.openxmlformats.org/officeDocument/2006/relationships/hyperlink" Target="https://twitter.com/" TargetMode="External"/><Relationship Id="rId3951" Type="http://schemas.openxmlformats.org/officeDocument/2006/relationships/hyperlink" Target="https://twitter.com/" TargetMode="External"/><Relationship Id="rId458" Type="http://schemas.openxmlformats.org/officeDocument/2006/relationships/hyperlink" Target="https://twitter.com/" TargetMode="External"/><Relationship Id="rId665" Type="http://schemas.openxmlformats.org/officeDocument/2006/relationships/hyperlink" Target="https://twitter.com/" TargetMode="External"/><Relationship Id="rId872" Type="http://schemas.openxmlformats.org/officeDocument/2006/relationships/hyperlink" Target="https://twitter.com/" TargetMode="External"/><Relationship Id="rId1088" Type="http://schemas.openxmlformats.org/officeDocument/2006/relationships/hyperlink" Target="https://twitter.com/" TargetMode="External"/><Relationship Id="rId1295" Type="http://schemas.openxmlformats.org/officeDocument/2006/relationships/hyperlink" Target="https://twitter.com/" TargetMode="External"/><Relationship Id="rId2139" Type="http://schemas.openxmlformats.org/officeDocument/2006/relationships/hyperlink" Target="https://twitter.com/" TargetMode="External"/><Relationship Id="rId2346" Type="http://schemas.openxmlformats.org/officeDocument/2006/relationships/hyperlink" Target="https://twitter.com/" TargetMode="External"/><Relationship Id="rId2553" Type="http://schemas.openxmlformats.org/officeDocument/2006/relationships/hyperlink" Target="https://twitter.com/" TargetMode="External"/><Relationship Id="rId2760" Type="http://schemas.openxmlformats.org/officeDocument/2006/relationships/hyperlink" Target="https://twitter.com/" TargetMode="External"/><Relationship Id="rId3604" Type="http://schemas.openxmlformats.org/officeDocument/2006/relationships/hyperlink" Target="https://twitter.com/" TargetMode="External"/><Relationship Id="rId3811" Type="http://schemas.openxmlformats.org/officeDocument/2006/relationships/hyperlink" Target="https://twitter.com/" TargetMode="External"/><Relationship Id="rId318" Type="http://schemas.openxmlformats.org/officeDocument/2006/relationships/hyperlink" Target="https://twitter.com/" TargetMode="External"/><Relationship Id="rId525" Type="http://schemas.openxmlformats.org/officeDocument/2006/relationships/hyperlink" Target="https://twitter.com/" TargetMode="External"/><Relationship Id="rId732" Type="http://schemas.openxmlformats.org/officeDocument/2006/relationships/hyperlink" Target="https://twitter.com/" TargetMode="External"/><Relationship Id="rId1155" Type="http://schemas.openxmlformats.org/officeDocument/2006/relationships/hyperlink" Target="https://twitter.com/" TargetMode="External"/><Relationship Id="rId1362" Type="http://schemas.openxmlformats.org/officeDocument/2006/relationships/hyperlink" Target="https://twitter.com/" TargetMode="External"/><Relationship Id="rId2206" Type="http://schemas.openxmlformats.org/officeDocument/2006/relationships/hyperlink" Target="https://twitter.com/" TargetMode="External"/><Relationship Id="rId2413" Type="http://schemas.openxmlformats.org/officeDocument/2006/relationships/hyperlink" Target="https://twitter.com/" TargetMode="External"/><Relationship Id="rId2620" Type="http://schemas.openxmlformats.org/officeDocument/2006/relationships/hyperlink" Target="https://twitter.com/" TargetMode="External"/><Relationship Id="rId1015" Type="http://schemas.openxmlformats.org/officeDocument/2006/relationships/hyperlink" Target="https://twitter.com/" TargetMode="External"/><Relationship Id="rId1222" Type="http://schemas.openxmlformats.org/officeDocument/2006/relationships/hyperlink" Target="https://twitter.com/" TargetMode="External"/><Relationship Id="rId4378" Type="http://schemas.openxmlformats.org/officeDocument/2006/relationships/hyperlink" Target="https://twitter.com/" TargetMode="External"/><Relationship Id="rId4585" Type="http://schemas.openxmlformats.org/officeDocument/2006/relationships/hyperlink" Target="https://twitter.com/i/web/status/821317245464780800" TargetMode="External"/><Relationship Id="rId3187" Type="http://schemas.openxmlformats.org/officeDocument/2006/relationships/hyperlink" Target="https://twitter.com/" TargetMode="External"/><Relationship Id="rId3394" Type="http://schemas.openxmlformats.org/officeDocument/2006/relationships/hyperlink" Target="https://twitter.com/" TargetMode="External"/><Relationship Id="rId4238" Type="http://schemas.openxmlformats.org/officeDocument/2006/relationships/hyperlink" Target="https://twitter.com/" TargetMode="External"/><Relationship Id="rId4792" Type="http://schemas.openxmlformats.org/officeDocument/2006/relationships/hyperlink" Target="https://twitter.com/" TargetMode="External"/><Relationship Id="rId3047" Type="http://schemas.openxmlformats.org/officeDocument/2006/relationships/hyperlink" Target="https://twitter.com/" TargetMode="External"/><Relationship Id="rId4445" Type="http://schemas.openxmlformats.org/officeDocument/2006/relationships/hyperlink" Target="https://twitter.com/i/web/status/824207754302779392" TargetMode="External"/><Relationship Id="rId4652" Type="http://schemas.openxmlformats.org/officeDocument/2006/relationships/hyperlink" Target="https://twitter.com/i/web/status/821317863394852865" TargetMode="External"/><Relationship Id="rId175" Type="http://schemas.openxmlformats.org/officeDocument/2006/relationships/hyperlink" Target="https://twitter.com/i/web/status/824535481379651586" TargetMode="External"/><Relationship Id="rId3254" Type="http://schemas.openxmlformats.org/officeDocument/2006/relationships/hyperlink" Target="https://twitter.com/" TargetMode="External"/><Relationship Id="rId3461" Type="http://schemas.openxmlformats.org/officeDocument/2006/relationships/hyperlink" Target="https://twitter.com/" TargetMode="External"/><Relationship Id="rId4305" Type="http://schemas.openxmlformats.org/officeDocument/2006/relationships/hyperlink" Target="https://twitter.com/" TargetMode="External"/><Relationship Id="rId4512" Type="http://schemas.openxmlformats.org/officeDocument/2006/relationships/hyperlink" Target="https://twitter.com/" TargetMode="External"/><Relationship Id="rId382" Type="http://schemas.openxmlformats.org/officeDocument/2006/relationships/hyperlink" Target="https://twitter.com/" TargetMode="External"/><Relationship Id="rId2063" Type="http://schemas.openxmlformats.org/officeDocument/2006/relationships/hyperlink" Target="https://twitter.com/" TargetMode="External"/><Relationship Id="rId2270" Type="http://schemas.openxmlformats.org/officeDocument/2006/relationships/hyperlink" Target="https://twitter.com/" TargetMode="External"/><Relationship Id="rId3114" Type="http://schemas.openxmlformats.org/officeDocument/2006/relationships/hyperlink" Target="https://twitter.com/" TargetMode="External"/><Relationship Id="rId3321" Type="http://schemas.openxmlformats.org/officeDocument/2006/relationships/hyperlink" Target="https://twitter.com/" TargetMode="External"/><Relationship Id="rId242" Type="http://schemas.openxmlformats.org/officeDocument/2006/relationships/hyperlink" Target="https://twitter.com/" TargetMode="External"/><Relationship Id="rId2130" Type="http://schemas.openxmlformats.org/officeDocument/2006/relationships/hyperlink" Target="https://twitter.com/" TargetMode="External"/><Relationship Id="rId102" Type="http://schemas.openxmlformats.org/officeDocument/2006/relationships/hyperlink" Target="https://twitter.com/i/web/status/824918668245078016" TargetMode="External"/><Relationship Id="rId1689" Type="http://schemas.openxmlformats.org/officeDocument/2006/relationships/hyperlink" Target="https://twitter.com/" TargetMode="External"/><Relationship Id="rId4095" Type="http://schemas.openxmlformats.org/officeDocument/2006/relationships/hyperlink" Target="https://twitter.com/" TargetMode="External"/><Relationship Id="rId1896" Type="http://schemas.openxmlformats.org/officeDocument/2006/relationships/hyperlink" Target="https://twitter.com/" TargetMode="External"/><Relationship Id="rId2947" Type="http://schemas.openxmlformats.org/officeDocument/2006/relationships/hyperlink" Target="https://twitter.com/" TargetMode="External"/><Relationship Id="rId4162" Type="http://schemas.openxmlformats.org/officeDocument/2006/relationships/hyperlink" Target="https://twitter.com/" TargetMode="External"/><Relationship Id="rId919" Type="http://schemas.openxmlformats.org/officeDocument/2006/relationships/hyperlink" Target="https://twitter.com/" TargetMode="External"/><Relationship Id="rId1549" Type="http://schemas.openxmlformats.org/officeDocument/2006/relationships/hyperlink" Target="https://twitter.com/" TargetMode="External"/><Relationship Id="rId1756" Type="http://schemas.openxmlformats.org/officeDocument/2006/relationships/hyperlink" Target="https://twitter.com/" TargetMode="External"/><Relationship Id="rId1963" Type="http://schemas.openxmlformats.org/officeDocument/2006/relationships/hyperlink" Target="https://twitter.com/" TargetMode="External"/><Relationship Id="rId2807" Type="http://schemas.openxmlformats.org/officeDocument/2006/relationships/hyperlink" Target="https://twitter.com/" TargetMode="External"/><Relationship Id="rId4022" Type="http://schemas.openxmlformats.org/officeDocument/2006/relationships/hyperlink" Target="https://twitter.com/" TargetMode="External"/><Relationship Id="rId48" Type="http://schemas.openxmlformats.org/officeDocument/2006/relationships/hyperlink" Target="https://twitter.com/i/web/status/824934887295627264" TargetMode="External"/><Relationship Id="rId1409" Type="http://schemas.openxmlformats.org/officeDocument/2006/relationships/hyperlink" Target="https://twitter.com/" TargetMode="External"/><Relationship Id="rId1616" Type="http://schemas.openxmlformats.org/officeDocument/2006/relationships/hyperlink" Target="https://twitter.com/" TargetMode="External"/><Relationship Id="rId1823" Type="http://schemas.openxmlformats.org/officeDocument/2006/relationships/hyperlink" Target="https://twitter.com/" TargetMode="External"/><Relationship Id="rId3788" Type="http://schemas.openxmlformats.org/officeDocument/2006/relationships/hyperlink" Target="https://twitter.com/" TargetMode="External"/><Relationship Id="rId3995" Type="http://schemas.openxmlformats.org/officeDocument/2006/relationships/hyperlink" Target="https://twitter.com/" TargetMode="External"/><Relationship Id="rId4839" Type="http://schemas.openxmlformats.org/officeDocument/2006/relationships/hyperlink" Target="https://twitter.com/" TargetMode="External"/><Relationship Id="rId2597" Type="http://schemas.openxmlformats.org/officeDocument/2006/relationships/hyperlink" Target="https://twitter.com/" TargetMode="External"/><Relationship Id="rId3648" Type="http://schemas.openxmlformats.org/officeDocument/2006/relationships/hyperlink" Target="https://twitter.com/" TargetMode="External"/><Relationship Id="rId3855" Type="http://schemas.openxmlformats.org/officeDocument/2006/relationships/hyperlink" Target="https://twitter.com/" TargetMode="External"/><Relationship Id="rId569" Type="http://schemas.openxmlformats.org/officeDocument/2006/relationships/hyperlink" Target="https://twitter.com/" TargetMode="External"/><Relationship Id="rId776" Type="http://schemas.openxmlformats.org/officeDocument/2006/relationships/hyperlink" Target="https://twitter.com/" TargetMode="External"/><Relationship Id="rId983" Type="http://schemas.openxmlformats.org/officeDocument/2006/relationships/hyperlink" Target="https://twitter.com/" TargetMode="External"/><Relationship Id="rId1199" Type="http://schemas.openxmlformats.org/officeDocument/2006/relationships/hyperlink" Target="https://twitter.com/" TargetMode="External"/><Relationship Id="rId2457" Type="http://schemas.openxmlformats.org/officeDocument/2006/relationships/hyperlink" Target="https://twitter.com/" TargetMode="External"/><Relationship Id="rId2664" Type="http://schemas.openxmlformats.org/officeDocument/2006/relationships/hyperlink" Target="https://twitter.com/" TargetMode="External"/><Relationship Id="rId3508" Type="http://schemas.openxmlformats.org/officeDocument/2006/relationships/hyperlink" Target="https://twitter.com/" TargetMode="External"/><Relationship Id="rId4906" Type="http://schemas.openxmlformats.org/officeDocument/2006/relationships/hyperlink" Target="https://twitter.com/" TargetMode="External"/><Relationship Id="rId429" Type="http://schemas.openxmlformats.org/officeDocument/2006/relationships/hyperlink" Target="https://twitter.com/" TargetMode="External"/><Relationship Id="rId636" Type="http://schemas.openxmlformats.org/officeDocument/2006/relationships/hyperlink" Target="https://twitter.com/" TargetMode="External"/><Relationship Id="rId1059" Type="http://schemas.openxmlformats.org/officeDocument/2006/relationships/hyperlink" Target="https://twitter.com/" TargetMode="External"/><Relationship Id="rId1266" Type="http://schemas.openxmlformats.org/officeDocument/2006/relationships/hyperlink" Target="https://twitter.com/" TargetMode="External"/><Relationship Id="rId1473" Type="http://schemas.openxmlformats.org/officeDocument/2006/relationships/hyperlink" Target="https://twitter.com/" TargetMode="External"/><Relationship Id="rId2317" Type="http://schemas.openxmlformats.org/officeDocument/2006/relationships/hyperlink" Target="https://twitter.com/" TargetMode="External"/><Relationship Id="rId2871" Type="http://schemas.openxmlformats.org/officeDocument/2006/relationships/hyperlink" Target="https://twitter.com/" TargetMode="External"/><Relationship Id="rId3715" Type="http://schemas.openxmlformats.org/officeDocument/2006/relationships/hyperlink" Target="https://twitter.com/" TargetMode="External"/><Relationship Id="rId3922" Type="http://schemas.openxmlformats.org/officeDocument/2006/relationships/hyperlink" Target="https://twitter.com/" TargetMode="External"/><Relationship Id="rId843" Type="http://schemas.openxmlformats.org/officeDocument/2006/relationships/hyperlink" Target="https://twitter.com/" TargetMode="External"/><Relationship Id="rId1126" Type="http://schemas.openxmlformats.org/officeDocument/2006/relationships/hyperlink" Target="https://twitter.com/" TargetMode="External"/><Relationship Id="rId1680" Type="http://schemas.openxmlformats.org/officeDocument/2006/relationships/hyperlink" Target="https://twitter.com/" TargetMode="External"/><Relationship Id="rId2524" Type="http://schemas.openxmlformats.org/officeDocument/2006/relationships/hyperlink" Target="https://twitter.com/" TargetMode="External"/><Relationship Id="rId2731" Type="http://schemas.openxmlformats.org/officeDocument/2006/relationships/hyperlink" Target="https://twitter.com/" TargetMode="External"/><Relationship Id="rId703" Type="http://schemas.openxmlformats.org/officeDocument/2006/relationships/hyperlink" Target="https://twitter.com/" TargetMode="External"/><Relationship Id="rId910" Type="http://schemas.openxmlformats.org/officeDocument/2006/relationships/hyperlink" Target="https://twitter.com/" TargetMode="External"/><Relationship Id="rId1333" Type="http://schemas.openxmlformats.org/officeDocument/2006/relationships/hyperlink" Target="https://twitter.com/" TargetMode="External"/><Relationship Id="rId1540" Type="http://schemas.openxmlformats.org/officeDocument/2006/relationships/hyperlink" Target="https://twitter.com/" TargetMode="External"/><Relationship Id="rId4489" Type="http://schemas.openxmlformats.org/officeDocument/2006/relationships/hyperlink" Target="https://twitter.com/" TargetMode="External"/><Relationship Id="rId4696" Type="http://schemas.openxmlformats.org/officeDocument/2006/relationships/hyperlink" Target="http://linkis.com/paper.li/max4974/jkhQX" TargetMode="External"/><Relationship Id="rId1400" Type="http://schemas.openxmlformats.org/officeDocument/2006/relationships/hyperlink" Target="https://twitter.com/" TargetMode="External"/><Relationship Id="rId3298" Type="http://schemas.openxmlformats.org/officeDocument/2006/relationships/hyperlink" Target="https://twitter.com/" TargetMode="External"/><Relationship Id="rId4349" Type="http://schemas.openxmlformats.org/officeDocument/2006/relationships/hyperlink" Target="https://twitter.com/" TargetMode="External"/><Relationship Id="rId4556" Type="http://schemas.openxmlformats.org/officeDocument/2006/relationships/hyperlink" Target="https://twitter.com/" TargetMode="External"/><Relationship Id="rId4763" Type="http://schemas.openxmlformats.org/officeDocument/2006/relationships/hyperlink" Target="https://twitter.com/" TargetMode="External"/><Relationship Id="rId3158" Type="http://schemas.openxmlformats.org/officeDocument/2006/relationships/hyperlink" Target="https://twitter.com/" TargetMode="External"/><Relationship Id="rId3365" Type="http://schemas.openxmlformats.org/officeDocument/2006/relationships/hyperlink" Target="https://twitter.com/" TargetMode="External"/><Relationship Id="rId3572" Type="http://schemas.openxmlformats.org/officeDocument/2006/relationships/hyperlink" Target="https://twitter.com/" TargetMode="External"/><Relationship Id="rId4209" Type="http://schemas.openxmlformats.org/officeDocument/2006/relationships/hyperlink" Target="https://twitter.com/" TargetMode="External"/><Relationship Id="rId4416" Type="http://schemas.openxmlformats.org/officeDocument/2006/relationships/hyperlink" Target="https://twitter.com/" TargetMode="External"/><Relationship Id="rId4623" Type="http://schemas.openxmlformats.org/officeDocument/2006/relationships/hyperlink" Target="https://twitter.com/i/web/status/821311842102353920" TargetMode="External"/><Relationship Id="rId4830" Type="http://schemas.openxmlformats.org/officeDocument/2006/relationships/hyperlink" Target="https://twitter.com/" TargetMode="External"/><Relationship Id="rId286" Type="http://schemas.openxmlformats.org/officeDocument/2006/relationships/hyperlink" Target="https://twitter.com/" TargetMode="External"/><Relationship Id="rId493" Type="http://schemas.openxmlformats.org/officeDocument/2006/relationships/hyperlink" Target="https://twitter.com/" TargetMode="External"/><Relationship Id="rId2174" Type="http://schemas.openxmlformats.org/officeDocument/2006/relationships/hyperlink" Target="https://twitter.com/" TargetMode="External"/><Relationship Id="rId2381" Type="http://schemas.openxmlformats.org/officeDocument/2006/relationships/hyperlink" Target="https://twitter.com/" TargetMode="External"/><Relationship Id="rId3018" Type="http://schemas.openxmlformats.org/officeDocument/2006/relationships/hyperlink" Target="https://twitter.com/" TargetMode="External"/><Relationship Id="rId3225" Type="http://schemas.openxmlformats.org/officeDocument/2006/relationships/hyperlink" Target="https://twitter.com/" TargetMode="External"/><Relationship Id="rId3432" Type="http://schemas.openxmlformats.org/officeDocument/2006/relationships/hyperlink" Target="https://twitter.com/" TargetMode="External"/><Relationship Id="rId146" Type="http://schemas.openxmlformats.org/officeDocument/2006/relationships/hyperlink" Target="https://twitter.com/i/web/status/824920208410365952" TargetMode="External"/><Relationship Id="rId353" Type="http://schemas.openxmlformats.org/officeDocument/2006/relationships/hyperlink" Target="https://twitter.com/" TargetMode="External"/><Relationship Id="rId560" Type="http://schemas.openxmlformats.org/officeDocument/2006/relationships/hyperlink" Target="https://twitter.com/" TargetMode="External"/><Relationship Id="rId1190" Type="http://schemas.openxmlformats.org/officeDocument/2006/relationships/hyperlink" Target="https://twitter.com/" TargetMode="External"/><Relationship Id="rId2034" Type="http://schemas.openxmlformats.org/officeDocument/2006/relationships/hyperlink" Target="https://twitter.com/" TargetMode="External"/><Relationship Id="rId2241" Type="http://schemas.openxmlformats.org/officeDocument/2006/relationships/hyperlink" Target="https://twitter.com/" TargetMode="External"/><Relationship Id="rId213" Type="http://schemas.openxmlformats.org/officeDocument/2006/relationships/hyperlink" Target="https://twitter.com/" TargetMode="External"/><Relationship Id="rId420" Type="http://schemas.openxmlformats.org/officeDocument/2006/relationships/hyperlink" Target="https://twitter.com/" TargetMode="External"/><Relationship Id="rId1050" Type="http://schemas.openxmlformats.org/officeDocument/2006/relationships/hyperlink" Target="https://twitter.com/" TargetMode="External"/><Relationship Id="rId2101" Type="http://schemas.openxmlformats.org/officeDocument/2006/relationships/hyperlink" Target="https://twitter.com/" TargetMode="External"/><Relationship Id="rId4066" Type="http://schemas.openxmlformats.org/officeDocument/2006/relationships/hyperlink" Target="https://twitter.com/" TargetMode="External"/><Relationship Id="rId1867" Type="http://schemas.openxmlformats.org/officeDocument/2006/relationships/hyperlink" Target="https://twitter.com/" TargetMode="External"/><Relationship Id="rId2918" Type="http://schemas.openxmlformats.org/officeDocument/2006/relationships/hyperlink" Target="https://twitter.com/" TargetMode="External"/><Relationship Id="rId4273" Type="http://schemas.openxmlformats.org/officeDocument/2006/relationships/hyperlink" Target="https://twitter.com/" TargetMode="External"/><Relationship Id="rId4480" Type="http://schemas.openxmlformats.org/officeDocument/2006/relationships/hyperlink" Target="https://twitter.com/i/web/status/824849442884902916" TargetMode="External"/><Relationship Id="rId1727" Type="http://schemas.openxmlformats.org/officeDocument/2006/relationships/hyperlink" Target="https://twitter.com/" TargetMode="External"/><Relationship Id="rId1934" Type="http://schemas.openxmlformats.org/officeDocument/2006/relationships/hyperlink" Target="https://twitter.com/" TargetMode="External"/><Relationship Id="rId3082" Type="http://schemas.openxmlformats.org/officeDocument/2006/relationships/hyperlink" Target="https://twitter.com/" TargetMode="External"/><Relationship Id="rId4133" Type="http://schemas.openxmlformats.org/officeDocument/2006/relationships/hyperlink" Target="https://twitter.com/" TargetMode="External"/><Relationship Id="rId4340" Type="http://schemas.openxmlformats.org/officeDocument/2006/relationships/hyperlink" Target="https://twitter.com/" TargetMode="External"/><Relationship Id="rId19" Type="http://schemas.openxmlformats.org/officeDocument/2006/relationships/hyperlink" Target="https://www.xoxoday.com/?utm_source=twitter&amp;utm_campaign=contest-post&amp;utm_medium=social" TargetMode="External"/><Relationship Id="rId3899" Type="http://schemas.openxmlformats.org/officeDocument/2006/relationships/hyperlink" Target="https://twitter.com/" TargetMode="External"/><Relationship Id="rId4200" Type="http://schemas.openxmlformats.org/officeDocument/2006/relationships/hyperlink" Target="https://twitter.com/" TargetMode="External"/><Relationship Id="rId3759" Type="http://schemas.openxmlformats.org/officeDocument/2006/relationships/hyperlink" Target="https://twitter.com/" TargetMode="External"/><Relationship Id="rId3966" Type="http://schemas.openxmlformats.org/officeDocument/2006/relationships/hyperlink" Target="https://twitter.com/" TargetMode="External"/><Relationship Id="rId3" Type="http://schemas.openxmlformats.org/officeDocument/2006/relationships/hyperlink" Target="https://twitter.com/i/web/status/824499477331451904" TargetMode="External"/><Relationship Id="rId887" Type="http://schemas.openxmlformats.org/officeDocument/2006/relationships/hyperlink" Target="https://twitter.com/" TargetMode="External"/><Relationship Id="rId2568" Type="http://schemas.openxmlformats.org/officeDocument/2006/relationships/hyperlink" Target="https://twitter.com/" TargetMode="External"/><Relationship Id="rId2775" Type="http://schemas.openxmlformats.org/officeDocument/2006/relationships/hyperlink" Target="https://twitter.com/" TargetMode="External"/><Relationship Id="rId2982" Type="http://schemas.openxmlformats.org/officeDocument/2006/relationships/hyperlink" Target="https://twitter.com/" TargetMode="External"/><Relationship Id="rId3619" Type="http://schemas.openxmlformats.org/officeDocument/2006/relationships/hyperlink" Target="https://twitter.com/" TargetMode="External"/><Relationship Id="rId3826" Type="http://schemas.openxmlformats.org/officeDocument/2006/relationships/hyperlink" Target="https://twitter.com/" TargetMode="External"/><Relationship Id="rId747" Type="http://schemas.openxmlformats.org/officeDocument/2006/relationships/hyperlink" Target="https://twitter.com/" TargetMode="External"/><Relationship Id="rId954" Type="http://schemas.openxmlformats.org/officeDocument/2006/relationships/hyperlink" Target="https://twitter.com/" TargetMode="External"/><Relationship Id="rId1377" Type="http://schemas.openxmlformats.org/officeDocument/2006/relationships/hyperlink" Target="https://twitter.com/" TargetMode="External"/><Relationship Id="rId1584" Type="http://schemas.openxmlformats.org/officeDocument/2006/relationships/hyperlink" Target="https://twitter.com/" TargetMode="External"/><Relationship Id="rId1791" Type="http://schemas.openxmlformats.org/officeDocument/2006/relationships/hyperlink" Target="https://twitter.com/" TargetMode="External"/><Relationship Id="rId2428" Type="http://schemas.openxmlformats.org/officeDocument/2006/relationships/hyperlink" Target="https://twitter.com/" TargetMode="External"/><Relationship Id="rId2635" Type="http://schemas.openxmlformats.org/officeDocument/2006/relationships/hyperlink" Target="https://twitter.com/" TargetMode="External"/><Relationship Id="rId2842" Type="http://schemas.openxmlformats.org/officeDocument/2006/relationships/hyperlink" Target="https://twitter.com/" TargetMode="External"/><Relationship Id="rId83" Type="http://schemas.openxmlformats.org/officeDocument/2006/relationships/hyperlink" Target="https://twitter.com/i/web/status/824537430929842176" TargetMode="External"/><Relationship Id="rId607" Type="http://schemas.openxmlformats.org/officeDocument/2006/relationships/hyperlink" Target="https://twitter.com/" TargetMode="External"/><Relationship Id="rId814" Type="http://schemas.openxmlformats.org/officeDocument/2006/relationships/hyperlink" Target="https://twitter.com/" TargetMode="External"/><Relationship Id="rId1237" Type="http://schemas.openxmlformats.org/officeDocument/2006/relationships/hyperlink" Target="https://twitter.com/" TargetMode="External"/><Relationship Id="rId1444" Type="http://schemas.openxmlformats.org/officeDocument/2006/relationships/hyperlink" Target="https://twitter.com/" TargetMode="External"/><Relationship Id="rId1651" Type="http://schemas.openxmlformats.org/officeDocument/2006/relationships/hyperlink" Target="https://twitter.com/" TargetMode="External"/><Relationship Id="rId2702" Type="http://schemas.openxmlformats.org/officeDocument/2006/relationships/hyperlink" Target="https://twitter.com/" TargetMode="External"/><Relationship Id="rId1304" Type="http://schemas.openxmlformats.org/officeDocument/2006/relationships/hyperlink" Target="https://twitter.com/" TargetMode="External"/><Relationship Id="rId1511" Type="http://schemas.openxmlformats.org/officeDocument/2006/relationships/hyperlink" Target="https://twitter.com/" TargetMode="External"/><Relationship Id="rId4667" Type="http://schemas.openxmlformats.org/officeDocument/2006/relationships/hyperlink" Target="https://twitter.com/i/web/status/821320467961167872" TargetMode="External"/><Relationship Id="rId4874" Type="http://schemas.openxmlformats.org/officeDocument/2006/relationships/hyperlink" Target="https://twitter.com/" TargetMode="External"/><Relationship Id="rId3269" Type="http://schemas.openxmlformats.org/officeDocument/2006/relationships/hyperlink" Target="https://twitter.com/" TargetMode="External"/><Relationship Id="rId3476" Type="http://schemas.openxmlformats.org/officeDocument/2006/relationships/hyperlink" Target="https://twitter.com/" TargetMode="External"/><Relationship Id="rId3683" Type="http://schemas.openxmlformats.org/officeDocument/2006/relationships/hyperlink" Target="https://twitter.com/" TargetMode="External"/><Relationship Id="rId4527" Type="http://schemas.openxmlformats.org/officeDocument/2006/relationships/hyperlink" Target="https://twitter.com/" TargetMode="External"/><Relationship Id="rId10" Type="http://schemas.openxmlformats.org/officeDocument/2006/relationships/hyperlink" Target="https://twitter.com/thexoxoday/status/824255784708165632" TargetMode="External"/><Relationship Id="rId397" Type="http://schemas.openxmlformats.org/officeDocument/2006/relationships/hyperlink" Target="https://twitter.com/" TargetMode="External"/><Relationship Id="rId2078" Type="http://schemas.openxmlformats.org/officeDocument/2006/relationships/hyperlink" Target="https://twitter.com/" TargetMode="External"/><Relationship Id="rId2285" Type="http://schemas.openxmlformats.org/officeDocument/2006/relationships/hyperlink" Target="https://twitter.com/" TargetMode="External"/><Relationship Id="rId2492" Type="http://schemas.openxmlformats.org/officeDocument/2006/relationships/hyperlink" Target="https://twitter.com/" TargetMode="External"/><Relationship Id="rId3129" Type="http://schemas.openxmlformats.org/officeDocument/2006/relationships/hyperlink" Target="https://twitter.com/" TargetMode="External"/><Relationship Id="rId3336" Type="http://schemas.openxmlformats.org/officeDocument/2006/relationships/hyperlink" Target="https://twitter.com/" TargetMode="External"/><Relationship Id="rId3890" Type="http://schemas.openxmlformats.org/officeDocument/2006/relationships/hyperlink" Target="https://twitter.com/" TargetMode="External"/><Relationship Id="rId4734" Type="http://schemas.openxmlformats.org/officeDocument/2006/relationships/hyperlink" Target="https://twitter.com/" TargetMode="External"/><Relationship Id="rId4941" Type="http://schemas.openxmlformats.org/officeDocument/2006/relationships/hyperlink" Target="https://twitter.com/" TargetMode="External"/><Relationship Id="rId257" Type="http://schemas.openxmlformats.org/officeDocument/2006/relationships/hyperlink" Target="https://twitter.com/" TargetMode="External"/><Relationship Id="rId464" Type="http://schemas.openxmlformats.org/officeDocument/2006/relationships/hyperlink" Target="https://twitter.com/" TargetMode="External"/><Relationship Id="rId1094" Type="http://schemas.openxmlformats.org/officeDocument/2006/relationships/hyperlink" Target="https://twitter.com/" TargetMode="External"/><Relationship Id="rId2145" Type="http://schemas.openxmlformats.org/officeDocument/2006/relationships/hyperlink" Target="https://twitter.com/" TargetMode="External"/><Relationship Id="rId3543" Type="http://schemas.openxmlformats.org/officeDocument/2006/relationships/hyperlink" Target="https://twitter.com/" TargetMode="External"/><Relationship Id="rId3750" Type="http://schemas.openxmlformats.org/officeDocument/2006/relationships/hyperlink" Target="https://twitter.com/" TargetMode="External"/><Relationship Id="rId4801" Type="http://schemas.openxmlformats.org/officeDocument/2006/relationships/hyperlink" Target="https://twitter.com/" TargetMode="External"/><Relationship Id="rId117" Type="http://schemas.openxmlformats.org/officeDocument/2006/relationships/hyperlink" Target="https://twitter.com/i/web/status/824535609645690881" TargetMode="External"/><Relationship Id="rId671" Type="http://schemas.openxmlformats.org/officeDocument/2006/relationships/hyperlink" Target="https://twitter.com/" TargetMode="External"/><Relationship Id="rId2352" Type="http://schemas.openxmlformats.org/officeDocument/2006/relationships/hyperlink" Target="https://twitter.com/" TargetMode="External"/><Relationship Id="rId3403" Type="http://schemas.openxmlformats.org/officeDocument/2006/relationships/hyperlink" Target="https://twitter.com/" TargetMode="External"/><Relationship Id="rId3610" Type="http://schemas.openxmlformats.org/officeDocument/2006/relationships/hyperlink" Target="https://twitter.com/" TargetMode="External"/><Relationship Id="rId324" Type="http://schemas.openxmlformats.org/officeDocument/2006/relationships/hyperlink" Target="https://twitter.com/" TargetMode="External"/><Relationship Id="rId531" Type="http://schemas.openxmlformats.org/officeDocument/2006/relationships/hyperlink" Target="https://twitter.com/" TargetMode="External"/><Relationship Id="rId1161" Type="http://schemas.openxmlformats.org/officeDocument/2006/relationships/hyperlink" Target="https://twitter.com/" TargetMode="External"/><Relationship Id="rId2005" Type="http://schemas.openxmlformats.org/officeDocument/2006/relationships/hyperlink" Target="https://twitter.com/" TargetMode="External"/><Relationship Id="rId2212" Type="http://schemas.openxmlformats.org/officeDocument/2006/relationships/hyperlink" Target="https://twitter.com/" TargetMode="External"/><Relationship Id="rId1021" Type="http://schemas.openxmlformats.org/officeDocument/2006/relationships/hyperlink" Target="https://twitter.com/" TargetMode="External"/><Relationship Id="rId1978" Type="http://schemas.openxmlformats.org/officeDocument/2006/relationships/hyperlink" Target="https://twitter.com/" TargetMode="External"/><Relationship Id="rId4177" Type="http://schemas.openxmlformats.org/officeDocument/2006/relationships/hyperlink" Target="https://twitter.com/" TargetMode="External"/><Relationship Id="rId4384" Type="http://schemas.openxmlformats.org/officeDocument/2006/relationships/hyperlink" Target="https://twitter.com/" TargetMode="External"/><Relationship Id="rId4591" Type="http://schemas.openxmlformats.org/officeDocument/2006/relationships/hyperlink" Target="https://twitter.com/i/web/status/821319398698815488" TargetMode="External"/><Relationship Id="rId3193" Type="http://schemas.openxmlformats.org/officeDocument/2006/relationships/hyperlink" Target="https://twitter.com/" TargetMode="External"/><Relationship Id="rId4037" Type="http://schemas.openxmlformats.org/officeDocument/2006/relationships/hyperlink" Target="https://twitter.com/" TargetMode="External"/><Relationship Id="rId4244" Type="http://schemas.openxmlformats.org/officeDocument/2006/relationships/hyperlink" Target="https://twitter.com/" TargetMode="External"/><Relationship Id="rId4451" Type="http://schemas.openxmlformats.org/officeDocument/2006/relationships/hyperlink" Target="https://twitter.com/i/web/status/823398613959184385" TargetMode="External"/><Relationship Id="rId1838" Type="http://schemas.openxmlformats.org/officeDocument/2006/relationships/hyperlink" Target="https://twitter.com/" TargetMode="External"/><Relationship Id="rId3053" Type="http://schemas.openxmlformats.org/officeDocument/2006/relationships/hyperlink" Target="https://twitter.com/" TargetMode="External"/><Relationship Id="rId3260" Type="http://schemas.openxmlformats.org/officeDocument/2006/relationships/hyperlink" Target="https://twitter.com/" TargetMode="External"/><Relationship Id="rId4104" Type="http://schemas.openxmlformats.org/officeDocument/2006/relationships/hyperlink" Target="https://twitter.com/" TargetMode="External"/><Relationship Id="rId4311" Type="http://schemas.openxmlformats.org/officeDocument/2006/relationships/hyperlink" Target="https://twitter.com/" TargetMode="External"/><Relationship Id="rId181" Type="http://schemas.openxmlformats.org/officeDocument/2006/relationships/hyperlink" Target="https://twitter.com/" TargetMode="External"/><Relationship Id="rId1905" Type="http://schemas.openxmlformats.org/officeDocument/2006/relationships/hyperlink" Target="https://twitter.com/" TargetMode="External"/><Relationship Id="rId3120" Type="http://schemas.openxmlformats.org/officeDocument/2006/relationships/hyperlink" Target="https://twitter.com/" TargetMode="External"/><Relationship Id="rId998" Type="http://schemas.openxmlformats.org/officeDocument/2006/relationships/hyperlink" Target="https://twitter.com/" TargetMode="External"/><Relationship Id="rId2679" Type="http://schemas.openxmlformats.org/officeDocument/2006/relationships/hyperlink" Target="https://twitter.com/" TargetMode="External"/><Relationship Id="rId2886" Type="http://schemas.openxmlformats.org/officeDocument/2006/relationships/hyperlink" Target="https://twitter.com/" TargetMode="External"/><Relationship Id="rId3937" Type="http://schemas.openxmlformats.org/officeDocument/2006/relationships/hyperlink" Target="https://twitter.com/" TargetMode="External"/><Relationship Id="rId858" Type="http://schemas.openxmlformats.org/officeDocument/2006/relationships/hyperlink" Target="https://twitter.com/" TargetMode="External"/><Relationship Id="rId1488" Type="http://schemas.openxmlformats.org/officeDocument/2006/relationships/hyperlink" Target="https://twitter.com/" TargetMode="External"/><Relationship Id="rId1695" Type="http://schemas.openxmlformats.org/officeDocument/2006/relationships/hyperlink" Target="https://twitter.com/" TargetMode="External"/><Relationship Id="rId2539" Type="http://schemas.openxmlformats.org/officeDocument/2006/relationships/hyperlink" Target="https://twitter.com/" TargetMode="External"/><Relationship Id="rId2746" Type="http://schemas.openxmlformats.org/officeDocument/2006/relationships/hyperlink" Target="https://twitter.com/" TargetMode="External"/><Relationship Id="rId2953" Type="http://schemas.openxmlformats.org/officeDocument/2006/relationships/hyperlink" Target="https://twitter.com/" TargetMode="External"/><Relationship Id="rId718" Type="http://schemas.openxmlformats.org/officeDocument/2006/relationships/hyperlink" Target="https://twitter.com/" TargetMode="External"/><Relationship Id="rId925" Type="http://schemas.openxmlformats.org/officeDocument/2006/relationships/hyperlink" Target="https://twitter.com/" TargetMode="External"/><Relationship Id="rId1348" Type="http://schemas.openxmlformats.org/officeDocument/2006/relationships/hyperlink" Target="https://twitter.com/" TargetMode="External"/><Relationship Id="rId1555" Type="http://schemas.openxmlformats.org/officeDocument/2006/relationships/hyperlink" Target="https://twitter.com/" TargetMode="External"/><Relationship Id="rId1762" Type="http://schemas.openxmlformats.org/officeDocument/2006/relationships/hyperlink" Target="https://twitter.com/" TargetMode="External"/><Relationship Id="rId2606" Type="http://schemas.openxmlformats.org/officeDocument/2006/relationships/hyperlink" Target="https://twitter.com/" TargetMode="External"/><Relationship Id="rId1208" Type="http://schemas.openxmlformats.org/officeDocument/2006/relationships/hyperlink" Target="https://twitter.com/" TargetMode="External"/><Relationship Id="rId1415" Type="http://schemas.openxmlformats.org/officeDocument/2006/relationships/hyperlink" Target="https://twitter.com/" TargetMode="External"/><Relationship Id="rId2813" Type="http://schemas.openxmlformats.org/officeDocument/2006/relationships/hyperlink" Target="https://twitter.com/" TargetMode="External"/><Relationship Id="rId54" Type="http://schemas.openxmlformats.org/officeDocument/2006/relationships/hyperlink" Target="https://twitter.com/i/web/status/824262135341383680" TargetMode="External"/><Relationship Id="rId1622" Type="http://schemas.openxmlformats.org/officeDocument/2006/relationships/hyperlink" Target="https://twitter.com/" TargetMode="External"/><Relationship Id="rId4778" Type="http://schemas.openxmlformats.org/officeDocument/2006/relationships/hyperlink" Target="https://twitter.com/" TargetMode="External"/><Relationship Id="rId2189" Type="http://schemas.openxmlformats.org/officeDocument/2006/relationships/hyperlink" Target="https://twitter.com/" TargetMode="External"/><Relationship Id="rId3587" Type="http://schemas.openxmlformats.org/officeDocument/2006/relationships/hyperlink" Target="https://twitter.com/" TargetMode="External"/><Relationship Id="rId3794" Type="http://schemas.openxmlformats.org/officeDocument/2006/relationships/hyperlink" Target="https://twitter.com/" TargetMode="External"/><Relationship Id="rId4638" Type="http://schemas.openxmlformats.org/officeDocument/2006/relationships/hyperlink" Target="https://twitter.com/i/web/status/821315130818318336" TargetMode="External"/><Relationship Id="rId4845" Type="http://schemas.openxmlformats.org/officeDocument/2006/relationships/hyperlink" Target="https://twitter.com/" TargetMode="External"/><Relationship Id="rId2396" Type="http://schemas.openxmlformats.org/officeDocument/2006/relationships/hyperlink" Target="https://twitter.com/" TargetMode="External"/><Relationship Id="rId3447" Type="http://schemas.openxmlformats.org/officeDocument/2006/relationships/hyperlink" Target="https://twitter.com/" TargetMode="External"/><Relationship Id="rId3654" Type="http://schemas.openxmlformats.org/officeDocument/2006/relationships/hyperlink" Target="https://twitter.com/" TargetMode="External"/><Relationship Id="rId3861" Type="http://schemas.openxmlformats.org/officeDocument/2006/relationships/hyperlink" Target="https://twitter.com/" TargetMode="External"/><Relationship Id="rId4705" Type="http://schemas.openxmlformats.org/officeDocument/2006/relationships/hyperlink" Target="http://pressreleasewatch.blogspot.com/2017/01/bengaluru-based-offbeat-experience.html?utm_source=dlvr.it&amp;utm_medium=twitter" TargetMode="External"/><Relationship Id="rId4912" Type="http://schemas.openxmlformats.org/officeDocument/2006/relationships/hyperlink" Target="https://twitter.com/" TargetMode="External"/><Relationship Id="rId368" Type="http://schemas.openxmlformats.org/officeDocument/2006/relationships/hyperlink" Target="https://twitter.com/" TargetMode="External"/><Relationship Id="rId575" Type="http://schemas.openxmlformats.org/officeDocument/2006/relationships/hyperlink" Target="https://twitter.com/" TargetMode="External"/><Relationship Id="rId782" Type="http://schemas.openxmlformats.org/officeDocument/2006/relationships/hyperlink" Target="https://twitter.com/" TargetMode="External"/><Relationship Id="rId2049" Type="http://schemas.openxmlformats.org/officeDocument/2006/relationships/hyperlink" Target="https://twitter.com/" TargetMode="External"/><Relationship Id="rId2256" Type="http://schemas.openxmlformats.org/officeDocument/2006/relationships/hyperlink" Target="https://twitter.com/" TargetMode="External"/><Relationship Id="rId2463" Type="http://schemas.openxmlformats.org/officeDocument/2006/relationships/hyperlink" Target="https://twitter.com/" TargetMode="External"/><Relationship Id="rId2670" Type="http://schemas.openxmlformats.org/officeDocument/2006/relationships/hyperlink" Target="https://twitter.com/" TargetMode="External"/><Relationship Id="rId3307" Type="http://schemas.openxmlformats.org/officeDocument/2006/relationships/hyperlink" Target="https://twitter.com/" TargetMode="External"/><Relationship Id="rId3514" Type="http://schemas.openxmlformats.org/officeDocument/2006/relationships/hyperlink" Target="https://twitter.com/" TargetMode="External"/><Relationship Id="rId3721" Type="http://schemas.openxmlformats.org/officeDocument/2006/relationships/hyperlink" Target="https://twitter.com/" TargetMode="External"/><Relationship Id="rId228" Type="http://schemas.openxmlformats.org/officeDocument/2006/relationships/hyperlink" Target="https://twitter.com/" TargetMode="External"/><Relationship Id="rId435" Type="http://schemas.openxmlformats.org/officeDocument/2006/relationships/hyperlink" Target="https://twitter.com/" TargetMode="External"/><Relationship Id="rId642" Type="http://schemas.openxmlformats.org/officeDocument/2006/relationships/hyperlink" Target="https://twitter.com/" TargetMode="External"/><Relationship Id="rId1065" Type="http://schemas.openxmlformats.org/officeDocument/2006/relationships/hyperlink" Target="https://twitter.com/" TargetMode="External"/><Relationship Id="rId1272" Type="http://schemas.openxmlformats.org/officeDocument/2006/relationships/hyperlink" Target="https://twitter.com/" TargetMode="External"/><Relationship Id="rId2116" Type="http://schemas.openxmlformats.org/officeDocument/2006/relationships/hyperlink" Target="https://twitter.com/" TargetMode="External"/><Relationship Id="rId2323" Type="http://schemas.openxmlformats.org/officeDocument/2006/relationships/hyperlink" Target="https://twitter.com/" TargetMode="External"/><Relationship Id="rId2530" Type="http://schemas.openxmlformats.org/officeDocument/2006/relationships/hyperlink" Target="https://twitter.com/" TargetMode="External"/><Relationship Id="rId502" Type="http://schemas.openxmlformats.org/officeDocument/2006/relationships/hyperlink" Target="https://twitter.com/" TargetMode="External"/><Relationship Id="rId1132" Type="http://schemas.openxmlformats.org/officeDocument/2006/relationships/hyperlink" Target="https://twitter.com/" TargetMode="External"/><Relationship Id="rId4288" Type="http://schemas.openxmlformats.org/officeDocument/2006/relationships/hyperlink" Target="https://twitter.com/" TargetMode="External"/><Relationship Id="rId4495" Type="http://schemas.openxmlformats.org/officeDocument/2006/relationships/hyperlink" Target="https://twitter.com/" TargetMode="External"/><Relationship Id="rId3097" Type="http://schemas.openxmlformats.org/officeDocument/2006/relationships/hyperlink" Target="https://twitter.com/" TargetMode="External"/><Relationship Id="rId4148" Type="http://schemas.openxmlformats.org/officeDocument/2006/relationships/hyperlink" Target="https://twitter.com/" TargetMode="External"/><Relationship Id="rId4355" Type="http://schemas.openxmlformats.org/officeDocument/2006/relationships/hyperlink" Target="https://twitter.com/" TargetMode="External"/><Relationship Id="rId1949" Type="http://schemas.openxmlformats.org/officeDocument/2006/relationships/hyperlink" Target="https://twitter.com/" TargetMode="External"/><Relationship Id="rId3164" Type="http://schemas.openxmlformats.org/officeDocument/2006/relationships/hyperlink" Target="https://twitter.com/" TargetMode="External"/><Relationship Id="rId4008" Type="http://schemas.openxmlformats.org/officeDocument/2006/relationships/hyperlink" Target="https://twitter.com/" TargetMode="External"/><Relationship Id="rId4562" Type="http://schemas.openxmlformats.org/officeDocument/2006/relationships/hyperlink" Target="https://twitter.com/" TargetMode="External"/><Relationship Id="rId292" Type="http://schemas.openxmlformats.org/officeDocument/2006/relationships/hyperlink" Target="https://twitter.com/" TargetMode="External"/><Relationship Id="rId1809" Type="http://schemas.openxmlformats.org/officeDocument/2006/relationships/hyperlink" Target="https://twitter.com/" TargetMode="External"/><Relationship Id="rId3371" Type="http://schemas.openxmlformats.org/officeDocument/2006/relationships/hyperlink" Target="https://twitter.com/" TargetMode="External"/><Relationship Id="rId4215" Type="http://schemas.openxmlformats.org/officeDocument/2006/relationships/hyperlink" Target="https://twitter.com/" TargetMode="External"/><Relationship Id="rId4422" Type="http://schemas.openxmlformats.org/officeDocument/2006/relationships/hyperlink" Target="https://twitter.com/" TargetMode="External"/><Relationship Id="rId2180" Type="http://schemas.openxmlformats.org/officeDocument/2006/relationships/hyperlink" Target="https://twitter.com/" TargetMode="External"/><Relationship Id="rId3024" Type="http://schemas.openxmlformats.org/officeDocument/2006/relationships/hyperlink" Target="https://twitter.com/" TargetMode="External"/><Relationship Id="rId3231" Type="http://schemas.openxmlformats.org/officeDocument/2006/relationships/hyperlink" Target="https://twitter.com/" TargetMode="External"/><Relationship Id="rId152" Type="http://schemas.openxmlformats.org/officeDocument/2006/relationships/hyperlink" Target="https://www.xoxoday.com/?utm_source=twitter&amp;utm_campaign=contest-post&amp;utm_medium=social" TargetMode="External"/><Relationship Id="rId2040" Type="http://schemas.openxmlformats.org/officeDocument/2006/relationships/hyperlink" Target="https://twitter.com/" TargetMode="External"/><Relationship Id="rId2997" Type="http://schemas.openxmlformats.org/officeDocument/2006/relationships/hyperlink" Target="https://twitter.com/" TargetMode="External"/><Relationship Id="rId969" Type="http://schemas.openxmlformats.org/officeDocument/2006/relationships/hyperlink" Target="https://twitter.com/" TargetMode="External"/><Relationship Id="rId1599" Type="http://schemas.openxmlformats.org/officeDocument/2006/relationships/hyperlink" Target="https://twitter.com/" TargetMode="External"/><Relationship Id="rId1459" Type="http://schemas.openxmlformats.org/officeDocument/2006/relationships/hyperlink" Target="https://twitter.com/" TargetMode="External"/><Relationship Id="rId2857" Type="http://schemas.openxmlformats.org/officeDocument/2006/relationships/hyperlink" Target="https://twitter.com/" TargetMode="External"/><Relationship Id="rId3908" Type="http://schemas.openxmlformats.org/officeDocument/2006/relationships/hyperlink" Target="https://twitter.com/" TargetMode="External"/><Relationship Id="rId4072" Type="http://schemas.openxmlformats.org/officeDocument/2006/relationships/hyperlink" Target="https://twitter.com/" TargetMode="External"/><Relationship Id="rId98" Type="http://schemas.openxmlformats.org/officeDocument/2006/relationships/hyperlink" Target="https://twitter.com/i/web/status/824543241034993664" TargetMode="External"/><Relationship Id="rId829" Type="http://schemas.openxmlformats.org/officeDocument/2006/relationships/hyperlink" Target="https://twitter.com/" TargetMode="External"/><Relationship Id="rId1666" Type="http://schemas.openxmlformats.org/officeDocument/2006/relationships/hyperlink" Target="https://twitter.com/" TargetMode="External"/><Relationship Id="rId1873" Type="http://schemas.openxmlformats.org/officeDocument/2006/relationships/hyperlink" Target="https://twitter.com/" TargetMode="External"/><Relationship Id="rId2717" Type="http://schemas.openxmlformats.org/officeDocument/2006/relationships/hyperlink" Target="https://twitter.com/" TargetMode="External"/><Relationship Id="rId2924" Type="http://schemas.openxmlformats.org/officeDocument/2006/relationships/hyperlink" Target="https://twitter.com/" TargetMode="External"/><Relationship Id="rId1319" Type="http://schemas.openxmlformats.org/officeDocument/2006/relationships/hyperlink" Target="https://twitter.com/" TargetMode="External"/><Relationship Id="rId1526" Type="http://schemas.openxmlformats.org/officeDocument/2006/relationships/hyperlink" Target="https://twitter.com/" TargetMode="External"/><Relationship Id="rId1733" Type="http://schemas.openxmlformats.org/officeDocument/2006/relationships/hyperlink" Target="https://twitter.com/" TargetMode="External"/><Relationship Id="rId1940" Type="http://schemas.openxmlformats.org/officeDocument/2006/relationships/hyperlink" Target="https://twitter.com/" TargetMode="External"/><Relationship Id="rId4889" Type="http://schemas.openxmlformats.org/officeDocument/2006/relationships/hyperlink" Target="https://twitter.com/" TargetMode="External"/><Relationship Id="rId25" Type="http://schemas.openxmlformats.org/officeDocument/2006/relationships/hyperlink" Target="http://onfreedomroad.info/" TargetMode="External"/><Relationship Id="rId1800" Type="http://schemas.openxmlformats.org/officeDocument/2006/relationships/hyperlink" Target="https://twitter.com/" TargetMode="External"/><Relationship Id="rId3698" Type="http://schemas.openxmlformats.org/officeDocument/2006/relationships/hyperlink" Target="https://twitter.com/" TargetMode="External"/><Relationship Id="rId4749" Type="http://schemas.openxmlformats.org/officeDocument/2006/relationships/hyperlink" Target="https://twitter.com/" TargetMode="External"/><Relationship Id="rId4956" Type="http://schemas.openxmlformats.org/officeDocument/2006/relationships/hyperlink" Target="https://twitter.com/" TargetMode="External"/><Relationship Id="rId3558" Type="http://schemas.openxmlformats.org/officeDocument/2006/relationships/hyperlink" Target="https://twitter.com/" TargetMode="External"/><Relationship Id="rId3765" Type="http://schemas.openxmlformats.org/officeDocument/2006/relationships/hyperlink" Target="https://twitter.com/" TargetMode="External"/><Relationship Id="rId3972" Type="http://schemas.openxmlformats.org/officeDocument/2006/relationships/hyperlink" Target="https://twitter.com/" TargetMode="External"/><Relationship Id="rId4609" Type="http://schemas.openxmlformats.org/officeDocument/2006/relationships/hyperlink" Target="https://twitter.com/i/web/status/821308660219420672" TargetMode="External"/><Relationship Id="rId4816" Type="http://schemas.openxmlformats.org/officeDocument/2006/relationships/hyperlink" Target="https://twitter.com/" TargetMode="External"/><Relationship Id="rId479" Type="http://schemas.openxmlformats.org/officeDocument/2006/relationships/hyperlink" Target="https://twitter.com/" TargetMode="External"/><Relationship Id="rId686" Type="http://schemas.openxmlformats.org/officeDocument/2006/relationships/hyperlink" Target="https://twitter.com/" TargetMode="External"/><Relationship Id="rId893" Type="http://schemas.openxmlformats.org/officeDocument/2006/relationships/hyperlink" Target="https://twitter.com/" TargetMode="External"/><Relationship Id="rId2367" Type="http://schemas.openxmlformats.org/officeDocument/2006/relationships/hyperlink" Target="https://twitter.com/" TargetMode="External"/><Relationship Id="rId2574" Type="http://schemas.openxmlformats.org/officeDocument/2006/relationships/hyperlink" Target="https://twitter.com/" TargetMode="External"/><Relationship Id="rId2781" Type="http://schemas.openxmlformats.org/officeDocument/2006/relationships/hyperlink" Target="https://twitter.com/" TargetMode="External"/><Relationship Id="rId3418" Type="http://schemas.openxmlformats.org/officeDocument/2006/relationships/hyperlink" Target="https://twitter.com/" TargetMode="External"/><Relationship Id="rId3625" Type="http://schemas.openxmlformats.org/officeDocument/2006/relationships/hyperlink" Target="https://twitter.com/" TargetMode="External"/><Relationship Id="rId339" Type="http://schemas.openxmlformats.org/officeDocument/2006/relationships/hyperlink" Target="https://twitter.com/" TargetMode="External"/><Relationship Id="rId546" Type="http://schemas.openxmlformats.org/officeDocument/2006/relationships/hyperlink" Target="https://twitter.com/" TargetMode="External"/><Relationship Id="rId753" Type="http://schemas.openxmlformats.org/officeDocument/2006/relationships/hyperlink" Target="https://twitter.com/" TargetMode="External"/><Relationship Id="rId1176" Type="http://schemas.openxmlformats.org/officeDocument/2006/relationships/hyperlink" Target="https://twitter.com/" TargetMode="External"/><Relationship Id="rId1383" Type="http://schemas.openxmlformats.org/officeDocument/2006/relationships/hyperlink" Target="https://twitter.com/" TargetMode="External"/><Relationship Id="rId2227" Type="http://schemas.openxmlformats.org/officeDocument/2006/relationships/hyperlink" Target="https://twitter.com/" TargetMode="External"/><Relationship Id="rId2434" Type="http://schemas.openxmlformats.org/officeDocument/2006/relationships/hyperlink" Target="https://twitter.com/" TargetMode="External"/><Relationship Id="rId3832" Type="http://schemas.openxmlformats.org/officeDocument/2006/relationships/hyperlink" Target="https://twitter.com/" TargetMode="External"/><Relationship Id="rId406" Type="http://schemas.openxmlformats.org/officeDocument/2006/relationships/hyperlink" Target="https://twitter.com/" TargetMode="External"/><Relationship Id="rId960" Type="http://schemas.openxmlformats.org/officeDocument/2006/relationships/hyperlink" Target="https://twitter.com/" TargetMode="External"/><Relationship Id="rId1036" Type="http://schemas.openxmlformats.org/officeDocument/2006/relationships/hyperlink" Target="https://twitter.com/" TargetMode="External"/><Relationship Id="rId1243" Type="http://schemas.openxmlformats.org/officeDocument/2006/relationships/hyperlink" Target="https://twitter.com/" TargetMode="External"/><Relationship Id="rId1590" Type="http://schemas.openxmlformats.org/officeDocument/2006/relationships/hyperlink" Target="https://twitter.com/" TargetMode="External"/><Relationship Id="rId2641" Type="http://schemas.openxmlformats.org/officeDocument/2006/relationships/hyperlink" Target="https://twitter.com/" TargetMode="External"/><Relationship Id="rId4399" Type="http://schemas.openxmlformats.org/officeDocument/2006/relationships/hyperlink" Target="https://twitter.com/" TargetMode="External"/><Relationship Id="rId613" Type="http://schemas.openxmlformats.org/officeDocument/2006/relationships/hyperlink" Target="https://twitter.com/" TargetMode="External"/><Relationship Id="rId820" Type="http://schemas.openxmlformats.org/officeDocument/2006/relationships/hyperlink" Target="https://twitter.com/" TargetMode="External"/><Relationship Id="rId1450" Type="http://schemas.openxmlformats.org/officeDocument/2006/relationships/hyperlink" Target="https://twitter.com/" TargetMode="External"/><Relationship Id="rId2501" Type="http://schemas.openxmlformats.org/officeDocument/2006/relationships/hyperlink" Target="https://twitter.com/" TargetMode="External"/><Relationship Id="rId1103" Type="http://schemas.openxmlformats.org/officeDocument/2006/relationships/hyperlink" Target="https://twitter.com/" TargetMode="External"/><Relationship Id="rId1310" Type="http://schemas.openxmlformats.org/officeDocument/2006/relationships/hyperlink" Target="https://twitter.com/" TargetMode="External"/><Relationship Id="rId4259" Type="http://schemas.openxmlformats.org/officeDocument/2006/relationships/hyperlink" Target="https://twitter.com/" TargetMode="External"/><Relationship Id="rId4466" Type="http://schemas.openxmlformats.org/officeDocument/2006/relationships/hyperlink" Target="https://twitter.com/i/web/status/823795089533206529" TargetMode="External"/><Relationship Id="rId4673" Type="http://schemas.openxmlformats.org/officeDocument/2006/relationships/hyperlink" Target="https://twitter.com/i/web/status/821321748859629568" TargetMode="External"/><Relationship Id="rId4880" Type="http://schemas.openxmlformats.org/officeDocument/2006/relationships/hyperlink" Target="https://twitter.com/" TargetMode="External"/><Relationship Id="rId3068" Type="http://schemas.openxmlformats.org/officeDocument/2006/relationships/hyperlink" Target="https://twitter.com/" TargetMode="External"/><Relationship Id="rId3275" Type="http://schemas.openxmlformats.org/officeDocument/2006/relationships/hyperlink" Target="https://twitter.com/" TargetMode="External"/><Relationship Id="rId3482" Type="http://schemas.openxmlformats.org/officeDocument/2006/relationships/hyperlink" Target="https://twitter.com/" TargetMode="External"/><Relationship Id="rId4119" Type="http://schemas.openxmlformats.org/officeDocument/2006/relationships/hyperlink" Target="https://twitter.com/" TargetMode="External"/><Relationship Id="rId4326" Type="http://schemas.openxmlformats.org/officeDocument/2006/relationships/hyperlink" Target="https://twitter.com/" TargetMode="External"/><Relationship Id="rId4533" Type="http://schemas.openxmlformats.org/officeDocument/2006/relationships/hyperlink" Target="https://twitter.com/" TargetMode="External"/><Relationship Id="rId4740" Type="http://schemas.openxmlformats.org/officeDocument/2006/relationships/hyperlink" Target="https://twitter.com/" TargetMode="External"/><Relationship Id="rId196" Type="http://schemas.openxmlformats.org/officeDocument/2006/relationships/hyperlink" Target="https://twitter.com/" TargetMode="External"/><Relationship Id="rId2084" Type="http://schemas.openxmlformats.org/officeDocument/2006/relationships/hyperlink" Target="https://twitter.com/" TargetMode="External"/><Relationship Id="rId2291" Type="http://schemas.openxmlformats.org/officeDocument/2006/relationships/hyperlink" Target="https://twitter.com/" TargetMode="External"/><Relationship Id="rId3135" Type="http://schemas.openxmlformats.org/officeDocument/2006/relationships/hyperlink" Target="https://twitter.com/" TargetMode="External"/><Relationship Id="rId3342" Type="http://schemas.openxmlformats.org/officeDocument/2006/relationships/hyperlink" Target="https://twitter.com/" TargetMode="External"/><Relationship Id="rId4600" Type="http://schemas.openxmlformats.org/officeDocument/2006/relationships/hyperlink" Target="https://twitter.com/i/web/status/821322804716941314" TargetMode="External"/><Relationship Id="rId263" Type="http://schemas.openxmlformats.org/officeDocument/2006/relationships/hyperlink" Target="https://twitter.com/" TargetMode="External"/><Relationship Id="rId470" Type="http://schemas.openxmlformats.org/officeDocument/2006/relationships/hyperlink" Target="https://twitter.com/" TargetMode="External"/><Relationship Id="rId2151" Type="http://schemas.openxmlformats.org/officeDocument/2006/relationships/hyperlink" Target="https://twitter.com/" TargetMode="External"/><Relationship Id="rId3202" Type="http://schemas.openxmlformats.org/officeDocument/2006/relationships/hyperlink" Target="https://twitter.com/" TargetMode="External"/><Relationship Id="rId123" Type="http://schemas.openxmlformats.org/officeDocument/2006/relationships/hyperlink" Target="https://twitter.com/thexoxoday/status/824216655802880000" TargetMode="External"/><Relationship Id="rId330" Type="http://schemas.openxmlformats.org/officeDocument/2006/relationships/hyperlink" Target="https://twitter.com/" TargetMode="External"/><Relationship Id="rId2011" Type="http://schemas.openxmlformats.org/officeDocument/2006/relationships/hyperlink" Target="https://twitter.com/" TargetMode="External"/><Relationship Id="rId2968" Type="http://schemas.openxmlformats.org/officeDocument/2006/relationships/hyperlink" Target="https://twitter.com/" TargetMode="External"/><Relationship Id="rId4183" Type="http://schemas.openxmlformats.org/officeDocument/2006/relationships/hyperlink" Target="https://twitter.com/" TargetMode="External"/><Relationship Id="rId1777" Type="http://schemas.openxmlformats.org/officeDocument/2006/relationships/hyperlink" Target="https://twitter.com/" TargetMode="External"/><Relationship Id="rId1984" Type="http://schemas.openxmlformats.org/officeDocument/2006/relationships/hyperlink" Target="https://twitter.com/" TargetMode="External"/><Relationship Id="rId2828" Type="http://schemas.openxmlformats.org/officeDocument/2006/relationships/hyperlink" Target="https://twitter.com/" TargetMode="External"/><Relationship Id="rId4390" Type="http://schemas.openxmlformats.org/officeDocument/2006/relationships/hyperlink" Target="https://twitter.com/thexoxoday/status/824198983845351424" TargetMode="External"/><Relationship Id="rId69" Type="http://schemas.openxmlformats.org/officeDocument/2006/relationships/hyperlink" Target="https://twitter.com/i/web/status/824907270744010752" TargetMode="External"/><Relationship Id="rId1637" Type="http://schemas.openxmlformats.org/officeDocument/2006/relationships/hyperlink" Target="https://twitter.com/" TargetMode="External"/><Relationship Id="rId1844" Type="http://schemas.openxmlformats.org/officeDocument/2006/relationships/hyperlink" Target="https://twitter.com/" TargetMode="External"/><Relationship Id="rId4043" Type="http://schemas.openxmlformats.org/officeDocument/2006/relationships/hyperlink" Target="https://twitter.com/" TargetMode="External"/><Relationship Id="rId4250" Type="http://schemas.openxmlformats.org/officeDocument/2006/relationships/hyperlink" Target="https://twitter.com/" TargetMode="External"/><Relationship Id="rId1704" Type="http://schemas.openxmlformats.org/officeDocument/2006/relationships/hyperlink" Target="https://twitter.com/" TargetMode="External"/><Relationship Id="rId4110" Type="http://schemas.openxmlformats.org/officeDocument/2006/relationships/hyperlink" Target="https://twitter.com/" TargetMode="External"/><Relationship Id="rId1911" Type="http://schemas.openxmlformats.org/officeDocument/2006/relationships/hyperlink" Target="https://twitter.com/" TargetMode="External"/><Relationship Id="rId3669" Type="http://schemas.openxmlformats.org/officeDocument/2006/relationships/hyperlink" Target="https://twitter.com/" TargetMode="External"/><Relationship Id="rId797" Type="http://schemas.openxmlformats.org/officeDocument/2006/relationships/hyperlink" Target="https://twitter.com/" TargetMode="External"/><Relationship Id="rId2478" Type="http://schemas.openxmlformats.org/officeDocument/2006/relationships/hyperlink" Target="https://twitter.com/" TargetMode="External"/><Relationship Id="rId3876" Type="http://schemas.openxmlformats.org/officeDocument/2006/relationships/hyperlink" Target="https://twitter.com/" TargetMode="External"/><Relationship Id="rId4927" Type="http://schemas.openxmlformats.org/officeDocument/2006/relationships/hyperlink" Target="https://twitter.com/" TargetMode="External"/><Relationship Id="rId1287" Type="http://schemas.openxmlformats.org/officeDocument/2006/relationships/hyperlink" Target="https://twitter.com/" TargetMode="External"/><Relationship Id="rId2685" Type="http://schemas.openxmlformats.org/officeDocument/2006/relationships/hyperlink" Target="https://twitter.com/" TargetMode="External"/><Relationship Id="rId2892" Type="http://schemas.openxmlformats.org/officeDocument/2006/relationships/hyperlink" Target="https://twitter.com/" TargetMode="External"/><Relationship Id="rId3529" Type="http://schemas.openxmlformats.org/officeDocument/2006/relationships/hyperlink" Target="https://twitter.com/" TargetMode="External"/><Relationship Id="rId3736" Type="http://schemas.openxmlformats.org/officeDocument/2006/relationships/hyperlink" Target="https://twitter.com/" TargetMode="External"/><Relationship Id="rId3943" Type="http://schemas.openxmlformats.org/officeDocument/2006/relationships/hyperlink" Target="https://twitter.com/" TargetMode="External"/><Relationship Id="rId657" Type="http://schemas.openxmlformats.org/officeDocument/2006/relationships/hyperlink" Target="https://twitter.com/" TargetMode="External"/><Relationship Id="rId864" Type="http://schemas.openxmlformats.org/officeDocument/2006/relationships/hyperlink" Target="https://twitter.com/" TargetMode="External"/><Relationship Id="rId1494" Type="http://schemas.openxmlformats.org/officeDocument/2006/relationships/hyperlink" Target="https://twitter.com/" TargetMode="External"/><Relationship Id="rId2338" Type="http://schemas.openxmlformats.org/officeDocument/2006/relationships/hyperlink" Target="https://twitter.com/" TargetMode="External"/><Relationship Id="rId2545" Type="http://schemas.openxmlformats.org/officeDocument/2006/relationships/hyperlink" Target="https://twitter.com/" TargetMode="External"/><Relationship Id="rId2752" Type="http://schemas.openxmlformats.org/officeDocument/2006/relationships/hyperlink" Target="https://twitter.com/" TargetMode="External"/><Relationship Id="rId3803" Type="http://schemas.openxmlformats.org/officeDocument/2006/relationships/hyperlink" Target="https://twitter.com/" TargetMode="External"/><Relationship Id="rId517" Type="http://schemas.openxmlformats.org/officeDocument/2006/relationships/hyperlink" Target="https://twitter.com/" TargetMode="External"/><Relationship Id="rId724" Type="http://schemas.openxmlformats.org/officeDocument/2006/relationships/hyperlink" Target="https://twitter.com/" TargetMode="External"/><Relationship Id="rId931" Type="http://schemas.openxmlformats.org/officeDocument/2006/relationships/hyperlink" Target="https://twitter.com/" TargetMode="External"/><Relationship Id="rId1147" Type="http://schemas.openxmlformats.org/officeDocument/2006/relationships/hyperlink" Target="https://twitter.com/" TargetMode="External"/><Relationship Id="rId1354" Type="http://schemas.openxmlformats.org/officeDocument/2006/relationships/hyperlink" Target="https://twitter.com/" TargetMode="External"/><Relationship Id="rId1561" Type="http://schemas.openxmlformats.org/officeDocument/2006/relationships/hyperlink" Target="https://twitter.com/" TargetMode="External"/><Relationship Id="rId2405" Type="http://schemas.openxmlformats.org/officeDocument/2006/relationships/hyperlink" Target="https://twitter.com/" TargetMode="External"/><Relationship Id="rId2612" Type="http://schemas.openxmlformats.org/officeDocument/2006/relationships/hyperlink" Target="https://twitter.com/" TargetMode="External"/><Relationship Id="rId60" Type="http://schemas.openxmlformats.org/officeDocument/2006/relationships/hyperlink" Target="https://twitter.com/i/web/status/824934460722290689" TargetMode="External"/><Relationship Id="rId1007" Type="http://schemas.openxmlformats.org/officeDocument/2006/relationships/hyperlink" Target="https://twitter.com/" TargetMode="External"/><Relationship Id="rId1214" Type="http://schemas.openxmlformats.org/officeDocument/2006/relationships/hyperlink" Target="https://twitter.com/" TargetMode="External"/><Relationship Id="rId1421" Type="http://schemas.openxmlformats.org/officeDocument/2006/relationships/hyperlink" Target="https://twitter.com/" TargetMode="External"/><Relationship Id="rId4577" Type="http://schemas.openxmlformats.org/officeDocument/2006/relationships/hyperlink" Target="https://twitter.com/i/web/status/821313858224537601" TargetMode="External"/><Relationship Id="rId4784" Type="http://schemas.openxmlformats.org/officeDocument/2006/relationships/hyperlink" Target="https://twitter.com/" TargetMode="External"/><Relationship Id="rId3179" Type="http://schemas.openxmlformats.org/officeDocument/2006/relationships/hyperlink" Target="https://twitter.com/" TargetMode="External"/><Relationship Id="rId3386" Type="http://schemas.openxmlformats.org/officeDocument/2006/relationships/hyperlink" Target="https://twitter.com/" TargetMode="External"/><Relationship Id="rId3593" Type="http://schemas.openxmlformats.org/officeDocument/2006/relationships/hyperlink" Target="https://twitter.com/" TargetMode="External"/><Relationship Id="rId4437" Type="http://schemas.openxmlformats.org/officeDocument/2006/relationships/hyperlink" Target="https://twitter.com/thexoxoday/status/823394880420544515" TargetMode="External"/><Relationship Id="rId4644" Type="http://schemas.openxmlformats.org/officeDocument/2006/relationships/hyperlink" Target="https://twitter.com/i/web/status/821316251368591360" TargetMode="External"/><Relationship Id="rId2195" Type="http://schemas.openxmlformats.org/officeDocument/2006/relationships/hyperlink" Target="https://twitter.com/" TargetMode="External"/><Relationship Id="rId3039" Type="http://schemas.openxmlformats.org/officeDocument/2006/relationships/hyperlink" Target="https://twitter.com/" TargetMode="External"/><Relationship Id="rId3246" Type="http://schemas.openxmlformats.org/officeDocument/2006/relationships/hyperlink" Target="https://twitter.com/" TargetMode="External"/><Relationship Id="rId3453" Type="http://schemas.openxmlformats.org/officeDocument/2006/relationships/hyperlink" Target="https://twitter.com/" TargetMode="External"/><Relationship Id="rId4851" Type="http://schemas.openxmlformats.org/officeDocument/2006/relationships/hyperlink" Target="https://twitter.com/" TargetMode="External"/><Relationship Id="rId167" Type="http://schemas.openxmlformats.org/officeDocument/2006/relationships/hyperlink" Target="https://www.xoxoday.com/?utm_source=twitter&amp;utm_campaign=contest-post&amp;utm_medium=social" TargetMode="External"/><Relationship Id="rId374" Type="http://schemas.openxmlformats.org/officeDocument/2006/relationships/hyperlink" Target="https://twitter.com/" TargetMode="External"/><Relationship Id="rId581" Type="http://schemas.openxmlformats.org/officeDocument/2006/relationships/hyperlink" Target="https://twitter.com/" TargetMode="External"/><Relationship Id="rId2055" Type="http://schemas.openxmlformats.org/officeDocument/2006/relationships/hyperlink" Target="https://twitter.com/" TargetMode="External"/><Relationship Id="rId2262" Type="http://schemas.openxmlformats.org/officeDocument/2006/relationships/hyperlink" Target="https://twitter.com/" TargetMode="External"/><Relationship Id="rId3106" Type="http://schemas.openxmlformats.org/officeDocument/2006/relationships/hyperlink" Target="https://twitter.com/" TargetMode="External"/><Relationship Id="rId3660" Type="http://schemas.openxmlformats.org/officeDocument/2006/relationships/hyperlink" Target="https://twitter.com/" TargetMode="External"/><Relationship Id="rId4504" Type="http://schemas.openxmlformats.org/officeDocument/2006/relationships/hyperlink" Target="https://twitter.com/" TargetMode="External"/><Relationship Id="rId4711" Type="http://schemas.openxmlformats.org/officeDocument/2006/relationships/hyperlink" Target="http://bwdisrupt.businessworld.in/article/Breakthrough-For-BYG-Partners-With-Nearbuy-Ola-Snapdeal-and-Giftxoxo-For-BYG-Pass/13-01-2017-111403/" TargetMode="External"/><Relationship Id="rId234" Type="http://schemas.openxmlformats.org/officeDocument/2006/relationships/hyperlink" Target="https://twitter.com/" TargetMode="External"/><Relationship Id="rId3313" Type="http://schemas.openxmlformats.org/officeDocument/2006/relationships/hyperlink" Target="https://twitter.com/" TargetMode="External"/><Relationship Id="rId3520" Type="http://schemas.openxmlformats.org/officeDocument/2006/relationships/hyperlink" Target="https://twitter.com/" TargetMode="External"/><Relationship Id="rId441" Type="http://schemas.openxmlformats.org/officeDocument/2006/relationships/hyperlink" Target="https://twitter.com/" TargetMode="External"/><Relationship Id="rId1071" Type="http://schemas.openxmlformats.org/officeDocument/2006/relationships/hyperlink" Target="https://twitter.com/" TargetMode="External"/><Relationship Id="rId2122" Type="http://schemas.openxmlformats.org/officeDocument/2006/relationships/hyperlink" Target="https://twitter.com/" TargetMode="External"/><Relationship Id="rId301" Type="http://schemas.openxmlformats.org/officeDocument/2006/relationships/hyperlink" Target="https://twitter.com/" TargetMode="External"/><Relationship Id="rId1888" Type="http://schemas.openxmlformats.org/officeDocument/2006/relationships/hyperlink" Target="https://twitter.com/" TargetMode="External"/><Relationship Id="rId2939" Type="http://schemas.openxmlformats.org/officeDocument/2006/relationships/hyperlink" Target="https://twitter.com/" TargetMode="External"/><Relationship Id="rId4087" Type="http://schemas.openxmlformats.org/officeDocument/2006/relationships/hyperlink" Target="https://twitter.com/" TargetMode="External"/><Relationship Id="rId4294" Type="http://schemas.openxmlformats.org/officeDocument/2006/relationships/hyperlink" Target="https://twitter.com/" TargetMode="External"/><Relationship Id="rId1748" Type="http://schemas.openxmlformats.org/officeDocument/2006/relationships/hyperlink" Target="https://twitter.com/" TargetMode="External"/><Relationship Id="rId4154" Type="http://schemas.openxmlformats.org/officeDocument/2006/relationships/hyperlink" Target="https://twitter.com/" TargetMode="External"/><Relationship Id="rId4361" Type="http://schemas.openxmlformats.org/officeDocument/2006/relationships/hyperlink" Target="https://twitter.com/" TargetMode="External"/><Relationship Id="rId1955" Type="http://schemas.openxmlformats.org/officeDocument/2006/relationships/hyperlink" Target="https://twitter.com/" TargetMode="External"/><Relationship Id="rId3170" Type="http://schemas.openxmlformats.org/officeDocument/2006/relationships/hyperlink" Target="https://twitter.com/" TargetMode="External"/><Relationship Id="rId4014" Type="http://schemas.openxmlformats.org/officeDocument/2006/relationships/hyperlink" Target="https://twitter.com/" TargetMode="External"/><Relationship Id="rId4221" Type="http://schemas.openxmlformats.org/officeDocument/2006/relationships/hyperlink" Target="https://twitter.com/" TargetMode="External"/><Relationship Id="rId1608" Type="http://schemas.openxmlformats.org/officeDocument/2006/relationships/hyperlink" Target="https://twitter.com/" TargetMode="External"/><Relationship Id="rId1815" Type="http://schemas.openxmlformats.org/officeDocument/2006/relationships/hyperlink" Target="https://twitter.com/" TargetMode="External"/><Relationship Id="rId3030" Type="http://schemas.openxmlformats.org/officeDocument/2006/relationships/hyperlink" Target="https://twitter.com/" TargetMode="External"/><Relationship Id="rId3987" Type="http://schemas.openxmlformats.org/officeDocument/2006/relationships/hyperlink" Target="https://twitter.com/" TargetMode="External"/><Relationship Id="rId2589" Type="http://schemas.openxmlformats.org/officeDocument/2006/relationships/hyperlink" Target="https://twitter.com/" TargetMode="External"/><Relationship Id="rId2796" Type="http://schemas.openxmlformats.org/officeDocument/2006/relationships/hyperlink" Target="https://twitter.com/" TargetMode="External"/><Relationship Id="rId3847" Type="http://schemas.openxmlformats.org/officeDocument/2006/relationships/hyperlink" Target="https://twitter.com/" TargetMode="External"/><Relationship Id="rId768" Type="http://schemas.openxmlformats.org/officeDocument/2006/relationships/hyperlink" Target="https://twitter.com/" TargetMode="External"/><Relationship Id="rId975" Type="http://schemas.openxmlformats.org/officeDocument/2006/relationships/hyperlink" Target="https://twitter.com/" TargetMode="External"/><Relationship Id="rId1398" Type="http://schemas.openxmlformats.org/officeDocument/2006/relationships/hyperlink" Target="https://twitter.com/" TargetMode="External"/><Relationship Id="rId2449" Type="http://schemas.openxmlformats.org/officeDocument/2006/relationships/hyperlink" Target="https://twitter.com/" TargetMode="External"/><Relationship Id="rId2656" Type="http://schemas.openxmlformats.org/officeDocument/2006/relationships/hyperlink" Target="https://twitter.com/" TargetMode="External"/><Relationship Id="rId2863" Type="http://schemas.openxmlformats.org/officeDocument/2006/relationships/hyperlink" Target="https://twitter.com/" TargetMode="External"/><Relationship Id="rId3707" Type="http://schemas.openxmlformats.org/officeDocument/2006/relationships/hyperlink" Target="https://twitter.com/" TargetMode="External"/><Relationship Id="rId3914" Type="http://schemas.openxmlformats.org/officeDocument/2006/relationships/hyperlink" Target="https://twitter.com/" TargetMode="External"/><Relationship Id="rId628" Type="http://schemas.openxmlformats.org/officeDocument/2006/relationships/hyperlink" Target="https://twitter.com/" TargetMode="External"/><Relationship Id="rId835" Type="http://schemas.openxmlformats.org/officeDocument/2006/relationships/hyperlink" Target="https://twitter.com/" TargetMode="External"/><Relationship Id="rId1258" Type="http://schemas.openxmlformats.org/officeDocument/2006/relationships/hyperlink" Target="https://twitter.com/" TargetMode="External"/><Relationship Id="rId1465" Type="http://schemas.openxmlformats.org/officeDocument/2006/relationships/hyperlink" Target="https://twitter.com/" TargetMode="External"/><Relationship Id="rId1672" Type="http://schemas.openxmlformats.org/officeDocument/2006/relationships/hyperlink" Target="https://twitter.com/" TargetMode="External"/><Relationship Id="rId2309" Type="http://schemas.openxmlformats.org/officeDocument/2006/relationships/hyperlink" Target="https://twitter.com/" TargetMode="External"/><Relationship Id="rId2516" Type="http://schemas.openxmlformats.org/officeDocument/2006/relationships/hyperlink" Target="https://twitter.com/" TargetMode="External"/><Relationship Id="rId2723" Type="http://schemas.openxmlformats.org/officeDocument/2006/relationships/hyperlink" Target="https://twitter.com/" TargetMode="External"/><Relationship Id="rId1118" Type="http://schemas.openxmlformats.org/officeDocument/2006/relationships/hyperlink" Target="https://twitter.com/" TargetMode="External"/><Relationship Id="rId1325" Type="http://schemas.openxmlformats.org/officeDocument/2006/relationships/hyperlink" Target="https://twitter.com/" TargetMode="External"/><Relationship Id="rId1532" Type="http://schemas.openxmlformats.org/officeDocument/2006/relationships/hyperlink" Target="https://twitter.com/" TargetMode="External"/><Relationship Id="rId2930" Type="http://schemas.openxmlformats.org/officeDocument/2006/relationships/hyperlink" Target="https://twitter.com/" TargetMode="External"/><Relationship Id="rId4688" Type="http://schemas.openxmlformats.org/officeDocument/2006/relationships/hyperlink" Target="http://www.appfillip.com/latest-niche-ideas-to-increase-positive-app-store-rating-reviews/" TargetMode="External"/><Relationship Id="rId902" Type="http://schemas.openxmlformats.org/officeDocument/2006/relationships/hyperlink" Target="https://twitter.com/" TargetMode="External"/><Relationship Id="rId3497" Type="http://schemas.openxmlformats.org/officeDocument/2006/relationships/hyperlink" Target="https://twitter.com/" TargetMode="External"/><Relationship Id="rId4895" Type="http://schemas.openxmlformats.org/officeDocument/2006/relationships/hyperlink" Target="https://twitter.com/" TargetMode="External"/><Relationship Id="rId31" Type="http://schemas.openxmlformats.org/officeDocument/2006/relationships/hyperlink" Target="https://youtu.be/laaIMcWTlFc" TargetMode="External"/><Relationship Id="rId2099" Type="http://schemas.openxmlformats.org/officeDocument/2006/relationships/hyperlink" Target="https://twitter.com/" TargetMode="External"/><Relationship Id="rId4548" Type="http://schemas.openxmlformats.org/officeDocument/2006/relationships/hyperlink" Target="https://twitter.com/" TargetMode="External"/><Relationship Id="rId4755" Type="http://schemas.openxmlformats.org/officeDocument/2006/relationships/hyperlink" Target="https://twitter.com/" TargetMode="External"/><Relationship Id="rId278" Type="http://schemas.openxmlformats.org/officeDocument/2006/relationships/hyperlink" Target="https://twitter.com/" TargetMode="External"/><Relationship Id="rId3357" Type="http://schemas.openxmlformats.org/officeDocument/2006/relationships/hyperlink" Target="https://twitter.com/" TargetMode="External"/><Relationship Id="rId3564" Type="http://schemas.openxmlformats.org/officeDocument/2006/relationships/hyperlink" Target="https://twitter.com/" TargetMode="External"/><Relationship Id="rId3771" Type="http://schemas.openxmlformats.org/officeDocument/2006/relationships/hyperlink" Target="https://twitter.com/" TargetMode="External"/><Relationship Id="rId4408" Type="http://schemas.openxmlformats.org/officeDocument/2006/relationships/hyperlink" Target="https://twitter.com/" TargetMode="External"/><Relationship Id="rId4615" Type="http://schemas.openxmlformats.org/officeDocument/2006/relationships/hyperlink" Target="https://twitter.com/i/web/status/821310244626124800" TargetMode="External"/><Relationship Id="rId4822" Type="http://schemas.openxmlformats.org/officeDocument/2006/relationships/hyperlink" Target="https://twitter.com/" TargetMode="External"/><Relationship Id="rId485" Type="http://schemas.openxmlformats.org/officeDocument/2006/relationships/hyperlink" Target="https://twitter.com/" TargetMode="External"/><Relationship Id="rId692" Type="http://schemas.openxmlformats.org/officeDocument/2006/relationships/hyperlink" Target="https://twitter.com/" TargetMode="External"/><Relationship Id="rId2166" Type="http://schemas.openxmlformats.org/officeDocument/2006/relationships/hyperlink" Target="https://twitter.com/" TargetMode="External"/><Relationship Id="rId2373" Type="http://schemas.openxmlformats.org/officeDocument/2006/relationships/hyperlink" Target="https://twitter.com/" TargetMode="External"/><Relationship Id="rId2580" Type="http://schemas.openxmlformats.org/officeDocument/2006/relationships/hyperlink" Target="https://twitter.com/" TargetMode="External"/><Relationship Id="rId3217" Type="http://schemas.openxmlformats.org/officeDocument/2006/relationships/hyperlink" Target="https://twitter.com/" TargetMode="External"/><Relationship Id="rId3424" Type="http://schemas.openxmlformats.org/officeDocument/2006/relationships/hyperlink" Target="https://twitter.com/" TargetMode="External"/><Relationship Id="rId3631" Type="http://schemas.openxmlformats.org/officeDocument/2006/relationships/hyperlink" Target="https://twitter.com/" TargetMode="External"/><Relationship Id="rId138" Type="http://schemas.openxmlformats.org/officeDocument/2006/relationships/hyperlink" Target="https://twitter.com/i/web/status/824919050014879744" TargetMode="External"/><Relationship Id="rId345" Type="http://schemas.openxmlformats.org/officeDocument/2006/relationships/hyperlink" Target="https://twitter.com/" TargetMode="External"/><Relationship Id="rId552" Type="http://schemas.openxmlformats.org/officeDocument/2006/relationships/hyperlink" Target="https://twitter.com/" TargetMode="External"/><Relationship Id="rId1182" Type="http://schemas.openxmlformats.org/officeDocument/2006/relationships/hyperlink" Target="https://twitter.com/" TargetMode="External"/><Relationship Id="rId2026" Type="http://schemas.openxmlformats.org/officeDocument/2006/relationships/hyperlink" Target="https://twitter.com/" TargetMode="External"/><Relationship Id="rId2233" Type="http://schemas.openxmlformats.org/officeDocument/2006/relationships/hyperlink" Target="https://twitter.com/" TargetMode="External"/><Relationship Id="rId2440" Type="http://schemas.openxmlformats.org/officeDocument/2006/relationships/hyperlink" Target="https://twitter.com/" TargetMode="External"/><Relationship Id="rId205" Type="http://schemas.openxmlformats.org/officeDocument/2006/relationships/hyperlink" Target="https://twitter.com/" TargetMode="External"/><Relationship Id="rId412" Type="http://schemas.openxmlformats.org/officeDocument/2006/relationships/hyperlink" Target="https://twitter.com/" TargetMode="External"/><Relationship Id="rId1042" Type="http://schemas.openxmlformats.org/officeDocument/2006/relationships/hyperlink" Target="https://twitter.com/" TargetMode="External"/><Relationship Id="rId2300" Type="http://schemas.openxmlformats.org/officeDocument/2006/relationships/hyperlink" Target="https://twitter.com/" TargetMode="External"/><Relationship Id="rId4198" Type="http://schemas.openxmlformats.org/officeDocument/2006/relationships/hyperlink" Target="https://twitter.com/" TargetMode="External"/><Relationship Id="rId1999" Type="http://schemas.openxmlformats.org/officeDocument/2006/relationships/hyperlink" Target="https://twitter.com/" TargetMode="External"/><Relationship Id="rId4058" Type="http://schemas.openxmlformats.org/officeDocument/2006/relationships/hyperlink" Target="https://twitter.com/" TargetMode="External"/><Relationship Id="rId4265" Type="http://schemas.openxmlformats.org/officeDocument/2006/relationships/hyperlink" Target="https://twitter.com/" TargetMode="External"/><Relationship Id="rId4472" Type="http://schemas.openxmlformats.org/officeDocument/2006/relationships/hyperlink" Target="https://twitter.com/i/web/status/824164970564845568" TargetMode="External"/><Relationship Id="rId1859" Type="http://schemas.openxmlformats.org/officeDocument/2006/relationships/hyperlink" Target="https://twitter.com/" TargetMode="External"/><Relationship Id="rId3074" Type="http://schemas.openxmlformats.org/officeDocument/2006/relationships/hyperlink" Target="https://twitter.com/" TargetMode="External"/><Relationship Id="rId4125" Type="http://schemas.openxmlformats.org/officeDocument/2006/relationships/hyperlink" Target="https://twitter.com/" TargetMode="External"/><Relationship Id="rId1719" Type="http://schemas.openxmlformats.org/officeDocument/2006/relationships/hyperlink" Target="https://twitter.com/" TargetMode="External"/><Relationship Id="rId1926" Type="http://schemas.openxmlformats.org/officeDocument/2006/relationships/hyperlink" Target="https://twitter.com/" TargetMode="External"/><Relationship Id="rId3281" Type="http://schemas.openxmlformats.org/officeDocument/2006/relationships/hyperlink" Target="https://twitter.com/" TargetMode="External"/><Relationship Id="rId4332" Type="http://schemas.openxmlformats.org/officeDocument/2006/relationships/hyperlink" Target="https://twitter.com/" TargetMode="External"/><Relationship Id="rId2090" Type="http://schemas.openxmlformats.org/officeDocument/2006/relationships/hyperlink" Target="https://twitter.com/" TargetMode="External"/><Relationship Id="rId3141" Type="http://schemas.openxmlformats.org/officeDocument/2006/relationships/hyperlink" Target="https://twitter.com/" TargetMode="External"/><Relationship Id="rId3001" Type="http://schemas.openxmlformats.org/officeDocument/2006/relationships/hyperlink" Target="https://twitter.com/" TargetMode="External"/><Relationship Id="rId3958" Type="http://schemas.openxmlformats.org/officeDocument/2006/relationships/hyperlink" Target="https://twitter.com/" TargetMode="External"/><Relationship Id="rId879" Type="http://schemas.openxmlformats.org/officeDocument/2006/relationships/hyperlink" Target="https://twitter.com/" TargetMode="External"/><Relationship Id="rId2767" Type="http://schemas.openxmlformats.org/officeDocument/2006/relationships/hyperlink" Target="https://twitter.com/" TargetMode="External"/><Relationship Id="rId739" Type="http://schemas.openxmlformats.org/officeDocument/2006/relationships/hyperlink" Target="https://twitter.com/" TargetMode="External"/><Relationship Id="rId1369" Type="http://schemas.openxmlformats.org/officeDocument/2006/relationships/hyperlink" Target="https://twitter.com/" TargetMode="External"/><Relationship Id="rId1576" Type="http://schemas.openxmlformats.org/officeDocument/2006/relationships/hyperlink" Target="https://twitter.com/" TargetMode="External"/><Relationship Id="rId2974" Type="http://schemas.openxmlformats.org/officeDocument/2006/relationships/hyperlink" Target="https://twitter.com/" TargetMode="External"/><Relationship Id="rId3818" Type="http://schemas.openxmlformats.org/officeDocument/2006/relationships/hyperlink" Target="https://twitter.com/" TargetMode="External"/><Relationship Id="rId946" Type="http://schemas.openxmlformats.org/officeDocument/2006/relationships/hyperlink" Target="https://twitter.com/" TargetMode="External"/><Relationship Id="rId1229" Type="http://schemas.openxmlformats.org/officeDocument/2006/relationships/hyperlink" Target="https://twitter.com/" TargetMode="External"/><Relationship Id="rId1783" Type="http://schemas.openxmlformats.org/officeDocument/2006/relationships/hyperlink" Target="https://twitter.com/" TargetMode="External"/><Relationship Id="rId1990" Type="http://schemas.openxmlformats.org/officeDocument/2006/relationships/hyperlink" Target="https://twitter.com/" TargetMode="External"/><Relationship Id="rId2627" Type="http://schemas.openxmlformats.org/officeDocument/2006/relationships/hyperlink" Target="https://twitter.com/" TargetMode="External"/><Relationship Id="rId2834" Type="http://schemas.openxmlformats.org/officeDocument/2006/relationships/hyperlink" Target="https://twitter.com/" TargetMode="External"/><Relationship Id="rId75" Type="http://schemas.openxmlformats.org/officeDocument/2006/relationships/hyperlink" Target="https://twitter.com/i/web/status/825417965545807872" TargetMode="External"/><Relationship Id="rId806" Type="http://schemas.openxmlformats.org/officeDocument/2006/relationships/hyperlink" Target="https://twitter.com/" TargetMode="External"/><Relationship Id="rId1436" Type="http://schemas.openxmlformats.org/officeDocument/2006/relationships/hyperlink" Target="https://twitter.com/" TargetMode="External"/><Relationship Id="rId1643" Type="http://schemas.openxmlformats.org/officeDocument/2006/relationships/hyperlink" Target="https://twitter.com/" TargetMode="External"/><Relationship Id="rId1850" Type="http://schemas.openxmlformats.org/officeDocument/2006/relationships/hyperlink" Target="https://twitter.com/" TargetMode="External"/><Relationship Id="rId2901" Type="http://schemas.openxmlformats.org/officeDocument/2006/relationships/hyperlink" Target="https://twitter.com/" TargetMode="External"/><Relationship Id="rId4799" Type="http://schemas.openxmlformats.org/officeDocument/2006/relationships/hyperlink" Target="https://twitter.com/" TargetMode="External"/><Relationship Id="rId1503" Type="http://schemas.openxmlformats.org/officeDocument/2006/relationships/hyperlink" Target="https://twitter.com/" TargetMode="External"/><Relationship Id="rId1710" Type="http://schemas.openxmlformats.org/officeDocument/2006/relationships/hyperlink" Target="https://twitter.com/" TargetMode="External"/><Relationship Id="rId4659" Type="http://schemas.openxmlformats.org/officeDocument/2006/relationships/hyperlink" Target="https://twitter.com/i/web/status/821318912415395842" TargetMode="External"/><Relationship Id="rId4866" Type="http://schemas.openxmlformats.org/officeDocument/2006/relationships/hyperlink" Target="https://twitter.com/" TargetMode="External"/><Relationship Id="rId3468" Type="http://schemas.openxmlformats.org/officeDocument/2006/relationships/hyperlink" Target="https://twitter.com/" TargetMode="External"/><Relationship Id="rId3675" Type="http://schemas.openxmlformats.org/officeDocument/2006/relationships/hyperlink" Target="https://twitter.com/" TargetMode="External"/><Relationship Id="rId3882" Type="http://schemas.openxmlformats.org/officeDocument/2006/relationships/hyperlink" Target="https://twitter.com/" TargetMode="External"/><Relationship Id="rId4519" Type="http://schemas.openxmlformats.org/officeDocument/2006/relationships/hyperlink" Target="https://twitter.com/" TargetMode="External"/><Relationship Id="rId4726" Type="http://schemas.openxmlformats.org/officeDocument/2006/relationships/hyperlink" Target="https://twitter.com/" TargetMode="External"/><Relationship Id="rId4933" Type="http://schemas.openxmlformats.org/officeDocument/2006/relationships/hyperlink" Target="https://twitter.com/" TargetMode="External"/><Relationship Id="rId389" Type="http://schemas.openxmlformats.org/officeDocument/2006/relationships/hyperlink" Target="https://twitter.com/" TargetMode="External"/><Relationship Id="rId596" Type="http://schemas.openxmlformats.org/officeDocument/2006/relationships/hyperlink" Target="https://twitter.com/" TargetMode="External"/><Relationship Id="rId2277" Type="http://schemas.openxmlformats.org/officeDocument/2006/relationships/hyperlink" Target="https://twitter.com/" TargetMode="External"/><Relationship Id="rId2484" Type="http://schemas.openxmlformats.org/officeDocument/2006/relationships/hyperlink" Target="https://twitter.com/" TargetMode="External"/><Relationship Id="rId2691" Type="http://schemas.openxmlformats.org/officeDocument/2006/relationships/hyperlink" Target="https://twitter.com/" TargetMode="External"/><Relationship Id="rId3328" Type="http://schemas.openxmlformats.org/officeDocument/2006/relationships/hyperlink" Target="https://twitter.com/" TargetMode="External"/><Relationship Id="rId3535" Type="http://schemas.openxmlformats.org/officeDocument/2006/relationships/hyperlink" Target="https://twitter.com/" TargetMode="External"/><Relationship Id="rId3742" Type="http://schemas.openxmlformats.org/officeDocument/2006/relationships/hyperlink" Target="https://twitter.com/" TargetMode="External"/><Relationship Id="rId249" Type="http://schemas.openxmlformats.org/officeDocument/2006/relationships/hyperlink" Target="https://twitter.com/" TargetMode="External"/><Relationship Id="rId456" Type="http://schemas.openxmlformats.org/officeDocument/2006/relationships/hyperlink" Target="https://twitter.com/" TargetMode="External"/><Relationship Id="rId663" Type="http://schemas.openxmlformats.org/officeDocument/2006/relationships/hyperlink" Target="https://twitter.com/" TargetMode="External"/><Relationship Id="rId870" Type="http://schemas.openxmlformats.org/officeDocument/2006/relationships/hyperlink" Target="https://twitter.com/" TargetMode="External"/><Relationship Id="rId1086" Type="http://schemas.openxmlformats.org/officeDocument/2006/relationships/hyperlink" Target="https://twitter.com/" TargetMode="External"/><Relationship Id="rId1293" Type="http://schemas.openxmlformats.org/officeDocument/2006/relationships/hyperlink" Target="https://twitter.com/" TargetMode="External"/><Relationship Id="rId2137" Type="http://schemas.openxmlformats.org/officeDocument/2006/relationships/hyperlink" Target="https://twitter.com/" TargetMode="External"/><Relationship Id="rId2344" Type="http://schemas.openxmlformats.org/officeDocument/2006/relationships/hyperlink" Target="https://twitter.com/" TargetMode="External"/><Relationship Id="rId2551" Type="http://schemas.openxmlformats.org/officeDocument/2006/relationships/hyperlink" Target="https://twitter.com/" TargetMode="External"/><Relationship Id="rId109" Type="http://schemas.openxmlformats.org/officeDocument/2006/relationships/hyperlink" Target="https://twitter.com/i/web/status/824535609645690881" TargetMode="External"/><Relationship Id="rId316" Type="http://schemas.openxmlformats.org/officeDocument/2006/relationships/hyperlink" Target="https://twitter.com/" TargetMode="External"/><Relationship Id="rId523" Type="http://schemas.openxmlformats.org/officeDocument/2006/relationships/hyperlink" Target="https://twitter.com/" TargetMode="External"/><Relationship Id="rId1153" Type="http://schemas.openxmlformats.org/officeDocument/2006/relationships/hyperlink" Target="https://twitter.com/" TargetMode="External"/><Relationship Id="rId2204" Type="http://schemas.openxmlformats.org/officeDocument/2006/relationships/hyperlink" Target="https://twitter.com/" TargetMode="External"/><Relationship Id="rId3602" Type="http://schemas.openxmlformats.org/officeDocument/2006/relationships/hyperlink" Target="https://twitter.com/" TargetMode="External"/><Relationship Id="rId730" Type="http://schemas.openxmlformats.org/officeDocument/2006/relationships/hyperlink" Target="https://twitter.com/" TargetMode="External"/><Relationship Id="rId1013" Type="http://schemas.openxmlformats.org/officeDocument/2006/relationships/hyperlink" Target="https://twitter.com/" TargetMode="External"/><Relationship Id="rId1360" Type="http://schemas.openxmlformats.org/officeDocument/2006/relationships/hyperlink" Target="https://twitter.com/" TargetMode="External"/><Relationship Id="rId2411" Type="http://schemas.openxmlformats.org/officeDocument/2006/relationships/hyperlink" Target="https://twitter.com/" TargetMode="External"/><Relationship Id="rId4169" Type="http://schemas.openxmlformats.org/officeDocument/2006/relationships/hyperlink" Target="https://twitter.com/" TargetMode="External"/><Relationship Id="rId1220" Type="http://schemas.openxmlformats.org/officeDocument/2006/relationships/hyperlink" Target="https://twitter.com/" TargetMode="External"/><Relationship Id="rId4376" Type="http://schemas.openxmlformats.org/officeDocument/2006/relationships/hyperlink" Target="https://twitter.com/" TargetMode="External"/><Relationship Id="rId4583" Type="http://schemas.openxmlformats.org/officeDocument/2006/relationships/hyperlink" Target="https://twitter.com/i/web/status/821316251368591360" TargetMode="External"/><Relationship Id="rId4790" Type="http://schemas.openxmlformats.org/officeDocument/2006/relationships/hyperlink" Target="https://twitter.com/" TargetMode="External"/><Relationship Id="rId3185" Type="http://schemas.openxmlformats.org/officeDocument/2006/relationships/hyperlink" Target="https://twitter.com/" TargetMode="External"/><Relationship Id="rId3392" Type="http://schemas.openxmlformats.org/officeDocument/2006/relationships/hyperlink" Target="https://twitter.com/" TargetMode="External"/><Relationship Id="rId4029" Type="http://schemas.openxmlformats.org/officeDocument/2006/relationships/hyperlink" Target="https://twitter.com/" TargetMode="External"/><Relationship Id="rId4236" Type="http://schemas.openxmlformats.org/officeDocument/2006/relationships/hyperlink" Target="https://twitter.com/" TargetMode="External"/><Relationship Id="rId4443" Type="http://schemas.openxmlformats.org/officeDocument/2006/relationships/hyperlink" Target="https://twitter.com/i/web/status/824206395595718656" TargetMode="External"/><Relationship Id="rId4650" Type="http://schemas.openxmlformats.org/officeDocument/2006/relationships/hyperlink" Target="https://twitter.com/i/web/status/821317587766124545" TargetMode="External"/><Relationship Id="rId3045" Type="http://schemas.openxmlformats.org/officeDocument/2006/relationships/hyperlink" Target="https://twitter.com/" TargetMode="External"/><Relationship Id="rId3252" Type="http://schemas.openxmlformats.org/officeDocument/2006/relationships/hyperlink" Target="https://twitter.com/" TargetMode="External"/><Relationship Id="rId4303" Type="http://schemas.openxmlformats.org/officeDocument/2006/relationships/hyperlink" Target="https://twitter.com/" TargetMode="External"/><Relationship Id="rId4510" Type="http://schemas.openxmlformats.org/officeDocument/2006/relationships/hyperlink" Target="https://twitter.com/" TargetMode="External"/><Relationship Id="rId173" Type="http://schemas.openxmlformats.org/officeDocument/2006/relationships/hyperlink" Target="https://twitter.com/i/web/status/825576187661578240" TargetMode="External"/><Relationship Id="rId380" Type="http://schemas.openxmlformats.org/officeDocument/2006/relationships/hyperlink" Target="https://twitter.com/" TargetMode="External"/><Relationship Id="rId2061" Type="http://schemas.openxmlformats.org/officeDocument/2006/relationships/hyperlink" Target="https://twitter.com/" TargetMode="External"/><Relationship Id="rId3112" Type="http://schemas.openxmlformats.org/officeDocument/2006/relationships/hyperlink" Target="https://twitter.com/" TargetMode="External"/><Relationship Id="rId240" Type="http://schemas.openxmlformats.org/officeDocument/2006/relationships/hyperlink" Target="https://twitter.com/" TargetMode="External"/><Relationship Id="rId100" Type="http://schemas.openxmlformats.org/officeDocument/2006/relationships/hyperlink" Target="https://twitter.com/i/web/status/824534883347419136" TargetMode="External"/><Relationship Id="rId2878" Type="http://schemas.openxmlformats.org/officeDocument/2006/relationships/hyperlink" Target="https://twitter.com/" TargetMode="External"/><Relationship Id="rId3929" Type="http://schemas.openxmlformats.org/officeDocument/2006/relationships/hyperlink" Target="https://twitter.com/" TargetMode="External"/><Relationship Id="rId4093" Type="http://schemas.openxmlformats.org/officeDocument/2006/relationships/hyperlink" Target="https://twitter.com/" TargetMode="External"/><Relationship Id="rId1687" Type="http://schemas.openxmlformats.org/officeDocument/2006/relationships/hyperlink" Target="https://twitter.com/" TargetMode="External"/><Relationship Id="rId1894" Type="http://schemas.openxmlformats.org/officeDocument/2006/relationships/hyperlink" Target="https://twitter.com/" TargetMode="External"/><Relationship Id="rId2738" Type="http://schemas.openxmlformats.org/officeDocument/2006/relationships/hyperlink" Target="https://twitter.com/" TargetMode="External"/><Relationship Id="rId2945" Type="http://schemas.openxmlformats.org/officeDocument/2006/relationships/hyperlink" Target="https://twitter.com/" TargetMode="External"/><Relationship Id="rId917" Type="http://schemas.openxmlformats.org/officeDocument/2006/relationships/hyperlink" Target="https://twitter.com/" TargetMode="External"/><Relationship Id="rId1547" Type="http://schemas.openxmlformats.org/officeDocument/2006/relationships/hyperlink" Target="https://twitter.com/" TargetMode="External"/><Relationship Id="rId1754" Type="http://schemas.openxmlformats.org/officeDocument/2006/relationships/hyperlink" Target="https://twitter.com/" TargetMode="External"/><Relationship Id="rId1961" Type="http://schemas.openxmlformats.org/officeDocument/2006/relationships/hyperlink" Target="https://twitter.com/" TargetMode="External"/><Relationship Id="rId2805" Type="http://schemas.openxmlformats.org/officeDocument/2006/relationships/hyperlink" Target="https://twitter.com/" TargetMode="External"/><Relationship Id="rId4160" Type="http://schemas.openxmlformats.org/officeDocument/2006/relationships/hyperlink" Target="https://twitter.com/" TargetMode="External"/><Relationship Id="rId46" Type="http://schemas.openxmlformats.org/officeDocument/2006/relationships/hyperlink" Target="https://twitter.com/i/web/status/824934668931788800" TargetMode="External"/><Relationship Id="rId1407" Type="http://schemas.openxmlformats.org/officeDocument/2006/relationships/hyperlink" Target="https://twitter.com/" TargetMode="External"/><Relationship Id="rId1614" Type="http://schemas.openxmlformats.org/officeDocument/2006/relationships/hyperlink" Target="https://twitter.com/" TargetMode="External"/><Relationship Id="rId1821" Type="http://schemas.openxmlformats.org/officeDocument/2006/relationships/hyperlink" Target="https://twitter.com/" TargetMode="External"/><Relationship Id="rId4020" Type="http://schemas.openxmlformats.org/officeDocument/2006/relationships/hyperlink" Target="https://twitter.com/" TargetMode="External"/><Relationship Id="rId3579" Type="http://schemas.openxmlformats.org/officeDocument/2006/relationships/hyperlink" Target="https://twitter.com/" TargetMode="External"/><Relationship Id="rId3786" Type="http://schemas.openxmlformats.org/officeDocument/2006/relationships/hyperlink" Target="https://twitter.com/" TargetMode="External"/><Relationship Id="rId2388" Type="http://schemas.openxmlformats.org/officeDocument/2006/relationships/hyperlink" Target="https://twitter.com/" TargetMode="External"/><Relationship Id="rId2595" Type="http://schemas.openxmlformats.org/officeDocument/2006/relationships/hyperlink" Target="https://twitter.com/" TargetMode="External"/><Relationship Id="rId3439" Type="http://schemas.openxmlformats.org/officeDocument/2006/relationships/hyperlink" Target="https://twitter.com/" TargetMode="External"/><Relationship Id="rId3993" Type="http://schemas.openxmlformats.org/officeDocument/2006/relationships/hyperlink" Target="https://twitter.com/" TargetMode="External"/><Relationship Id="rId4837" Type="http://schemas.openxmlformats.org/officeDocument/2006/relationships/hyperlink" Target="https://twitter.com/" TargetMode="External"/><Relationship Id="rId567" Type="http://schemas.openxmlformats.org/officeDocument/2006/relationships/hyperlink" Target="https://twitter.com/" TargetMode="External"/><Relationship Id="rId1197" Type="http://schemas.openxmlformats.org/officeDocument/2006/relationships/hyperlink" Target="https://twitter.com/" TargetMode="External"/><Relationship Id="rId2248" Type="http://schemas.openxmlformats.org/officeDocument/2006/relationships/hyperlink" Target="https://twitter.com/" TargetMode="External"/><Relationship Id="rId3646" Type="http://schemas.openxmlformats.org/officeDocument/2006/relationships/hyperlink" Target="https://twitter.com/" TargetMode="External"/><Relationship Id="rId3853" Type="http://schemas.openxmlformats.org/officeDocument/2006/relationships/hyperlink" Target="https://twitter.com/" TargetMode="External"/><Relationship Id="rId4904" Type="http://schemas.openxmlformats.org/officeDocument/2006/relationships/hyperlink" Target="https://twitter.com/" TargetMode="External"/><Relationship Id="rId774" Type="http://schemas.openxmlformats.org/officeDocument/2006/relationships/hyperlink" Target="https://twitter.com/" TargetMode="External"/><Relationship Id="rId981" Type="http://schemas.openxmlformats.org/officeDocument/2006/relationships/hyperlink" Target="https://twitter.com/" TargetMode="External"/><Relationship Id="rId1057" Type="http://schemas.openxmlformats.org/officeDocument/2006/relationships/hyperlink" Target="https://twitter.com/" TargetMode="External"/><Relationship Id="rId2455" Type="http://schemas.openxmlformats.org/officeDocument/2006/relationships/hyperlink" Target="https://twitter.com/" TargetMode="External"/><Relationship Id="rId2662" Type="http://schemas.openxmlformats.org/officeDocument/2006/relationships/hyperlink" Target="https://twitter.com/" TargetMode="External"/><Relationship Id="rId3506" Type="http://schemas.openxmlformats.org/officeDocument/2006/relationships/hyperlink" Target="https://twitter.com/" TargetMode="External"/><Relationship Id="rId3713" Type="http://schemas.openxmlformats.org/officeDocument/2006/relationships/hyperlink" Target="https://twitter.com/" TargetMode="External"/><Relationship Id="rId3920" Type="http://schemas.openxmlformats.org/officeDocument/2006/relationships/hyperlink" Target="https://twitter.com/" TargetMode="External"/><Relationship Id="rId427" Type="http://schemas.openxmlformats.org/officeDocument/2006/relationships/hyperlink" Target="https://twitter.com/" TargetMode="External"/><Relationship Id="rId634" Type="http://schemas.openxmlformats.org/officeDocument/2006/relationships/hyperlink" Target="https://twitter.com/" TargetMode="External"/><Relationship Id="rId841" Type="http://schemas.openxmlformats.org/officeDocument/2006/relationships/hyperlink" Target="https://twitter.com/" TargetMode="External"/><Relationship Id="rId1264" Type="http://schemas.openxmlformats.org/officeDocument/2006/relationships/hyperlink" Target="https://twitter.com/" TargetMode="External"/><Relationship Id="rId1471" Type="http://schemas.openxmlformats.org/officeDocument/2006/relationships/hyperlink" Target="https://twitter.com/" TargetMode="External"/><Relationship Id="rId2108" Type="http://schemas.openxmlformats.org/officeDocument/2006/relationships/hyperlink" Target="https://twitter.com/" TargetMode="External"/><Relationship Id="rId2315" Type="http://schemas.openxmlformats.org/officeDocument/2006/relationships/hyperlink" Target="https://twitter.com/" TargetMode="External"/><Relationship Id="rId2522" Type="http://schemas.openxmlformats.org/officeDocument/2006/relationships/hyperlink" Target="https://twitter.com/" TargetMode="External"/><Relationship Id="rId701" Type="http://schemas.openxmlformats.org/officeDocument/2006/relationships/hyperlink" Target="https://twitter.com/" TargetMode="External"/><Relationship Id="rId1124" Type="http://schemas.openxmlformats.org/officeDocument/2006/relationships/hyperlink" Target="https://twitter.com/" TargetMode="External"/><Relationship Id="rId1331" Type="http://schemas.openxmlformats.org/officeDocument/2006/relationships/hyperlink" Target="https://twitter.com/" TargetMode="External"/><Relationship Id="rId4487" Type="http://schemas.openxmlformats.org/officeDocument/2006/relationships/hyperlink" Target="https://twitter.com/" TargetMode="External"/><Relationship Id="rId4694" Type="http://schemas.openxmlformats.org/officeDocument/2006/relationships/hyperlink" Target="https://expressnewshunt.wordpress.com/2017/01/19/bengaluru-based-xoxoday-enters-us/" TargetMode="External"/><Relationship Id="rId3089" Type="http://schemas.openxmlformats.org/officeDocument/2006/relationships/hyperlink" Target="https://twitter.com/" TargetMode="External"/><Relationship Id="rId3296" Type="http://schemas.openxmlformats.org/officeDocument/2006/relationships/hyperlink" Target="https://twitter.com/" TargetMode="External"/><Relationship Id="rId4347" Type="http://schemas.openxmlformats.org/officeDocument/2006/relationships/hyperlink" Target="https://twitter.com/" TargetMode="External"/><Relationship Id="rId4554" Type="http://schemas.openxmlformats.org/officeDocument/2006/relationships/hyperlink" Target="https://twitter.com/" TargetMode="External"/><Relationship Id="rId4761" Type="http://schemas.openxmlformats.org/officeDocument/2006/relationships/hyperlink" Target="https://twitter.com/" TargetMode="External"/><Relationship Id="rId3156" Type="http://schemas.openxmlformats.org/officeDocument/2006/relationships/hyperlink" Target="https://twitter.com/" TargetMode="External"/><Relationship Id="rId3363" Type="http://schemas.openxmlformats.org/officeDocument/2006/relationships/hyperlink" Target="https://twitter.com/" TargetMode="External"/><Relationship Id="rId4207" Type="http://schemas.openxmlformats.org/officeDocument/2006/relationships/hyperlink" Target="https://twitter.com/" TargetMode="External"/><Relationship Id="rId4414" Type="http://schemas.openxmlformats.org/officeDocument/2006/relationships/hyperlink" Target="https://twitter.com/" TargetMode="External"/><Relationship Id="rId284" Type="http://schemas.openxmlformats.org/officeDocument/2006/relationships/hyperlink" Target="https://twitter.com/" TargetMode="External"/><Relationship Id="rId491" Type="http://schemas.openxmlformats.org/officeDocument/2006/relationships/hyperlink" Target="https://twitter.com/" TargetMode="External"/><Relationship Id="rId2172" Type="http://schemas.openxmlformats.org/officeDocument/2006/relationships/hyperlink" Target="https://twitter.com/" TargetMode="External"/><Relationship Id="rId3016" Type="http://schemas.openxmlformats.org/officeDocument/2006/relationships/hyperlink" Target="https://twitter.com/" TargetMode="External"/><Relationship Id="rId3223" Type="http://schemas.openxmlformats.org/officeDocument/2006/relationships/hyperlink" Target="https://twitter.com/" TargetMode="External"/><Relationship Id="rId3570" Type="http://schemas.openxmlformats.org/officeDocument/2006/relationships/hyperlink" Target="https://twitter.com/" TargetMode="External"/><Relationship Id="rId4621" Type="http://schemas.openxmlformats.org/officeDocument/2006/relationships/hyperlink" Target="https://twitter.com/i/web/status/821311340232851457" TargetMode="External"/><Relationship Id="rId144" Type="http://schemas.openxmlformats.org/officeDocument/2006/relationships/hyperlink" Target="https://twitter.com/i/web/status/824918668245078016" TargetMode="External"/><Relationship Id="rId3430" Type="http://schemas.openxmlformats.org/officeDocument/2006/relationships/hyperlink" Target="https://twitter.com/" TargetMode="External"/><Relationship Id="rId351" Type="http://schemas.openxmlformats.org/officeDocument/2006/relationships/hyperlink" Target="https://twitter.com/" TargetMode="External"/><Relationship Id="rId2032" Type="http://schemas.openxmlformats.org/officeDocument/2006/relationships/hyperlink" Target="https://twitter.com/" TargetMode="External"/><Relationship Id="rId2989" Type="http://schemas.openxmlformats.org/officeDocument/2006/relationships/hyperlink" Target="https://twitter.com/" TargetMode="External"/><Relationship Id="rId211" Type="http://schemas.openxmlformats.org/officeDocument/2006/relationships/hyperlink" Target="https://twitter.com/" TargetMode="External"/><Relationship Id="rId1798" Type="http://schemas.openxmlformats.org/officeDocument/2006/relationships/hyperlink" Target="https://twitter.com/" TargetMode="External"/><Relationship Id="rId2849" Type="http://schemas.openxmlformats.org/officeDocument/2006/relationships/hyperlink" Target="https://twitter.com/" TargetMode="External"/><Relationship Id="rId1658" Type="http://schemas.openxmlformats.org/officeDocument/2006/relationships/hyperlink" Target="https://twitter.com/" TargetMode="External"/><Relationship Id="rId1865" Type="http://schemas.openxmlformats.org/officeDocument/2006/relationships/hyperlink" Target="https://twitter.com/" TargetMode="External"/><Relationship Id="rId2709" Type="http://schemas.openxmlformats.org/officeDocument/2006/relationships/hyperlink" Target="https://twitter.com/" TargetMode="External"/><Relationship Id="rId4064" Type="http://schemas.openxmlformats.org/officeDocument/2006/relationships/hyperlink" Target="https://twitter.com/" TargetMode="External"/><Relationship Id="rId4271" Type="http://schemas.openxmlformats.org/officeDocument/2006/relationships/hyperlink" Target="https://twitter.com/" TargetMode="External"/><Relationship Id="rId1518" Type="http://schemas.openxmlformats.org/officeDocument/2006/relationships/hyperlink" Target="https://twitter.com/" TargetMode="External"/><Relationship Id="rId2916" Type="http://schemas.openxmlformats.org/officeDocument/2006/relationships/hyperlink" Target="https://twitter.com/" TargetMode="External"/><Relationship Id="rId3080" Type="http://schemas.openxmlformats.org/officeDocument/2006/relationships/hyperlink" Target="https://twitter.com/" TargetMode="External"/><Relationship Id="rId4131" Type="http://schemas.openxmlformats.org/officeDocument/2006/relationships/hyperlink" Target="https://twitter.com/" TargetMode="External"/><Relationship Id="rId1725" Type="http://schemas.openxmlformats.org/officeDocument/2006/relationships/hyperlink" Target="https://twitter.com/" TargetMode="External"/><Relationship Id="rId1932" Type="http://schemas.openxmlformats.org/officeDocument/2006/relationships/hyperlink" Target="https://twitter.com/" TargetMode="External"/><Relationship Id="rId17" Type="http://schemas.openxmlformats.org/officeDocument/2006/relationships/hyperlink" Target="https://twitter.com/thexoxoday/status/824255784708165632" TargetMode="External"/><Relationship Id="rId3897" Type="http://schemas.openxmlformats.org/officeDocument/2006/relationships/hyperlink" Target="https://twitter.com/" TargetMode="External"/><Relationship Id="rId4948" Type="http://schemas.openxmlformats.org/officeDocument/2006/relationships/hyperlink" Target="https://twitter.com/" TargetMode="External"/><Relationship Id="rId2499" Type="http://schemas.openxmlformats.org/officeDocument/2006/relationships/hyperlink" Target="https://twitter.com/" TargetMode="External"/><Relationship Id="rId3757" Type="http://schemas.openxmlformats.org/officeDocument/2006/relationships/hyperlink" Target="https://twitter.com/" TargetMode="External"/><Relationship Id="rId3964" Type="http://schemas.openxmlformats.org/officeDocument/2006/relationships/hyperlink" Target="https://twitter.com/" TargetMode="External"/><Relationship Id="rId4808" Type="http://schemas.openxmlformats.org/officeDocument/2006/relationships/hyperlink" Target="https://twitter.com/" TargetMode="External"/><Relationship Id="rId1" Type="http://schemas.openxmlformats.org/officeDocument/2006/relationships/hyperlink" Target="https://twitter.com/i/web/status/824499477331451904" TargetMode="External"/><Relationship Id="rId678" Type="http://schemas.openxmlformats.org/officeDocument/2006/relationships/hyperlink" Target="https://twitter.com/" TargetMode="External"/><Relationship Id="rId885" Type="http://schemas.openxmlformats.org/officeDocument/2006/relationships/hyperlink" Target="https://twitter.com/" TargetMode="External"/><Relationship Id="rId2359" Type="http://schemas.openxmlformats.org/officeDocument/2006/relationships/hyperlink" Target="https://twitter.com/" TargetMode="External"/><Relationship Id="rId2566" Type="http://schemas.openxmlformats.org/officeDocument/2006/relationships/hyperlink" Target="https://twitter.com/" TargetMode="External"/><Relationship Id="rId2773" Type="http://schemas.openxmlformats.org/officeDocument/2006/relationships/hyperlink" Target="https://twitter.com/" TargetMode="External"/><Relationship Id="rId2980" Type="http://schemas.openxmlformats.org/officeDocument/2006/relationships/hyperlink" Target="https://twitter.com/" TargetMode="External"/><Relationship Id="rId3617" Type="http://schemas.openxmlformats.org/officeDocument/2006/relationships/hyperlink" Target="https://twitter.com/" TargetMode="External"/><Relationship Id="rId3824" Type="http://schemas.openxmlformats.org/officeDocument/2006/relationships/hyperlink" Target="https://twitter.com/" TargetMode="External"/><Relationship Id="rId538" Type="http://schemas.openxmlformats.org/officeDocument/2006/relationships/hyperlink" Target="https://twitter.com/" TargetMode="External"/><Relationship Id="rId745" Type="http://schemas.openxmlformats.org/officeDocument/2006/relationships/hyperlink" Target="https://twitter.com/" TargetMode="External"/><Relationship Id="rId952" Type="http://schemas.openxmlformats.org/officeDocument/2006/relationships/hyperlink" Target="https://twitter.com/" TargetMode="External"/><Relationship Id="rId1168" Type="http://schemas.openxmlformats.org/officeDocument/2006/relationships/hyperlink" Target="https://twitter.com/" TargetMode="External"/><Relationship Id="rId1375" Type="http://schemas.openxmlformats.org/officeDocument/2006/relationships/hyperlink" Target="https://twitter.com/" TargetMode="External"/><Relationship Id="rId1582" Type="http://schemas.openxmlformats.org/officeDocument/2006/relationships/hyperlink" Target="https://twitter.com/" TargetMode="External"/><Relationship Id="rId2219" Type="http://schemas.openxmlformats.org/officeDocument/2006/relationships/hyperlink" Target="https://twitter.com/" TargetMode="External"/><Relationship Id="rId2426" Type="http://schemas.openxmlformats.org/officeDocument/2006/relationships/hyperlink" Target="https://twitter.com/" TargetMode="External"/><Relationship Id="rId2633" Type="http://schemas.openxmlformats.org/officeDocument/2006/relationships/hyperlink" Target="https://twitter.com/" TargetMode="External"/><Relationship Id="rId81" Type="http://schemas.openxmlformats.org/officeDocument/2006/relationships/hyperlink" Target="https://twitter.com/i/web/status/824537430929842176" TargetMode="External"/><Relationship Id="rId605" Type="http://schemas.openxmlformats.org/officeDocument/2006/relationships/hyperlink" Target="https://twitter.com/" TargetMode="External"/><Relationship Id="rId812" Type="http://schemas.openxmlformats.org/officeDocument/2006/relationships/hyperlink" Target="https://twitter.com/" TargetMode="External"/><Relationship Id="rId1028" Type="http://schemas.openxmlformats.org/officeDocument/2006/relationships/hyperlink" Target="https://twitter.com/" TargetMode="External"/><Relationship Id="rId1235" Type="http://schemas.openxmlformats.org/officeDocument/2006/relationships/hyperlink" Target="https://twitter.com/" TargetMode="External"/><Relationship Id="rId1442" Type="http://schemas.openxmlformats.org/officeDocument/2006/relationships/hyperlink" Target="https://twitter.com/" TargetMode="External"/><Relationship Id="rId2840" Type="http://schemas.openxmlformats.org/officeDocument/2006/relationships/hyperlink" Target="https://twitter.com/" TargetMode="External"/><Relationship Id="rId4598" Type="http://schemas.openxmlformats.org/officeDocument/2006/relationships/hyperlink" Target="https://twitter.com/i/web/status/821322015806144512" TargetMode="External"/><Relationship Id="rId1302" Type="http://schemas.openxmlformats.org/officeDocument/2006/relationships/hyperlink" Target="https://twitter.com/" TargetMode="External"/><Relationship Id="rId2700" Type="http://schemas.openxmlformats.org/officeDocument/2006/relationships/hyperlink" Target="https://twitter.com/" TargetMode="External"/><Relationship Id="rId4458" Type="http://schemas.openxmlformats.org/officeDocument/2006/relationships/hyperlink" Target="https://twitter.com/i/web/status/823753453084278785" TargetMode="External"/><Relationship Id="rId3267" Type="http://schemas.openxmlformats.org/officeDocument/2006/relationships/hyperlink" Target="https://twitter.com/" TargetMode="External"/><Relationship Id="rId4665" Type="http://schemas.openxmlformats.org/officeDocument/2006/relationships/hyperlink" Target="https://twitter.com/i/web/status/821320134564265984" TargetMode="External"/><Relationship Id="rId4872" Type="http://schemas.openxmlformats.org/officeDocument/2006/relationships/hyperlink" Target="https://twitter.com/" TargetMode="External"/><Relationship Id="rId188" Type="http://schemas.openxmlformats.org/officeDocument/2006/relationships/hyperlink" Target="https://twitter.com/" TargetMode="External"/><Relationship Id="rId395" Type="http://schemas.openxmlformats.org/officeDocument/2006/relationships/hyperlink" Target="https://twitter.com/" TargetMode="External"/><Relationship Id="rId2076" Type="http://schemas.openxmlformats.org/officeDocument/2006/relationships/hyperlink" Target="https://twitter.com/" TargetMode="External"/><Relationship Id="rId3474" Type="http://schemas.openxmlformats.org/officeDocument/2006/relationships/hyperlink" Target="https://twitter.com/" TargetMode="External"/><Relationship Id="rId3681" Type="http://schemas.openxmlformats.org/officeDocument/2006/relationships/hyperlink" Target="https://twitter.com/" TargetMode="External"/><Relationship Id="rId4318" Type="http://schemas.openxmlformats.org/officeDocument/2006/relationships/hyperlink" Target="https://twitter.com/" TargetMode="External"/><Relationship Id="rId4525" Type="http://schemas.openxmlformats.org/officeDocument/2006/relationships/hyperlink" Target="https://twitter.com/" TargetMode="External"/><Relationship Id="rId4732" Type="http://schemas.openxmlformats.org/officeDocument/2006/relationships/hyperlink" Target="https://twitter.com/" TargetMode="External"/><Relationship Id="rId2283" Type="http://schemas.openxmlformats.org/officeDocument/2006/relationships/hyperlink" Target="https://twitter.com/" TargetMode="External"/><Relationship Id="rId2490" Type="http://schemas.openxmlformats.org/officeDocument/2006/relationships/hyperlink" Target="https://twitter.com/" TargetMode="External"/><Relationship Id="rId3127" Type="http://schemas.openxmlformats.org/officeDocument/2006/relationships/hyperlink" Target="https://twitter.com/" TargetMode="External"/><Relationship Id="rId3334" Type="http://schemas.openxmlformats.org/officeDocument/2006/relationships/hyperlink" Target="https://twitter.com/" TargetMode="External"/><Relationship Id="rId3541" Type="http://schemas.openxmlformats.org/officeDocument/2006/relationships/hyperlink" Target="https://twitter.com/" TargetMode="External"/><Relationship Id="rId255" Type="http://schemas.openxmlformats.org/officeDocument/2006/relationships/hyperlink" Target="https://twitter.com/" TargetMode="External"/><Relationship Id="rId462" Type="http://schemas.openxmlformats.org/officeDocument/2006/relationships/hyperlink" Target="https://twitter.com/" TargetMode="External"/><Relationship Id="rId1092" Type="http://schemas.openxmlformats.org/officeDocument/2006/relationships/hyperlink" Target="https://twitter.com/" TargetMode="External"/><Relationship Id="rId2143" Type="http://schemas.openxmlformats.org/officeDocument/2006/relationships/hyperlink" Target="https://twitter.com/" TargetMode="External"/><Relationship Id="rId2350" Type="http://schemas.openxmlformats.org/officeDocument/2006/relationships/hyperlink" Target="https://twitter.com/" TargetMode="External"/><Relationship Id="rId3401" Type="http://schemas.openxmlformats.org/officeDocument/2006/relationships/hyperlink" Target="https://twitter.com/" TargetMode="External"/><Relationship Id="rId115" Type="http://schemas.openxmlformats.org/officeDocument/2006/relationships/hyperlink" Target="https://twitter.com/i/web/status/824333241515511808" TargetMode="External"/><Relationship Id="rId322" Type="http://schemas.openxmlformats.org/officeDocument/2006/relationships/hyperlink" Target="https://twitter.com/" TargetMode="External"/><Relationship Id="rId2003" Type="http://schemas.openxmlformats.org/officeDocument/2006/relationships/hyperlink" Target="https://twitter.com/" TargetMode="External"/><Relationship Id="rId2210" Type="http://schemas.openxmlformats.org/officeDocument/2006/relationships/hyperlink" Target="https://twitter.com/" TargetMode="External"/><Relationship Id="rId4175" Type="http://schemas.openxmlformats.org/officeDocument/2006/relationships/hyperlink" Target="https://twitter.com/" TargetMode="External"/><Relationship Id="rId4382" Type="http://schemas.openxmlformats.org/officeDocument/2006/relationships/hyperlink" Target="https://twitter.com/" TargetMode="External"/><Relationship Id="rId1769" Type="http://schemas.openxmlformats.org/officeDocument/2006/relationships/hyperlink" Target="https://twitter.com/" TargetMode="External"/><Relationship Id="rId1976" Type="http://schemas.openxmlformats.org/officeDocument/2006/relationships/hyperlink" Target="https://twitter.com/" TargetMode="External"/><Relationship Id="rId3191" Type="http://schemas.openxmlformats.org/officeDocument/2006/relationships/hyperlink" Target="https://twitter.com/" TargetMode="External"/><Relationship Id="rId4035" Type="http://schemas.openxmlformats.org/officeDocument/2006/relationships/hyperlink" Target="https://twitter.com/" TargetMode="External"/><Relationship Id="rId4242" Type="http://schemas.openxmlformats.org/officeDocument/2006/relationships/hyperlink" Target="https://twitter.com/" TargetMode="External"/><Relationship Id="rId1629" Type="http://schemas.openxmlformats.org/officeDocument/2006/relationships/hyperlink" Target="https://twitter.com/" TargetMode="External"/><Relationship Id="rId1836" Type="http://schemas.openxmlformats.org/officeDocument/2006/relationships/hyperlink" Target="https://twitter.com/" TargetMode="External"/><Relationship Id="rId1903" Type="http://schemas.openxmlformats.org/officeDocument/2006/relationships/hyperlink" Target="https://twitter.com/" TargetMode="External"/><Relationship Id="rId3051" Type="http://schemas.openxmlformats.org/officeDocument/2006/relationships/hyperlink" Target="https://twitter.com/" TargetMode="External"/><Relationship Id="rId4102" Type="http://schemas.openxmlformats.org/officeDocument/2006/relationships/hyperlink" Target="https://twitter.com/" TargetMode="External"/><Relationship Id="rId3868" Type="http://schemas.openxmlformats.org/officeDocument/2006/relationships/hyperlink" Target="https://twitter.com/" TargetMode="External"/><Relationship Id="rId4919" Type="http://schemas.openxmlformats.org/officeDocument/2006/relationships/hyperlink" Target="https://twitter.com/" TargetMode="External"/><Relationship Id="rId789" Type="http://schemas.openxmlformats.org/officeDocument/2006/relationships/hyperlink" Target="https://twitter.com/" TargetMode="External"/><Relationship Id="rId996" Type="http://schemas.openxmlformats.org/officeDocument/2006/relationships/hyperlink" Target="https://twitter.com/" TargetMode="External"/><Relationship Id="rId2677" Type="http://schemas.openxmlformats.org/officeDocument/2006/relationships/hyperlink" Target="https://twitter.com/" TargetMode="External"/><Relationship Id="rId2884" Type="http://schemas.openxmlformats.org/officeDocument/2006/relationships/hyperlink" Target="https://twitter.com/" TargetMode="External"/><Relationship Id="rId3728" Type="http://schemas.openxmlformats.org/officeDocument/2006/relationships/hyperlink" Target="https://twitter.com/" TargetMode="External"/><Relationship Id="rId649" Type="http://schemas.openxmlformats.org/officeDocument/2006/relationships/hyperlink" Target="https://twitter.com/" TargetMode="External"/><Relationship Id="rId856" Type="http://schemas.openxmlformats.org/officeDocument/2006/relationships/hyperlink" Target="https://twitter.com/" TargetMode="External"/><Relationship Id="rId1279" Type="http://schemas.openxmlformats.org/officeDocument/2006/relationships/hyperlink" Target="https://twitter.com/" TargetMode="External"/><Relationship Id="rId1486" Type="http://schemas.openxmlformats.org/officeDocument/2006/relationships/hyperlink" Target="https://twitter.com/" TargetMode="External"/><Relationship Id="rId2537" Type="http://schemas.openxmlformats.org/officeDocument/2006/relationships/hyperlink" Target="https://twitter.com/" TargetMode="External"/><Relationship Id="rId3935" Type="http://schemas.openxmlformats.org/officeDocument/2006/relationships/hyperlink" Target="https://twitter.com/" TargetMode="External"/><Relationship Id="rId509" Type="http://schemas.openxmlformats.org/officeDocument/2006/relationships/hyperlink" Target="https://twitter.com/" TargetMode="External"/><Relationship Id="rId1139" Type="http://schemas.openxmlformats.org/officeDocument/2006/relationships/hyperlink" Target="https://twitter.com/" TargetMode="External"/><Relationship Id="rId1346" Type="http://schemas.openxmlformats.org/officeDocument/2006/relationships/hyperlink" Target="https://twitter.com/" TargetMode="External"/><Relationship Id="rId1693" Type="http://schemas.openxmlformats.org/officeDocument/2006/relationships/hyperlink" Target="https://twitter.com/" TargetMode="External"/><Relationship Id="rId2744" Type="http://schemas.openxmlformats.org/officeDocument/2006/relationships/hyperlink" Target="https://twitter.com/" TargetMode="External"/><Relationship Id="rId2951" Type="http://schemas.openxmlformats.org/officeDocument/2006/relationships/hyperlink" Target="https://twitter.com/" TargetMode="External"/><Relationship Id="rId716" Type="http://schemas.openxmlformats.org/officeDocument/2006/relationships/hyperlink" Target="https://twitter.com/" TargetMode="External"/><Relationship Id="rId923" Type="http://schemas.openxmlformats.org/officeDocument/2006/relationships/hyperlink" Target="https://twitter.com/" TargetMode="External"/><Relationship Id="rId1553" Type="http://schemas.openxmlformats.org/officeDocument/2006/relationships/hyperlink" Target="https://twitter.com/" TargetMode="External"/><Relationship Id="rId1760" Type="http://schemas.openxmlformats.org/officeDocument/2006/relationships/hyperlink" Target="https://twitter.com/" TargetMode="External"/><Relationship Id="rId2604" Type="http://schemas.openxmlformats.org/officeDocument/2006/relationships/hyperlink" Target="https://twitter.com/" TargetMode="External"/><Relationship Id="rId2811" Type="http://schemas.openxmlformats.org/officeDocument/2006/relationships/hyperlink" Target="https://twitter.com/" TargetMode="External"/><Relationship Id="rId52" Type="http://schemas.openxmlformats.org/officeDocument/2006/relationships/hyperlink" Target="https://twitter.com/i/web/status/824935339563192320" TargetMode="External"/><Relationship Id="rId1206" Type="http://schemas.openxmlformats.org/officeDocument/2006/relationships/hyperlink" Target="https://twitter.com/" TargetMode="External"/><Relationship Id="rId1413" Type="http://schemas.openxmlformats.org/officeDocument/2006/relationships/hyperlink" Target="https://twitter.com/" TargetMode="External"/><Relationship Id="rId1620" Type="http://schemas.openxmlformats.org/officeDocument/2006/relationships/hyperlink" Target="https://twitter.com/" TargetMode="External"/><Relationship Id="rId4569" Type="http://schemas.openxmlformats.org/officeDocument/2006/relationships/hyperlink" Target="https://twitter.com/i/web/status/821310583928565760" TargetMode="External"/><Relationship Id="rId4776" Type="http://schemas.openxmlformats.org/officeDocument/2006/relationships/hyperlink" Target="https://twitter.com/" TargetMode="External"/><Relationship Id="rId3378" Type="http://schemas.openxmlformats.org/officeDocument/2006/relationships/hyperlink" Target="https://twitter.com/" TargetMode="External"/><Relationship Id="rId3585" Type="http://schemas.openxmlformats.org/officeDocument/2006/relationships/hyperlink" Target="https://twitter.com/" TargetMode="External"/><Relationship Id="rId3792" Type="http://schemas.openxmlformats.org/officeDocument/2006/relationships/hyperlink" Target="https://twitter.com/" TargetMode="External"/><Relationship Id="rId4429" Type="http://schemas.openxmlformats.org/officeDocument/2006/relationships/hyperlink" Target="https://twitter.com/" TargetMode="External"/><Relationship Id="rId4636" Type="http://schemas.openxmlformats.org/officeDocument/2006/relationships/hyperlink" Target="https://twitter.com/i/web/status/821314658762039297" TargetMode="External"/><Relationship Id="rId4843" Type="http://schemas.openxmlformats.org/officeDocument/2006/relationships/hyperlink" Target="https://twitter.com/" TargetMode="External"/><Relationship Id="rId299" Type="http://schemas.openxmlformats.org/officeDocument/2006/relationships/hyperlink" Target="https://twitter.com/" TargetMode="External"/><Relationship Id="rId2187" Type="http://schemas.openxmlformats.org/officeDocument/2006/relationships/hyperlink" Target="https://twitter.com/" TargetMode="External"/><Relationship Id="rId2394" Type="http://schemas.openxmlformats.org/officeDocument/2006/relationships/hyperlink" Target="https://twitter.com/" TargetMode="External"/><Relationship Id="rId3238" Type="http://schemas.openxmlformats.org/officeDocument/2006/relationships/hyperlink" Target="https://twitter.com/" TargetMode="External"/><Relationship Id="rId3445" Type="http://schemas.openxmlformats.org/officeDocument/2006/relationships/hyperlink" Target="https://twitter.com/" TargetMode="External"/><Relationship Id="rId3652" Type="http://schemas.openxmlformats.org/officeDocument/2006/relationships/hyperlink" Target="https://twitter.com/" TargetMode="External"/><Relationship Id="rId4703" Type="http://schemas.openxmlformats.org/officeDocument/2006/relationships/hyperlink" Target="https://twitter.com/i/web/status/822027287117733888" TargetMode="External"/><Relationship Id="rId159" Type="http://schemas.openxmlformats.org/officeDocument/2006/relationships/hyperlink" Target="https://twitter.com/i/web/status/824924168588259328" TargetMode="External"/><Relationship Id="rId366" Type="http://schemas.openxmlformats.org/officeDocument/2006/relationships/hyperlink" Target="https://twitter.com/" TargetMode="External"/><Relationship Id="rId573" Type="http://schemas.openxmlformats.org/officeDocument/2006/relationships/hyperlink" Target="https://twitter.com/" TargetMode="External"/><Relationship Id="rId780" Type="http://schemas.openxmlformats.org/officeDocument/2006/relationships/hyperlink" Target="https://twitter.com/" TargetMode="External"/><Relationship Id="rId2047" Type="http://schemas.openxmlformats.org/officeDocument/2006/relationships/hyperlink" Target="https://twitter.com/" TargetMode="External"/><Relationship Id="rId2254" Type="http://schemas.openxmlformats.org/officeDocument/2006/relationships/hyperlink" Target="https://twitter.com/" TargetMode="External"/><Relationship Id="rId2461" Type="http://schemas.openxmlformats.org/officeDocument/2006/relationships/hyperlink" Target="https://twitter.com/" TargetMode="External"/><Relationship Id="rId3305" Type="http://schemas.openxmlformats.org/officeDocument/2006/relationships/hyperlink" Target="https://twitter.com/" TargetMode="External"/><Relationship Id="rId3512" Type="http://schemas.openxmlformats.org/officeDocument/2006/relationships/hyperlink" Target="https://twitter.com/" TargetMode="External"/><Relationship Id="rId4910" Type="http://schemas.openxmlformats.org/officeDocument/2006/relationships/hyperlink" Target="https://twitter.com/" TargetMode="External"/><Relationship Id="rId226" Type="http://schemas.openxmlformats.org/officeDocument/2006/relationships/hyperlink" Target="https://twitter.com/" TargetMode="External"/><Relationship Id="rId433" Type="http://schemas.openxmlformats.org/officeDocument/2006/relationships/hyperlink" Target="https://twitter.com/" TargetMode="External"/><Relationship Id="rId1063" Type="http://schemas.openxmlformats.org/officeDocument/2006/relationships/hyperlink" Target="https://twitter.com/" TargetMode="External"/><Relationship Id="rId1270" Type="http://schemas.openxmlformats.org/officeDocument/2006/relationships/hyperlink" Target="https://twitter.com/" TargetMode="External"/><Relationship Id="rId2114" Type="http://schemas.openxmlformats.org/officeDocument/2006/relationships/hyperlink" Target="https://twitter.com/" TargetMode="External"/><Relationship Id="rId640" Type="http://schemas.openxmlformats.org/officeDocument/2006/relationships/hyperlink" Target="https://twitter.com/" TargetMode="External"/><Relationship Id="rId2321" Type="http://schemas.openxmlformats.org/officeDocument/2006/relationships/hyperlink" Target="https://twitter.com/" TargetMode="External"/><Relationship Id="rId4079" Type="http://schemas.openxmlformats.org/officeDocument/2006/relationships/hyperlink" Target="https://twitter.com/" TargetMode="External"/><Relationship Id="rId4286" Type="http://schemas.openxmlformats.org/officeDocument/2006/relationships/hyperlink" Target="https://twitter.com/" TargetMode="External"/><Relationship Id="rId500" Type="http://schemas.openxmlformats.org/officeDocument/2006/relationships/hyperlink" Target="https://twitter.com/" TargetMode="External"/><Relationship Id="rId1130" Type="http://schemas.openxmlformats.org/officeDocument/2006/relationships/hyperlink" Target="https://twitter.com/" TargetMode="External"/><Relationship Id="rId4493" Type="http://schemas.openxmlformats.org/officeDocument/2006/relationships/hyperlink" Target="https://twitter.com/" TargetMode="External"/><Relationship Id="rId1947" Type="http://schemas.openxmlformats.org/officeDocument/2006/relationships/hyperlink" Target="https://twitter.com/" TargetMode="External"/><Relationship Id="rId3095" Type="http://schemas.openxmlformats.org/officeDocument/2006/relationships/hyperlink" Target="https://twitter.com/" TargetMode="External"/><Relationship Id="rId4146" Type="http://schemas.openxmlformats.org/officeDocument/2006/relationships/hyperlink" Target="https://twitter.com/" TargetMode="External"/><Relationship Id="rId4353" Type="http://schemas.openxmlformats.org/officeDocument/2006/relationships/hyperlink" Target="https://twitter.com/" TargetMode="External"/><Relationship Id="rId4560" Type="http://schemas.openxmlformats.org/officeDocument/2006/relationships/hyperlink" Target="https://twitter.com/" TargetMode="External"/><Relationship Id="rId1807" Type="http://schemas.openxmlformats.org/officeDocument/2006/relationships/hyperlink" Target="https://twitter.com/" TargetMode="External"/><Relationship Id="rId3162" Type="http://schemas.openxmlformats.org/officeDocument/2006/relationships/hyperlink" Target="https://twitter.com/" TargetMode="External"/><Relationship Id="rId4006" Type="http://schemas.openxmlformats.org/officeDocument/2006/relationships/hyperlink" Target="https://twitter.com/" TargetMode="External"/><Relationship Id="rId4213" Type="http://schemas.openxmlformats.org/officeDocument/2006/relationships/hyperlink" Target="https://twitter.com/" TargetMode="External"/><Relationship Id="rId4420" Type="http://schemas.openxmlformats.org/officeDocument/2006/relationships/hyperlink" Target="https://twitter.com/" TargetMode="External"/><Relationship Id="rId290" Type="http://schemas.openxmlformats.org/officeDocument/2006/relationships/hyperlink" Target="https://twitter.com/" TargetMode="External"/><Relationship Id="rId3022" Type="http://schemas.openxmlformats.org/officeDocument/2006/relationships/hyperlink" Target="https://twitter.com/" TargetMode="External"/><Relationship Id="rId150" Type="http://schemas.openxmlformats.org/officeDocument/2006/relationships/hyperlink" Target="https://www.xoxoday.com/?utm_source=twitter&amp;utm_campaign=contest-post&amp;utm_medium=social" TargetMode="External"/><Relationship Id="rId3979" Type="http://schemas.openxmlformats.org/officeDocument/2006/relationships/hyperlink" Target="https://twitter.com/" TargetMode="External"/><Relationship Id="rId2788" Type="http://schemas.openxmlformats.org/officeDocument/2006/relationships/hyperlink" Target="https://twitter.com/" TargetMode="External"/><Relationship Id="rId2995" Type="http://schemas.openxmlformats.org/officeDocument/2006/relationships/hyperlink" Target="https://twitter.com/" TargetMode="External"/><Relationship Id="rId3839" Type="http://schemas.openxmlformats.org/officeDocument/2006/relationships/hyperlink" Target="https://twitter.com/" TargetMode="External"/><Relationship Id="rId967" Type="http://schemas.openxmlformats.org/officeDocument/2006/relationships/hyperlink" Target="https://twitter.com/" TargetMode="External"/><Relationship Id="rId1597" Type="http://schemas.openxmlformats.org/officeDocument/2006/relationships/hyperlink" Target="https://twitter.com/" TargetMode="External"/><Relationship Id="rId2648" Type="http://schemas.openxmlformats.org/officeDocument/2006/relationships/hyperlink" Target="https://twitter.com/" TargetMode="External"/><Relationship Id="rId2855" Type="http://schemas.openxmlformats.org/officeDocument/2006/relationships/hyperlink" Target="https://twitter.com/" TargetMode="External"/><Relationship Id="rId3906" Type="http://schemas.openxmlformats.org/officeDocument/2006/relationships/hyperlink" Target="https://twitter.com/" TargetMode="External"/><Relationship Id="rId96" Type="http://schemas.openxmlformats.org/officeDocument/2006/relationships/hyperlink" Target="https://twitter.com/i/web/status/824543241034993664" TargetMode="External"/><Relationship Id="rId827" Type="http://schemas.openxmlformats.org/officeDocument/2006/relationships/hyperlink" Target="https://twitter.com/" TargetMode="External"/><Relationship Id="rId1457" Type="http://schemas.openxmlformats.org/officeDocument/2006/relationships/hyperlink" Target="https://twitter.com/" TargetMode="External"/><Relationship Id="rId1664" Type="http://schemas.openxmlformats.org/officeDocument/2006/relationships/hyperlink" Target="https://twitter.com/" TargetMode="External"/><Relationship Id="rId1871" Type="http://schemas.openxmlformats.org/officeDocument/2006/relationships/hyperlink" Target="https://twitter.com/" TargetMode="External"/><Relationship Id="rId2508" Type="http://schemas.openxmlformats.org/officeDocument/2006/relationships/hyperlink" Target="https://twitter.com/" TargetMode="External"/><Relationship Id="rId2715" Type="http://schemas.openxmlformats.org/officeDocument/2006/relationships/hyperlink" Target="https://twitter.com/" TargetMode="External"/><Relationship Id="rId2922" Type="http://schemas.openxmlformats.org/officeDocument/2006/relationships/hyperlink" Target="https://twitter.com/" TargetMode="External"/><Relationship Id="rId4070" Type="http://schemas.openxmlformats.org/officeDocument/2006/relationships/hyperlink" Target="https://twitter.com/" TargetMode="External"/><Relationship Id="rId1317" Type="http://schemas.openxmlformats.org/officeDocument/2006/relationships/hyperlink" Target="https://twitter.com/" TargetMode="External"/><Relationship Id="rId1524" Type="http://schemas.openxmlformats.org/officeDocument/2006/relationships/hyperlink" Target="https://twitter.com/" TargetMode="External"/><Relationship Id="rId1731" Type="http://schemas.openxmlformats.org/officeDocument/2006/relationships/hyperlink" Target="https://twitter.com/" TargetMode="External"/><Relationship Id="rId4887" Type="http://schemas.openxmlformats.org/officeDocument/2006/relationships/hyperlink" Target="https://twitter.com/" TargetMode="External"/><Relationship Id="rId23" Type="http://schemas.openxmlformats.org/officeDocument/2006/relationships/hyperlink" Target="https://www.xoxoday.com/?utm_source=twitter&amp;utm_campaign=contest-post&amp;utm_medium=social" TargetMode="External"/><Relationship Id="rId3489" Type="http://schemas.openxmlformats.org/officeDocument/2006/relationships/hyperlink" Target="https://twitter.com/" TargetMode="External"/><Relationship Id="rId3696" Type="http://schemas.openxmlformats.org/officeDocument/2006/relationships/hyperlink" Target="https://twitter.com/" TargetMode="External"/><Relationship Id="rId4747" Type="http://schemas.openxmlformats.org/officeDocument/2006/relationships/hyperlink" Target="https://twitter.com/" TargetMode="External"/><Relationship Id="rId2298" Type="http://schemas.openxmlformats.org/officeDocument/2006/relationships/hyperlink" Target="https://twitter.com/" TargetMode="External"/><Relationship Id="rId3349" Type="http://schemas.openxmlformats.org/officeDocument/2006/relationships/hyperlink" Target="https://twitter.com/" TargetMode="External"/><Relationship Id="rId3556" Type="http://schemas.openxmlformats.org/officeDocument/2006/relationships/hyperlink" Target="https://twitter.com/" TargetMode="External"/><Relationship Id="rId4954" Type="http://schemas.openxmlformats.org/officeDocument/2006/relationships/hyperlink" Target="https://twitter.com/" TargetMode="External"/><Relationship Id="rId477" Type="http://schemas.openxmlformats.org/officeDocument/2006/relationships/hyperlink" Target="https://twitter.com/" TargetMode="External"/><Relationship Id="rId684" Type="http://schemas.openxmlformats.org/officeDocument/2006/relationships/hyperlink" Target="https://twitter.com/" TargetMode="External"/><Relationship Id="rId2158" Type="http://schemas.openxmlformats.org/officeDocument/2006/relationships/hyperlink" Target="https://twitter.com/" TargetMode="External"/><Relationship Id="rId2365" Type="http://schemas.openxmlformats.org/officeDocument/2006/relationships/hyperlink" Target="https://twitter.com/" TargetMode="External"/><Relationship Id="rId3209" Type="http://schemas.openxmlformats.org/officeDocument/2006/relationships/hyperlink" Target="https://twitter.com/" TargetMode="External"/><Relationship Id="rId3763" Type="http://schemas.openxmlformats.org/officeDocument/2006/relationships/hyperlink" Target="https://twitter.com/" TargetMode="External"/><Relationship Id="rId3970" Type="http://schemas.openxmlformats.org/officeDocument/2006/relationships/hyperlink" Target="https://twitter.com/" TargetMode="External"/><Relationship Id="rId4607" Type="http://schemas.openxmlformats.org/officeDocument/2006/relationships/hyperlink" Target="https://twitter.com/i/web/status/821308320740843522" TargetMode="External"/><Relationship Id="rId4814" Type="http://schemas.openxmlformats.org/officeDocument/2006/relationships/hyperlink" Target="https://twitter.com/" TargetMode="External"/><Relationship Id="rId337" Type="http://schemas.openxmlformats.org/officeDocument/2006/relationships/hyperlink" Target="https://twitter.com/" TargetMode="External"/><Relationship Id="rId891" Type="http://schemas.openxmlformats.org/officeDocument/2006/relationships/hyperlink" Target="https://twitter.com/" TargetMode="External"/><Relationship Id="rId2018" Type="http://schemas.openxmlformats.org/officeDocument/2006/relationships/hyperlink" Target="https://twitter.com/" TargetMode="External"/><Relationship Id="rId2572" Type="http://schemas.openxmlformats.org/officeDocument/2006/relationships/hyperlink" Target="https://twitter.com/" TargetMode="External"/><Relationship Id="rId3416" Type="http://schemas.openxmlformats.org/officeDocument/2006/relationships/hyperlink" Target="https://twitter.com/" TargetMode="External"/><Relationship Id="rId3623" Type="http://schemas.openxmlformats.org/officeDocument/2006/relationships/hyperlink" Target="https://twitter.com/" TargetMode="External"/><Relationship Id="rId3830" Type="http://schemas.openxmlformats.org/officeDocument/2006/relationships/hyperlink" Target="https://twitter.com/" TargetMode="External"/><Relationship Id="rId544" Type="http://schemas.openxmlformats.org/officeDocument/2006/relationships/hyperlink" Target="https://twitter.com/" TargetMode="External"/><Relationship Id="rId751" Type="http://schemas.openxmlformats.org/officeDocument/2006/relationships/hyperlink" Target="https://twitter.com/" TargetMode="External"/><Relationship Id="rId1174" Type="http://schemas.openxmlformats.org/officeDocument/2006/relationships/hyperlink" Target="https://twitter.com/" TargetMode="External"/><Relationship Id="rId1381" Type="http://schemas.openxmlformats.org/officeDocument/2006/relationships/hyperlink" Target="https://twitter.com/" TargetMode="External"/><Relationship Id="rId2225" Type="http://schemas.openxmlformats.org/officeDocument/2006/relationships/hyperlink" Target="https://twitter.com/" TargetMode="External"/><Relationship Id="rId2432" Type="http://schemas.openxmlformats.org/officeDocument/2006/relationships/hyperlink" Target="https://twitter.com/" TargetMode="External"/><Relationship Id="rId404" Type="http://schemas.openxmlformats.org/officeDocument/2006/relationships/hyperlink" Target="https://twitter.com/" TargetMode="External"/><Relationship Id="rId611" Type="http://schemas.openxmlformats.org/officeDocument/2006/relationships/hyperlink" Target="https://twitter.com/" TargetMode="External"/><Relationship Id="rId1034" Type="http://schemas.openxmlformats.org/officeDocument/2006/relationships/hyperlink" Target="https://twitter.com/" TargetMode="External"/><Relationship Id="rId1241" Type="http://schemas.openxmlformats.org/officeDocument/2006/relationships/hyperlink" Target="https://twitter.com/" TargetMode="External"/><Relationship Id="rId4397" Type="http://schemas.openxmlformats.org/officeDocument/2006/relationships/hyperlink" Target="https://twitter.com/" TargetMode="External"/><Relationship Id="rId1101" Type="http://schemas.openxmlformats.org/officeDocument/2006/relationships/hyperlink" Target="https://twitter.com/" TargetMode="External"/><Relationship Id="rId4257" Type="http://schemas.openxmlformats.org/officeDocument/2006/relationships/hyperlink" Target="https://twitter.com/" TargetMode="External"/><Relationship Id="rId4464" Type="http://schemas.openxmlformats.org/officeDocument/2006/relationships/hyperlink" Target="https://twitter.com/i/web/status/823776104037097473" TargetMode="External"/><Relationship Id="rId4671" Type="http://schemas.openxmlformats.org/officeDocument/2006/relationships/hyperlink" Target="https://twitter.com/i/web/status/821321396160630785" TargetMode="External"/><Relationship Id="rId3066" Type="http://schemas.openxmlformats.org/officeDocument/2006/relationships/hyperlink" Target="https://twitter.com/" TargetMode="External"/><Relationship Id="rId3273" Type="http://schemas.openxmlformats.org/officeDocument/2006/relationships/hyperlink" Target="https://twitter.com/" TargetMode="External"/><Relationship Id="rId3480" Type="http://schemas.openxmlformats.org/officeDocument/2006/relationships/hyperlink" Target="https://twitter.com/" TargetMode="External"/><Relationship Id="rId4117" Type="http://schemas.openxmlformats.org/officeDocument/2006/relationships/hyperlink" Target="https://twitter.com/" TargetMode="External"/><Relationship Id="rId4324" Type="http://schemas.openxmlformats.org/officeDocument/2006/relationships/hyperlink" Target="https://twitter.com/" TargetMode="External"/><Relationship Id="rId4531" Type="http://schemas.openxmlformats.org/officeDocument/2006/relationships/hyperlink" Target="https://twitter.com/" TargetMode="External"/><Relationship Id="rId194" Type="http://schemas.openxmlformats.org/officeDocument/2006/relationships/hyperlink" Target="https://twitter.com/" TargetMode="External"/><Relationship Id="rId1918" Type="http://schemas.openxmlformats.org/officeDocument/2006/relationships/hyperlink" Target="https://twitter.com/" TargetMode="External"/><Relationship Id="rId2082" Type="http://schemas.openxmlformats.org/officeDocument/2006/relationships/hyperlink" Target="https://twitter.com/" TargetMode="External"/><Relationship Id="rId3133" Type="http://schemas.openxmlformats.org/officeDocument/2006/relationships/hyperlink" Target="https://twitter.com/" TargetMode="External"/><Relationship Id="rId261" Type="http://schemas.openxmlformats.org/officeDocument/2006/relationships/hyperlink" Target="https://twitter.com/" TargetMode="External"/><Relationship Id="rId3340" Type="http://schemas.openxmlformats.org/officeDocument/2006/relationships/hyperlink" Target="https://twitter.com/" TargetMode="External"/><Relationship Id="rId2899" Type="http://schemas.openxmlformats.org/officeDocument/2006/relationships/hyperlink" Target="https://twitter.com/" TargetMode="External"/><Relationship Id="rId3200" Type="http://schemas.openxmlformats.org/officeDocument/2006/relationships/hyperlink" Target="https://twitter.com/" TargetMode="External"/><Relationship Id="rId121" Type="http://schemas.openxmlformats.org/officeDocument/2006/relationships/hyperlink" Target="https://twitter.com/i/web/status/824924168588259328" TargetMode="External"/><Relationship Id="rId2759" Type="http://schemas.openxmlformats.org/officeDocument/2006/relationships/hyperlink" Target="https://twitter.com/" TargetMode="External"/><Relationship Id="rId2966" Type="http://schemas.openxmlformats.org/officeDocument/2006/relationships/hyperlink" Target="https://twitter.com/" TargetMode="External"/><Relationship Id="rId938" Type="http://schemas.openxmlformats.org/officeDocument/2006/relationships/hyperlink" Target="https://twitter.com/" TargetMode="External"/><Relationship Id="rId1568" Type="http://schemas.openxmlformats.org/officeDocument/2006/relationships/hyperlink" Target="https://twitter.com/" TargetMode="External"/><Relationship Id="rId1775" Type="http://schemas.openxmlformats.org/officeDocument/2006/relationships/hyperlink" Target="https://twitter.com/" TargetMode="External"/><Relationship Id="rId2619" Type="http://schemas.openxmlformats.org/officeDocument/2006/relationships/hyperlink" Target="https://twitter.com/" TargetMode="External"/><Relationship Id="rId2826" Type="http://schemas.openxmlformats.org/officeDocument/2006/relationships/hyperlink" Target="https://twitter.com/" TargetMode="External"/><Relationship Id="rId4181" Type="http://schemas.openxmlformats.org/officeDocument/2006/relationships/hyperlink" Target="https://twitter.com/" TargetMode="External"/><Relationship Id="rId67" Type="http://schemas.openxmlformats.org/officeDocument/2006/relationships/hyperlink" Target="https://twitter.com/i/web/status/824935238442708993" TargetMode="External"/><Relationship Id="rId1428" Type="http://schemas.openxmlformats.org/officeDocument/2006/relationships/hyperlink" Target="https://twitter.com/" TargetMode="External"/><Relationship Id="rId1635" Type="http://schemas.openxmlformats.org/officeDocument/2006/relationships/hyperlink" Target="https://twitter.com/" TargetMode="External"/><Relationship Id="rId1982" Type="http://schemas.openxmlformats.org/officeDocument/2006/relationships/hyperlink" Target="https://twitter.com/" TargetMode="External"/><Relationship Id="rId4041" Type="http://schemas.openxmlformats.org/officeDocument/2006/relationships/hyperlink" Target="https://twitter.com/" TargetMode="External"/><Relationship Id="rId1842" Type="http://schemas.openxmlformats.org/officeDocument/2006/relationships/hyperlink" Target="https://twitter.com/" TargetMode="External"/><Relationship Id="rId1702" Type="http://schemas.openxmlformats.org/officeDocument/2006/relationships/hyperlink" Target="https://twitter.com/" TargetMode="External"/><Relationship Id="rId4858" Type="http://schemas.openxmlformats.org/officeDocument/2006/relationships/hyperlink" Target="https://twitter.com/" TargetMode="External"/><Relationship Id="rId3667" Type="http://schemas.openxmlformats.org/officeDocument/2006/relationships/hyperlink" Target="https://twitter.com/" TargetMode="External"/><Relationship Id="rId3874" Type="http://schemas.openxmlformats.org/officeDocument/2006/relationships/hyperlink" Target="https://twitter.com/" TargetMode="External"/><Relationship Id="rId4718" Type="http://schemas.openxmlformats.org/officeDocument/2006/relationships/hyperlink" Target="https://goo.gl/GIEq2g?utm_content=bufferdf933&amp;utm_medium=social&amp;utm_source=twitter.com&amp;utm_campaign=buffer" TargetMode="External"/><Relationship Id="rId4925" Type="http://schemas.openxmlformats.org/officeDocument/2006/relationships/hyperlink" Target="https://twitter.com/" TargetMode="External"/><Relationship Id="rId588" Type="http://schemas.openxmlformats.org/officeDocument/2006/relationships/hyperlink" Target="https://twitter.com/" TargetMode="External"/><Relationship Id="rId795" Type="http://schemas.openxmlformats.org/officeDocument/2006/relationships/hyperlink" Target="https://twitter.com/" TargetMode="External"/><Relationship Id="rId2269" Type="http://schemas.openxmlformats.org/officeDocument/2006/relationships/hyperlink" Target="https://twitter.com/" TargetMode="External"/><Relationship Id="rId2476" Type="http://schemas.openxmlformats.org/officeDocument/2006/relationships/hyperlink" Target="https://twitter.com/" TargetMode="External"/><Relationship Id="rId2683" Type="http://schemas.openxmlformats.org/officeDocument/2006/relationships/hyperlink" Target="https://twitter.com/" TargetMode="External"/><Relationship Id="rId2890" Type="http://schemas.openxmlformats.org/officeDocument/2006/relationships/hyperlink" Target="https://twitter.com/" TargetMode="External"/><Relationship Id="rId3527" Type="http://schemas.openxmlformats.org/officeDocument/2006/relationships/hyperlink" Target="https://twitter.com/" TargetMode="External"/><Relationship Id="rId3734" Type="http://schemas.openxmlformats.org/officeDocument/2006/relationships/hyperlink" Target="https://twitter.com/" TargetMode="External"/><Relationship Id="rId3941" Type="http://schemas.openxmlformats.org/officeDocument/2006/relationships/hyperlink" Target="https://twitter.com/" TargetMode="External"/><Relationship Id="rId448" Type="http://schemas.openxmlformats.org/officeDocument/2006/relationships/hyperlink" Target="https://twitter.com/" TargetMode="External"/><Relationship Id="rId655" Type="http://schemas.openxmlformats.org/officeDocument/2006/relationships/hyperlink" Target="https://twitter.com/" TargetMode="External"/><Relationship Id="rId862" Type="http://schemas.openxmlformats.org/officeDocument/2006/relationships/hyperlink" Target="https://twitter.com/" TargetMode="External"/><Relationship Id="rId1078" Type="http://schemas.openxmlformats.org/officeDocument/2006/relationships/hyperlink" Target="https://twitter.com/" TargetMode="External"/><Relationship Id="rId1285" Type="http://schemas.openxmlformats.org/officeDocument/2006/relationships/hyperlink" Target="https://twitter.com/" TargetMode="External"/><Relationship Id="rId1492" Type="http://schemas.openxmlformats.org/officeDocument/2006/relationships/hyperlink" Target="https://twitter.com/" TargetMode="External"/><Relationship Id="rId2129" Type="http://schemas.openxmlformats.org/officeDocument/2006/relationships/hyperlink" Target="https://twitter.com/" TargetMode="External"/><Relationship Id="rId2336" Type="http://schemas.openxmlformats.org/officeDocument/2006/relationships/hyperlink" Target="https://twitter.com/" TargetMode="External"/><Relationship Id="rId2543" Type="http://schemas.openxmlformats.org/officeDocument/2006/relationships/hyperlink" Target="https://twitter.com/" TargetMode="External"/><Relationship Id="rId2750" Type="http://schemas.openxmlformats.org/officeDocument/2006/relationships/hyperlink" Target="https://twitter.com/" TargetMode="External"/><Relationship Id="rId3801" Type="http://schemas.openxmlformats.org/officeDocument/2006/relationships/hyperlink" Target="https://twitter.com/" TargetMode="External"/><Relationship Id="rId308" Type="http://schemas.openxmlformats.org/officeDocument/2006/relationships/hyperlink" Target="https://twitter.com/" TargetMode="External"/><Relationship Id="rId515" Type="http://schemas.openxmlformats.org/officeDocument/2006/relationships/hyperlink" Target="https://twitter.com/" TargetMode="External"/><Relationship Id="rId722" Type="http://schemas.openxmlformats.org/officeDocument/2006/relationships/hyperlink" Target="https://twitter.com/" TargetMode="External"/><Relationship Id="rId1145" Type="http://schemas.openxmlformats.org/officeDocument/2006/relationships/hyperlink" Target="https://twitter.com/" TargetMode="External"/><Relationship Id="rId1352" Type="http://schemas.openxmlformats.org/officeDocument/2006/relationships/hyperlink" Target="https://twitter.com/" TargetMode="External"/><Relationship Id="rId2403" Type="http://schemas.openxmlformats.org/officeDocument/2006/relationships/hyperlink" Target="https://twitter.com/" TargetMode="External"/><Relationship Id="rId1005" Type="http://schemas.openxmlformats.org/officeDocument/2006/relationships/hyperlink" Target="https://twitter.com/" TargetMode="External"/><Relationship Id="rId1212" Type="http://schemas.openxmlformats.org/officeDocument/2006/relationships/hyperlink" Target="https://twitter.com/" TargetMode="External"/><Relationship Id="rId2610" Type="http://schemas.openxmlformats.org/officeDocument/2006/relationships/hyperlink" Target="https://twitter.com/" TargetMode="External"/><Relationship Id="rId4368" Type="http://schemas.openxmlformats.org/officeDocument/2006/relationships/hyperlink" Target="https://twitter.com/" TargetMode="External"/><Relationship Id="rId4575" Type="http://schemas.openxmlformats.org/officeDocument/2006/relationships/hyperlink" Target="https://twitter.com/i/web/status/821312977588469761" TargetMode="External"/><Relationship Id="rId3177" Type="http://schemas.openxmlformats.org/officeDocument/2006/relationships/hyperlink" Target="https://twitter.com/" TargetMode="External"/><Relationship Id="rId4228" Type="http://schemas.openxmlformats.org/officeDocument/2006/relationships/hyperlink" Target="https://twitter.com/" TargetMode="External"/><Relationship Id="rId4782" Type="http://schemas.openxmlformats.org/officeDocument/2006/relationships/hyperlink" Target="https://twitter.com/" TargetMode="External"/><Relationship Id="rId3037" Type="http://schemas.openxmlformats.org/officeDocument/2006/relationships/hyperlink" Target="https://twitter.com/" TargetMode="External"/><Relationship Id="rId3384" Type="http://schemas.openxmlformats.org/officeDocument/2006/relationships/hyperlink" Target="https://twitter.com/" TargetMode="External"/><Relationship Id="rId3591" Type="http://schemas.openxmlformats.org/officeDocument/2006/relationships/hyperlink" Target="https://twitter.com/" TargetMode="External"/><Relationship Id="rId4435" Type="http://schemas.openxmlformats.org/officeDocument/2006/relationships/hyperlink" Target="https://twitter.com/thexoxoday/status/823394880420544515" TargetMode="External"/><Relationship Id="rId4642" Type="http://schemas.openxmlformats.org/officeDocument/2006/relationships/hyperlink" Target="https://twitter.com/i/web/status/821315860925071360" TargetMode="External"/><Relationship Id="rId2193" Type="http://schemas.openxmlformats.org/officeDocument/2006/relationships/hyperlink" Target="https://twitter.com/" TargetMode="External"/><Relationship Id="rId3244" Type="http://schemas.openxmlformats.org/officeDocument/2006/relationships/hyperlink" Target="https://twitter.com/" TargetMode="External"/><Relationship Id="rId3451" Type="http://schemas.openxmlformats.org/officeDocument/2006/relationships/hyperlink" Target="https://twitter.com/" TargetMode="External"/><Relationship Id="rId4502" Type="http://schemas.openxmlformats.org/officeDocument/2006/relationships/hyperlink" Target="https://twitter.com/" TargetMode="External"/><Relationship Id="rId165" Type="http://schemas.openxmlformats.org/officeDocument/2006/relationships/hyperlink" Target="https://twitter.com/i/web/status/824539914226302976" TargetMode="External"/><Relationship Id="rId372" Type="http://schemas.openxmlformats.org/officeDocument/2006/relationships/hyperlink" Target="https://twitter.com/" TargetMode="External"/><Relationship Id="rId2053" Type="http://schemas.openxmlformats.org/officeDocument/2006/relationships/hyperlink" Target="https://twitter.com/" TargetMode="External"/><Relationship Id="rId2260" Type="http://schemas.openxmlformats.org/officeDocument/2006/relationships/hyperlink" Target="https://twitter.com/" TargetMode="External"/><Relationship Id="rId3104" Type="http://schemas.openxmlformats.org/officeDocument/2006/relationships/hyperlink" Target="https://twitter.com/" TargetMode="External"/><Relationship Id="rId3311" Type="http://schemas.openxmlformats.org/officeDocument/2006/relationships/hyperlink" Target="https://twitter.com/" TargetMode="External"/><Relationship Id="rId232" Type="http://schemas.openxmlformats.org/officeDocument/2006/relationships/hyperlink" Target="https://twitter.com/" TargetMode="External"/><Relationship Id="rId2120" Type="http://schemas.openxmlformats.org/officeDocument/2006/relationships/hyperlink" Target="https://twitter.com/" TargetMode="External"/><Relationship Id="rId1679" Type="http://schemas.openxmlformats.org/officeDocument/2006/relationships/hyperlink" Target="https://twitter.com/" TargetMode="External"/><Relationship Id="rId4085" Type="http://schemas.openxmlformats.org/officeDocument/2006/relationships/hyperlink" Target="https://twitter.com/" TargetMode="External"/><Relationship Id="rId4292" Type="http://schemas.openxmlformats.org/officeDocument/2006/relationships/hyperlink" Target="https://twitter.com/" TargetMode="External"/><Relationship Id="rId1886" Type="http://schemas.openxmlformats.org/officeDocument/2006/relationships/hyperlink" Target="https://twitter.com/" TargetMode="External"/><Relationship Id="rId2937" Type="http://schemas.openxmlformats.org/officeDocument/2006/relationships/hyperlink" Target="https://twitter.com/" TargetMode="External"/><Relationship Id="rId4152" Type="http://schemas.openxmlformats.org/officeDocument/2006/relationships/hyperlink" Target="https://twitter.com/" TargetMode="External"/><Relationship Id="rId909" Type="http://schemas.openxmlformats.org/officeDocument/2006/relationships/hyperlink" Target="https://twitter.com/" TargetMode="External"/><Relationship Id="rId1539" Type="http://schemas.openxmlformats.org/officeDocument/2006/relationships/hyperlink" Target="https://twitter.com/" TargetMode="External"/><Relationship Id="rId1746" Type="http://schemas.openxmlformats.org/officeDocument/2006/relationships/hyperlink" Target="https://twitter.com/" TargetMode="External"/><Relationship Id="rId1953" Type="http://schemas.openxmlformats.org/officeDocument/2006/relationships/hyperlink" Target="https://twitter.com/" TargetMode="External"/><Relationship Id="rId38" Type="http://schemas.openxmlformats.org/officeDocument/2006/relationships/hyperlink" Target="https://twitter.com/i/web/status/824262135341383680" TargetMode="External"/><Relationship Id="rId1606" Type="http://schemas.openxmlformats.org/officeDocument/2006/relationships/hyperlink" Target="https://twitter.com/" TargetMode="External"/><Relationship Id="rId1813" Type="http://schemas.openxmlformats.org/officeDocument/2006/relationships/hyperlink" Target="https://twitter.com/" TargetMode="External"/><Relationship Id="rId4012" Type="http://schemas.openxmlformats.org/officeDocument/2006/relationships/hyperlink" Target="https://twitter.com/" TargetMode="External"/><Relationship Id="rId3778" Type="http://schemas.openxmlformats.org/officeDocument/2006/relationships/hyperlink" Target="https://twitter.com/" TargetMode="External"/><Relationship Id="rId3985" Type="http://schemas.openxmlformats.org/officeDocument/2006/relationships/hyperlink" Target="https://twitter.com/" TargetMode="External"/><Relationship Id="rId4829" Type="http://schemas.openxmlformats.org/officeDocument/2006/relationships/hyperlink" Target="https://twitter.com/" TargetMode="External"/><Relationship Id="rId699" Type="http://schemas.openxmlformats.org/officeDocument/2006/relationships/hyperlink" Target="https://twitter.com/" TargetMode="External"/><Relationship Id="rId2587" Type="http://schemas.openxmlformats.org/officeDocument/2006/relationships/hyperlink" Target="https://twitter.com/" TargetMode="External"/><Relationship Id="rId2794" Type="http://schemas.openxmlformats.org/officeDocument/2006/relationships/hyperlink" Target="https://twitter.com/" TargetMode="External"/><Relationship Id="rId3638" Type="http://schemas.openxmlformats.org/officeDocument/2006/relationships/hyperlink" Target="https://twitter.com/" TargetMode="External"/><Relationship Id="rId3845" Type="http://schemas.openxmlformats.org/officeDocument/2006/relationships/hyperlink" Target="https://twitter.com/" TargetMode="External"/><Relationship Id="rId559" Type="http://schemas.openxmlformats.org/officeDocument/2006/relationships/hyperlink" Target="https://twitter.com/" TargetMode="External"/><Relationship Id="rId766" Type="http://schemas.openxmlformats.org/officeDocument/2006/relationships/hyperlink" Target="https://twitter.com/" TargetMode="External"/><Relationship Id="rId1189" Type="http://schemas.openxmlformats.org/officeDocument/2006/relationships/hyperlink" Target="https://twitter.com/" TargetMode="External"/><Relationship Id="rId1396" Type="http://schemas.openxmlformats.org/officeDocument/2006/relationships/hyperlink" Target="https://twitter.com/" TargetMode="External"/><Relationship Id="rId2447" Type="http://schemas.openxmlformats.org/officeDocument/2006/relationships/hyperlink" Target="https://twitter.com/" TargetMode="External"/><Relationship Id="rId419" Type="http://schemas.openxmlformats.org/officeDocument/2006/relationships/hyperlink" Target="https://twitter.com/" TargetMode="External"/><Relationship Id="rId626" Type="http://schemas.openxmlformats.org/officeDocument/2006/relationships/hyperlink" Target="https://twitter.com/" TargetMode="External"/><Relationship Id="rId973" Type="http://schemas.openxmlformats.org/officeDocument/2006/relationships/hyperlink" Target="https://twitter.com/" TargetMode="External"/><Relationship Id="rId1049" Type="http://schemas.openxmlformats.org/officeDocument/2006/relationships/hyperlink" Target="https://twitter.com/" TargetMode="External"/><Relationship Id="rId1256" Type="http://schemas.openxmlformats.org/officeDocument/2006/relationships/hyperlink" Target="https://twitter.com/" TargetMode="External"/><Relationship Id="rId2307" Type="http://schemas.openxmlformats.org/officeDocument/2006/relationships/hyperlink" Target="https://twitter.com/" TargetMode="External"/><Relationship Id="rId2654" Type="http://schemas.openxmlformats.org/officeDocument/2006/relationships/hyperlink" Target="https://twitter.com/" TargetMode="External"/><Relationship Id="rId2861" Type="http://schemas.openxmlformats.org/officeDocument/2006/relationships/hyperlink" Target="https://twitter.com/" TargetMode="External"/><Relationship Id="rId3705" Type="http://schemas.openxmlformats.org/officeDocument/2006/relationships/hyperlink" Target="https://twitter.com/" TargetMode="External"/><Relationship Id="rId3912" Type="http://schemas.openxmlformats.org/officeDocument/2006/relationships/hyperlink" Target="https://twitter.com/" TargetMode="External"/><Relationship Id="rId833" Type="http://schemas.openxmlformats.org/officeDocument/2006/relationships/hyperlink" Target="https://twitter.com/" TargetMode="External"/><Relationship Id="rId1116" Type="http://schemas.openxmlformats.org/officeDocument/2006/relationships/hyperlink" Target="https://twitter.com/" TargetMode="External"/><Relationship Id="rId1463" Type="http://schemas.openxmlformats.org/officeDocument/2006/relationships/hyperlink" Target="https://twitter.com/" TargetMode="External"/><Relationship Id="rId1670" Type="http://schemas.openxmlformats.org/officeDocument/2006/relationships/hyperlink" Target="https://twitter.com/" TargetMode="External"/><Relationship Id="rId2514" Type="http://schemas.openxmlformats.org/officeDocument/2006/relationships/hyperlink" Target="https://twitter.com/" TargetMode="External"/><Relationship Id="rId2721" Type="http://schemas.openxmlformats.org/officeDocument/2006/relationships/hyperlink" Target="https://twitter.com/" TargetMode="External"/><Relationship Id="rId900" Type="http://schemas.openxmlformats.org/officeDocument/2006/relationships/hyperlink" Target="https://twitter.com/" TargetMode="External"/><Relationship Id="rId1323" Type="http://schemas.openxmlformats.org/officeDocument/2006/relationships/hyperlink" Target="https://twitter.com/" TargetMode="External"/><Relationship Id="rId1530" Type="http://schemas.openxmlformats.org/officeDocument/2006/relationships/hyperlink" Target="https://twitter.com/" TargetMode="External"/><Relationship Id="rId4479" Type="http://schemas.openxmlformats.org/officeDocument/2006/relationships/hyperlink" Target="https://twitter.com/i/web/status/824844443870126081" TargetMode="External"/><Relationship Id="rId4686" Type="http://schemas.openxmlformats.org/officeDocument/2006/relationships/hyperlink" Target="http://www.appfillip.com/latest-niche-ideas-to-increase-positive-app-store-rating-reviews/" TargetMode="External"/><Relationship Id="rId4893" Type="http://schemas.openxmlformats.org/officeDocument/2006/relationships/hyperlink" Target="https://twitter.com/" TargetMode="External"/><Relationship Id="rId3288" Type="http://schemas.openxmlformats.org/officeDocument/2006/relationships/hyperlink" Target="https://twitter.com/" TargetMode="External"/><Relationship Id="rId3495" Type="http://schemas.openxmlformats.org/officeDocument/2006/relationships/hyperlink" Target="https://twitter.com/" TargetMode="External"/><Relationship Id="rId4339" Type="http://schemas.openxmlformats.org/officeDocument/2006/relationships/hyperlink" Target="https://twitter.com/" TargetMode="External"/><Relationship Id="rId4546" Type="http://schemas.openxmlformats.org/officeDocument/2006/relationships/hyperlink" Target="https://twitter.com/" TargetMode="External"/><Relationship Id="rId4753" Type="http://schemas.openxmlformats.org/officeDocument/2006/relationships/hyperlink" Target="https://twitter.com/" TargetMode="External"/><Relationship Id="rId2097" Type="http://schemas.openxmlformats.org/officeDocument/2006/relationships/hyperlink" Target="https://twitter.com/" TargetMode="External"/><Relationship Id="rId3148" Type="http://schemas.openxmlformats.org/officeDocument/2006/relationships/hyperlink" Target="https://twitter.com/" TargetMode="External"/><Relationship Id="rId3355" Type="http://schemas.openxmlformats.org/officeDocument/2006/relationships/hyperlink" Target="https://twitter.com/" TargetMode="External"/><Relationship Id="rId3562" Type="http://schemas.openxmlformats.org/officeDocument/2006/relationships/hyperlink" Target="https://twitter.com/" TargetMode="External"/><Relationship Id="rId4406" Type="http://schemas.openxmlformats.org/officeDocument/2006/relationships/hyperlink" Target="https://twitter.com/" TargetMode="External"/><Relationship Id="rId4613" Type="http://schemas.openxmlformats.org/officeDocument/2006/relationships/hyperlink" Target="https://twitter.com/i/web/status/821309854967070721" TargetMode="External"/><Relationship Id="rId276" Type="http://schemas.openxmlformats.org/officeDocument/2006/relationships/hyperlink" Target="https://twitter.com/" TargetMode="External"/><Relationship Id="rId483" Type="http://schemas.openxmlformats.org/officeDocument/2006/relationships/hyperlink" Target="https://twitter.com/" TargetMode="External"/><Relationship Id="rId690" Type="http://schemas.openxmlformats.org/officeDocument/2006/relationships/hyperlink" Target="https://twitter.com/" TargetMode="External"/><Relationship Id="rId2164" Type="http://schemas.openxmlformats.org/officeDocument/2006/relationships/hyperlink" Target="https://twitter.com/" TargetMode="External"/><Relationship Id="rId2371" Type="http://schemas.openxmlformats.org/officeDocument/2006/relationships/hyperlink" Target="https://twitter.com/" TargetMode="External"/><Relationship Id="rId3008" Type="http://schemas.openxmlformats.org/officeDocument/2006/relationships/hyperlink" Target="https://twitter.com/" TargetMode="External"/><Relationship Id="rId3215" Type="http://schemas.openxmlformats.org/officeDocument/2006/relationships/hyperlink" Target="https://twitter.com/" TargetMode="External"/><Relationship Id="rId3422" Type="http://schemas.openxmlformats.org/officeDocument/2006/relationships/hyperlink" Target="https://twitter.com/" TargetMode="External"/><Relationship Id="rId4820" Type="http://schemas.openxmlformats.org/officeDocument/2006/relationships/hyperlink" Target="https://twitter.com/" TargetMode="External"/><Relationship Id="rId136" Type="http://schemas.openxmlformats.org/officeDocument/2006/relationships/hyperlink" Target="https://twitter.com/i/web/status/824535609645690881" TargetMode="External"/><Relationship Id="rId343" Type="http://schemas.openxmlformats.org/officeDocument/2006/relationships/hyperlink" Target="https://twitter.com/" TargetMode="External"/><Relationship Id="rId550" Type="http://schemas.openxmlformats.org/officeDocument/2006/relationships/hyperlink" Target="https://twitter.com/" TargetMode="External"/><Relationship Id="rId1180" Type="http://schemas.openxmlformats.org/officeDocument/2006/relationships/hyperlink" Target="https://twitter.com/" TargetMode="External"/><Relationship Id="rId2024" Type="http://schemas.openxmlformats.org/officeDocument/2006/relationships/hyperlink" Target="https://twitter.com/" TargetMode="External"/><Relationship Id="rId2231" Type="http://schemas.openxmlformats.org/officeDocument/2006/relationships/hyperlink" Target="https://twitter.com/" TargetMode="External"/><Relationship Id="rId203" Type="http://schemas.openxmlformats.org/officeDocument/2006/relationships/hyperlink" Target="https://twitter.com/" TargetMode="External"/><Relationship Id="rId1040" Type="http://schemas.openxmlformats.org/officeDocument/2006/relationships/hyperlink" Target="https://twitter.com/" TargetMode="External"/><Relationship Id="rId4196" Type="http://schemas.openxmlformats.org/officeDocument/2006/relationships/hyperlink" Target="https://twitter.com/" TargetMode="External"/><Relationship Id="rId410" Type="http://schemas.openxmlformats.org/officeDocument/2006/relationships/hyperlink" Target="https://twitter.com/" TargetMode="External"/><Relationship Id="rId1997" Type="http://schemas.openxmlformats.org/officeDocument/2006/relationships/hyperlink" Target="https://twitter.com/" TargetMode="External"/><Relationship Id="rId4056" Type="http://schemas.openxmlformats.org/officeDocument/2006/relationships/hyperlink" Target="https://twitter.com/" TargetMode="External"/><Relationship Id="rId1857" Type="http://schemas.openxmlformats.org/officeDocument/2006/relationships/hyperlink" Target="https://twitter.com/" TargetMode="External"/><Relationship Id="rId2908" Type="http://schemas.openxmlformats.org/officeDocument/2006/relationships/hyperlink" Target="https://twitter.com/" TargetMode="External"/><Relationship Id="rId4263" Type="http://schemas.openxmlformats.org/officeDocument/2006/relationships/hyperlink" Target="https://twitter.com/" TargetMode="External"/><Relationship Id="rId4470" Type="http://schemas.openxmlformats.org/officeDocument/2006/relationships/hyperlink" Target="https://twitter.com/i/web/status/824155747705638914" TargetMode="External"/><Relationship Id="rId1717" Type="http://schemas.openxmlformats.org/officeDocument/2006/relationships/hyperlink" Target="https://twitter.com/" TargetMode="External"/><Relationship Id="rId1924" Type="http://schemas.openxmlformats.org/officeDocument/2006/relationships/hyperlink" Target="https://twitter.com/" TargetMode="External"/><Relationship Id="rId3072" Type="http://schemas.openxmlformats.org/officeDocument/2006/relationships/hyperlink" Target="https://twitter.com/" TargetMode="External"/><Relationship Id="rId4123" Type="http://schemas.openxmlformats.org/officeDocument/2006/relationships/hyperlink" Target="https://twitter.com/" TargetMode="External"/><Relationship Id="rId4330" Type="http://schemas.openxmlformats.org/officeDocument/2006/relationships/hyperlink" Target="https://twitter.com/" TargetMode="External"/><Relationship Id="rId3889" Type="http://schemas.openxmlformats.org/officeDocument/2006/relationships/hyperlink" Target="https://twitter.com/" TargetMode="External"/><Relationship Id="rId2698" Type="http://schemas.openxmlformats.org/officeDocument/2006/relationships/hyperlink" Target="https://twitter.com/" TargetMode="External"/><Relationship Id="rId3749" Type="http://schemas.openxmlformats.org/officeDocument/2006/relationships/hyperlink" Target="https://twitter.com/" TargetMode="External"/><Relationship Id="rId3956" Type="http://schemas.openxmlformats.org/officeDocument/2006/relationships/hyperlink" Target="https://twitter.com/" TargetMode="External"/><Relationship Id="rId877" Type="http://schemas.openxmlformats.org/officeDocument/2006/relationships/hyperlink" Target="https://twitter.com/" TargetMode="External"/><Relationship Id="rId2558" Type="http://schemas.openxmlformats.org/officeDocument/2006/relationships/hyperlink" Target="https://twitter.com/" TargetMode="External"/><Relationship Id="rId2765" Type="http://schemas.openxmlformats.org/officeDocument/2006/relationships/hyperlink" Target="https://twitter.com/" TargetMode="External"/><Relationship Id="rId2972" Type="http://schemas.openxmlformats.org/officeDocument/2006/relationships/hyperlink" Target="https://twitter.com/" TargetMode="External"/><Relationship Id="rId3609" Type="http://schemas.openxmlformats.org/officeDocument/2006/relationships/hyperlink" Target="https://twitter.com/" TargetMode="External"/><Relationship Id="rId3816" Type="http://schemas.openxmlformats.org/officeDocument/2006/relationships/hyperlink" Target="https://twitter.com/" TargetMode="External"/><Relationship Id="rId737" Type="http://schemas.openxmlformats.org/officeDocument/2006/relationships/hyperlink" Target="https://twitter.com/" TargetMode="External"/><Relationship Id="rId944" Type="http://schemas.openxmlformats.org/officeDocument/2006/relationships/hyperlink" Target="https://twitter.com/" TargetMode="External"/><Relationship Id="rId1367" Type="http://schemas.openxmlformats.org/officeDocument/2006/relationships/hyperlink" Target="https://twitter.com/" TargetMode="External"/><Relationship Id="rId1574" Type="http://schemas.openxmlformats.org/officeDocument/2006/relationships/hyperlink" Target="https://twitter.com/" TargetMode="External"/><Relationship Id="rId1781" Type="http://schemas.openxmlformats.org/officeDocument/2006/relationships/hyperlink" Target="https://twitter.com/" TargetMode="External"/><Relationship Id="rId2418" Type="http://schemas.openxmlformats.org/officeDocument/2006/relationships/hyperlink" Target="https://twitter.com/" TargetMode="External"/><Relationship Id="rId2625" Type="http://schemas.openxmlformats.org/officeDocument/2006/relationships/hyperlink" Target="https://twitter.com/" TargetMode="External"/><Relationship Id="rId2832" Type="http://schemas.openxmlformats.org/officeDocument/2006/relationships/hyperlink" Target="https://twitter.com/" TargetMode="External"/><Relationship Id="rId73" Type="http://schemas.openxmlformats.org/officeDocument/2006/relationships/hyperlink" Target="https://www.xoxoday.com/?utm_source=twitter&amp;utm_campaign=contest-post&amp;utm_medium=social" TargetMode="External"/><Relationship Id="rId804" Type="http://schemas.openxmlformats.org/officeDocument/2006/relationships/hyperlink" Target="https://twitter.com/" TargetMode="External"/><Relationship Id="rId1227" Type="http://schemas.openxmlformats.org/officeDocument/2006/relationships/hyperlink" Target="https://twitter.com/" TargetMode="External"/><Relationship Id="rId1434" Type="http://schemas.openxmlformats.org/officeDocument/2006/relationships/hyperlink" Target="https://twitter.com/" TargetMode="External"/><Relationship Id="rId1641" Type="http://schemas.openxmlformats.org/officeDocument/2006/relationships/hyperlink" Target="https://twitter.com/" TargetMode="External"/><Relationship Id="rId4797" Type="http://schemas.openxmlformats.org/officeDocument/2006/relationships/hyperlink" Target="https://twitter.com/" TargetMode="External"/><Relationship Id="rId1501" Type="http://schemas.openxmlformats.org/officeDocument/2006/relationships/hyperlink" Target="https://twitter.com/" TargetMode="External"/><Relationship Id="rId3399" Type="http://schemas.openxmlformats.org/officeDocument/2006/relationships/hyperlink" Target="https://twitter.com/" TargetMode="External"/><Relationship Id="rId4657" Type="http://schemas.openxmlformats.org/officeDocument/2006/relationships/hyperlink" Target="https://twitter.com/i/web/status/821318577407963138" TargetMode="External"/><Relationship Id="rId4864" Type="http://schemas.openxmlformats.org/officeDocument/2006/relationships/hyperlink" Target="https://twitter.com/" TargetMode="External"/><Relationship Id="rId3259" Type="http://schemas.openxmlformats.org/officeDocument/2006/relationships/hyperlink" Target="https://twitter.com/" TargetMode="External"/><Relationship Id="rId3466" Type="http://schemas.openxmlformats.org/officeDocument/2006/relationships/hyperlink" Target="https://twitter.com/" TargetMode="External"/><Relationship Id="rId4517" Type="http://schemas.openxmlformats.org/officeDocument/2006/relationships/hyperlink" Target="https://twitter.com/" TargetMode="External"/><Relationship Id="rId387" Type="http://schemas.openxmlformats.org/officeDocument/2006/relationships/hyperlink" Target="https://twitter.com/" TargetMode="External"/><Relationship Id="rId594" Type="http://schemas.openxmlformats.org/officeDocument/2006/relationships/hyperlink" Target="https://twitter.com/" TargetMode="External"/><Relationship Id="rId2068" Type="http://schemas.openxmlformats.org/officeDocument/2006/relationships/hyperlink" Target="https://twitter.com/" TargetMode="External"/><Relationship Id="rId2275" Type="http://schemas.openxmlformats.org/officeDocument/2006/relationships/hyperlink" Target="https://twitter.com/" TargetMode="External"/><Relationship Id="rId3119" Type="http://schemas.openxmlformats.org/officeDocument/2006/relationships/hyperlink" Target="https://twitter.com/" TargetMode="External"/><Relationship Id="rId3326" Type="http://schemas.openxmlformats.org/officeDocument/2006/relationships/hyperlink" Target="https://twitter.com/" TargetMode="External"/><Relationship Id="rId3673" Type="http://schemas.openxmlformats.org/officeDocument/2006/relationships/hyperlink" Target="https://twitter.com/" TargetMode="External"/><Relationship Id="rId3880" Type="http://schemas.openxmlformats.org/officeDocument/2006/relationships/hyperlink" Target="https://twitter.com/" TargetMode="External"/><Relationship Id="rId4724" Type="http://schemas.openxmlformats.org/officeDocument/2006/relationships/hyperlink" Target="https://twitter.com/" TargetMode="External"/><Relationship Id="rId4931" Type="http://schemas.openxmlformats.org/officeDocument/2006/relationships/hyperlink" Target="https://twitter.com/" TargetMode="External"/><Relationship Id="rId247" Type="http://schemas.openxmlformats.org/officeDocument/2006/relationships/hyperlink" Target="https://twitter.com/" TargetMode="External"/><Relationship Id="rId1084" Type="http://schemas.openxmlformats.org/officeDocument/2006/relationships/hyperlink" Target="https://twitter.com/" TargetMode="External"/><Relationship Id="rId2482" Type="http://schemas.openxmlformats.org/officeDocument/2006/relationships/hyperlink" Target="https://twitter.com/" TargetMode="External"/><Relationship Id="rId3533" Type="http://schemas.openxmlformats.org/officeDocument/2006/relationships/hyperlink" Target="https://twitter.com/" TargetMode="External"/><Relationship Id="rId3740" Type="http://schemas.openxmlformats.org/officeDocument/2006/relationships/hyperlink" Target="https://twitter.com/" TargetMode="External"/><Relationship Id="rId107" Type="http://schemas.openxmlformats.org/officeDocument/2006/relationships/hyperlink" Target="https://twitter.com/i/web/status/824333241515511808" TargetMode="External"/><Relationship Id="rId454" Type="http://schemas.openxmlformats.org/officeDocument/2006/relationships/hyperlink" Target="https://twitter.com/" TargetMode="External"/><Relationship Id="rId661" Type="http://schemas.openxmlformats.org/officeDocument/2006/relationships/hyperlink" Target="https://twitter.com/" TargetMode="External"/><Relationship Id="rId1291" Type="http://schemas.openxmlformats.org/officeDocument/2006/relationships/hyperlink" Target="https://twitter.com/" TargetMode="External"/><Relationship Id="rId2135" Type="http://schemas.openxmlformats.org/officeDocument/2006/relationships/hyperlink" Target="https://twitter.com/" TargetMode="External"/><Relationship Id="rId2342" Type="http://schemas.openxmlformats.org/officeDocument/2006/relationships/hyperlink" Target="https://twitter.com/" TargetMode="External"/><Relationship Id="rId3600" Type="http://schemas.openxmlformats.org/officeDocument/2006/relationships/hyperlink" Target="https://twitter.com/" TargetMode="External"/><Relationship Id="rId314" Type="http://schemas.openxmlformats.org/officeDocument/2006/relationships/hyperlink" Target="https://twitter.com/" TargetMode="External"/><Relationship Id="rId521" Type="http://schemas.openxmlformats.org/officeDocument/2006/relationships/hyperlink" Target="https://twitter.com/" TargetMode="External"/><Relationship Id="rId1151" Type="http://schemas.openxmlformats.org/officeDocument/2006/relationships/hyperlink" Target="https://twitter.com/" TargetMode="External"/><Relationship Id="rId2202" Type="http://schemas.openxmlformats.org/officeDocument/2006/relationships/hyperlink" Target="https://twitter.com/" TargetMode="External"/><Relationship Id="rId1011" Type="http://schemas.openxmlformats.org/officeDocument/2006/relationships/hyperlink" Target="https://twitter.com/" TargetMode="External"/><Relationship Id="rId1968" Type="http://schemas.openxmlformats.org/officeDocument/2006/relationships/hyperlink" Target="https://twitter.com/" TargetMode="External"/><Relationship Id="rId4167" Type="http://schemas.openxmlformats.org/officeDocument/2006/relationships/hyperlink" Target="https://twitter.com/" TargetMode="External"/><Relationship Id="rId4374" Type="http://schemas.openxmlformats.org/officeDocument/2006/relationships/hyperlink" Target="https://twitter.com/" TargetMode="External"/><Relationship Id="rId4581" Type="http://schemas.openxmlformats.org/officeDocument/2006/relationships/hyperlink" Target="https://twitter.com/i/web/status/821315443717570561" TargetMode="External"/><Relationship Id="rId3183" Type="http://schemas.openxmlformats.org/officeDocument/2006/relationships/hyperlink" Target="https://twitter.com/" TargetMode="External"/><Relationship Id="rId3390" Type="http://schemas.openxmlformats.org/officeDocument/2006/relationships/hyperlink" Target="https://twitter.com/" TargetMode="External"/><Relationship Id="rId4027" Type="http://schemas.openxmlformats.org/officeDocument/2006/relationships/hyperlink" Target="https://twitter.com/" TargetMode="External"/><Relationship Id="rId4234" Type="http://schemas.openxmlformats.org/officeDocument/2006/relationships/hyperlink" Target="https://twitter.com/" TargetMode="External"/><Relationship Id="rId4441" Type="http://schemas.openxmlformats.org/officeDocument/2006/relationships/hyperlink" Target="https://twitter.com/i/web/status/824206395595718656" TargetMode="External"/><Relationship Id="rId1828" Type="http://schemas.openxmlformats.org/officeDocument/2006/relationships/hyperlink" Target="https://twitter.com/" TargetMode="External"/><Relationship Id="rId3043" Type="http://schemas.openxmlformats.org/officeDocument/2006/relationships/hyperlink" Target="https://twitter.com/" TargetMode="External"/><Relationship Id="rId3250" Type="http://schemas.openxmlformats.org/officeDocument/2006/relationships/hyperlink" Target="https://twitter.com/" TargetMode="External"/><Relationship Id="rId171" Type="http://schemas.openxmlformats.org/officeDocument/2006/relationships/hyperlink" Target="https://twitter.com/i/web/status/824924168588259328" TargetMode="External"/><Relationship Id="rId4301" Type="http://schemas.openxmlformats.org/officeDocument/2006/relationships/hyperlink" Target="https://twitter.com/" TargetMode="External"/><Relationship Id="rId3110" Type="http://schemas.openxmlformats.org/officeDocument/2006/relationships/hyperlink" Target="https://twitter.com/" TargetMode="External"/><Relationship Id="rId988" Type="http://schemas.openxmlformats.org/officeDocument/2006/relationships/hyperlink" Target="https://twitter.com/" TargetMode="External"/><Relationship Id="rId2669" Type="http://schemas.openxmlformats.org/officeDocument/2006/relationships/hyperlink" Target="https://twitter.com/" TargetMode="External"/><Relationship Id="rId2876" Type="http://schemas.openxmlformats.org/officeDocument/2006/relationships/hyperlink" Target="https://twitter.com/" TargetMode="External"/><Relationship Id="rId3927" Type="http://schemas.openxmlformats.org/officeDocument/2006/relationships/hyperlink" Target="https://twitter.com/" TargetMode="External"/><Relationship Id="rId848" Type="http://schemas.openxmlformats.org/officeDocument/2006/relationships/hyperlink" Target="https://twitter.com/" TargetMode="External"/><Relationship Id="rId1478" Type="http://schemas.openxmlformats.org/officeDocument/2006/relationships/hyperlink" Target="https://twitter.com/" TargetMode="External"/><Relationship Id="rId1685" Type="http://schemas.openxmlformats.org/officeDocument/2006/relationships/hyperlink" Target="https://twitter.com/" TargetMode="External"/><Relationship Id="rId1892" Type="http://schemas.openxmlformats.org/officeDocument/2006/relationships/hyperlink" Target="https://twitter.com/" TargetMode="External"/><Relationship Id="rId2529" Type="http://schemas.openxmlformats.org/officeDocument/2006/relationships/hyperlink" Target="https://twitter.com/" TargetMode="External"/><Relationship Id="rId2736" Type="http://schemas.openxmlformats.org/officeDocument/2006/relationships/hyperlink" Target="https://twitter.com/" TargetMode="External"/><Relationship Id="rId4091" Type="http://schemas.openxmlformats.org/officeDocument/2006/relationships/hyperlink" Target="https://twitter.com/" TargetMode="External"/><Relationship Id="rId708" Type="http://schemas.openxmlformats.org/officeDocument/2006/relationships/hyperlink" Target="https://twitter.com/" TargetMode="External"/><Relationship Id="rId915" Type="http://schemas.openxmlformats.org/officeDocument/2006/relationships/hyperlink" Target="https://twitter.com/" TargetMode="External"/><Relationship Id="rId1338" Type="http://schemas.openxmlformats.org/officeDocument/2006/relationships/hyperlink" Target="https://twitter.com/" TargetMode="External"/><Relationship Id="rId1545" Type="http://schemas.openxmlformats.org/officeDocument/2006/relationships/hyperlink" Target="https://twitter.com/" TargetMode="External"/><Relationship Id="rId2943" Type="http://schemas.openxmlformats.org/officeDocument/2006/relationships/hyperlink" Target="https://twitter.com/" TargetMode="External"/><Relationship Id="rId1405" Type="http://schemas.openxmlformats.org/officeDocument/2006/relationships/hyperlink" Target="https://twitter.com/" TargetMode="External"/><Relationship Id="rId1752" Type="http://schemas.openxmlformats.org/officeDocument/2006/relationships/hyperlink" Target="https://twitter.com/" TargetMode="External"/><Relationship Id="rId2803" Type="http://schemas.openxmlformats.org/officeDocument/2006/relationships/hyperlink" Target="https://twitter.com/" TargetMode="External"/><Relationship Id="rId44" Type="http://schemas.openxmlformats.org/officeDocument/2006/relationships/hyperlink" Target="https://twitter.com/i/web/status/824934460722290689" TargetMode="External"/><Relationship Id="rId1612" Type="http://schemas.openxmlformats.org/officeDocument/2006/relationships/hyperlink" Target="https://twitter.com/" TargetMode="External"/><Relationship Id="rId4768" Type="http://schemas.openxmlformats.org/officeDocument/2006/relationships/hyperlink" Target="https://twitter.com/" TargetMode="External"/><Relationship Id="rId498" Type="http://schemas.openxmlformats.org/officeDocument/2006/relationships/hyperlink" Target="https://twitter.com/" TargetMode="External"/><Relationship Id="rId2179" Type="http://schemas.openxmlformats.org/officeDocument/2006/relationships/hyperlink" Target="https://twitter.com/" TargetMode="External"/><Relationship Id="rId3577" Type="http://schemas.openxmlformats.org/officeDocument/2006/relationships/hyperlink" Target="https://twitter.com/" TargetMode="External"/><Relationship Id="rId3784" Type="http://schemas.openxmlformats.org/officeDocument/2006/relationships/hyperlink" Target="https://twitter.com/" TargetMode="External"/><Relationship Id="rId3991" Type="http://schemas.openxmlformats.org/officeDocument/2006/relationships/hyperlink" Target="https://twitter.com/" TargetMode="External"/><Relationship Id="rId4628" Type="http://schemas.openxmlformats.org/officeDocument/2006/relationships/hyperlink" Target="https://twitter.com/i/web/status/821312977588469761" TargetMode="External"/><Relationship Id="rId4835" Type="http://schemas.openxmlformats.org/officeDocument/2006/relationships/hyperlink" Target="https://twitter.com/" TargetMode="External"/><Relationship Id="rId2386" Type="http://schemas.openxmlformats.org/officeDocument/2006/relationships/hyperlink" Target="https://twitter.com/" TargetMode="External"/><Relationship Id="rId2593" Type="http://schemas.openxmlformats.org/officeDocument/2006/relationships/hyperlink" Target="https://twitter.com/" TargetMode="External"/><Relationship Id="rId3437" Type="http://schemas.openxmlformats.org/officeDocument/2006/relationships/hyperlink" Target="https://twitter.com/" TargetMode="External"/><Relationship Id="rId3644" Type="http://schemas.openxmlformats.org/officeDocument/2006/relationships/hyperlink" Target="https://twitter.com/" TargetMode="External"/><Relationship Id="rId3851" Type="http://schemas.openxmlformats.org/officeDocument/2006/relationships/hyperlink" Target="https://twitter.com/" TargetMode="External"/><Relationship Id="rId4902" Type="http://schemas.openxmlformats.org/officeDocument/2006/relationships/hyperlink" Target="https://twitter.com/" TargetMode="External"/><Relationship Id="rId358" Type="http://schemas.openxmlformats.org/officeDocument/2006/relationships/hyperlink" Target="https://twitter.com/" TargetMode="External"/><Relationship Id="rId565" Type="http://schemas.openxmlformats.org/officeDocument/2006/relationships/hyperlink" Target="https://twitter.com/" TargetMode="External"/><Relationship Id="rId772" Type="http://schemas.openxmlformats.org/officeDocument/2006/relationships/hyperlink" Target="https://twitter.com/" TargetMode="External"/><Relationship Id="rId1195" Type="http://schemas.openxmlformats.org/officeDocument/2006/relationships/hyperlink" Target="https://twitter.com/" TargetMode="External"/><Relationship Id="rId2039" Type="http://schemas.openxmlformats.org/officeDocument/2006/relationships/hyperlink" Target="https://twitter.com/" TargetMode="External"/><Relationship Id="rId2246" Type="http://schemas.openxmlformats.org/officeDocument/2006/relationships/hyperlink" Target="https://twitter.com/" TargetMode="External"/><Relationship Id="rId2453" Type="http://schemas.openxmlformats.org/officeDocument/2006/relationships/hyperlink" Target="https://twitter.com/" TargetMode="External"/><Relationship Id="rId2660" Type="http://schemas.openxmlformats.org/officeDocument/2006/relationships/hyperlink" Target="https://twitter.com/" TargetMode="External"/><Relationship Id="rId3504" Type="http://schemas.openxmlformats.org/officeDocument/2006/relationships/hyperlink" Target="https://twitter.com/" TargetMode="External"/><Relationship Id="rId3711" Type="http://schemas.openxmlformats.org/officeDocument/2006/relationships/hyperlink" Target="https://twitter.com/" TargetMode="External"/><Relationship Id="rId218" Type="http://schemas.openxmlformats.org/officeDocument/2006/relationships/hyperlink" Target="https://twitter.com/" TargetMode="External"/><Relationship Id="rId425" Type="http://schemas.openxmlformats.org/officeDocument/2006/relationships/hyperlink" Target="https://twitter.com/" TargetMode="External"/><Relationship Id="rId632" Type="http://schemas.openxmlformats.org/officeDocument/2006/relationships/hyperlink" Target="https://twitter.com/" TargetMode="External"/><Relationship Id="rId1055" Type="http://schemas.openxmlformats.org/officeDocument/2006/relationships/hyperlink" Target="https://twitter.com/" TargetMode="External"/><Relationship Id="rId1262" Type="http://schemas.openxmlformats.org/officeDocument/2006/relationships/hyperlink" Target="https://twitter.com/" TargetMode="External"/><Relationship Id="rId2106" Type="http://schemas.openxmlformats.org/officeDocument/2006/relationships/hyperlink" Target="https://twitter.com/" TargetMode="External"/><Relationship Id="rId2313" Type="http://schemas.openxmlformats.org/officeDocument/2006/relationships/hyperlink" Target="https://twitter.com/" TargetMode="External"/><Relationship Id="rId2520" Type="http://schemas.openxmlformats.org/officeDocument/2006/relationships/hyperlink" Target="https://twitter.com/" TargetMode="External"/><Relationship Id="rId1122" Type="http://schemas.openxmlformats.org/officeDocument/2006/relationships/hyperlink" Target="https://twitter.com/" TargetMode="External"/><Relationship Id="rId4278" Type="http://schemas.openxmlformats.org/officeDocument/2006/relationships/hyperlink" Target="https://twitter.com/" TargetMode="External"/><Relationship Id="rId4485" Type="http://schemas.openxmlformats.org/officeDocument/2006/relationships/hyperlink" Target="https://goo.gl/C6hChY?utm_content=bufferc0188&amp;utm_medium=social&amp;utm_source=twitter.com&amp;utm_campaign=buffer" TargetMode="External"/><Relationship Id="rId3087" Type="http://schemas.openxmlformats.org/officeDocument/2006/relationships/hyperlink" Target="https://twitter.com/" TargetMode="External"/><Relationship Id="rId3294" Type="http://schemas.openxmlformats.org/officeDocument/2006/relationships/hyperlink" Target="https://twitter.com/" TargetMode="External"/><Relationship Id="rId4138" Type="http://schemas.openxmlformats.org/officeDocument/2006/relationships/hyperlink" Target="https://twitter.com/" TargetMode="External"/><Relationship Id="rId4345" Type="http://schemas.openxmlformats.org/officeDocument/2006/relationships/hyperlink" Target="https://twitter.com/" TargetMode="External"/><Relationship Id="rId4692" Type="http://schemas.openxmlformats.org/officeDocument/2006/relationships/hyperlink" Target="https://twitter.com/PrReleaseWatch/status/822363997731069952" TargetMode="External"/><Relationship Id="rId1939" Type="http://schemas.openxmlformats.org/officeDocument/2006/relationships/hyperlink" Target="https://twitter.com/" TargetMode="External"/><Relationship Id="rId4552" Type="http://schemas.openxmlformats.org/officeDocument/2006/relationships/hyperlink" Target="https://twitter.com/" TargetMode="External"/><Relationship Id="rId3154" Type="http://schemas.openxmlformats.org/officeDocument/2006/relationships/hyperlink" Target="https://twitter.com/" TargetMode="External"/><Relationship Id="rId3361" Type="http://schemas.openxmlformats.org/officeDocument/2006/relationships/hyperlink" Target="https://twitter.com/" TargetMode="External"/><Relationship Id="rId4205" Type="http://schemas.openxmlformats.org/officeDocument/2006/relationships/hyperlink" Target="https://twitter.com/" TargetMode="External"/><Relationship Id="rId4412" Type="http://schemas.openxmlformats.org/officeDocument/2006/relationships/hyperlink" Target="https://twitter.com/" TargetMode="External"/><Relationship Id="rId282" Type="http://schemas.openxmlformats.org/officeDocument/2006/relationships/hyperlink" Target="https://twitter.com/" TargetMode="External"/><Relationship Id="rId2170" Type="http://schemas.openxmlformats.org/officeDocument/2006/relationships/hyperlink" Target="https://twitter.com/" TargetMode="External"/><Relationship Id="rId3014" Type="http://schemas.openxmlformats.org/officeDocument/2006/relationships/hyperlink" Target="https://twitter.com/" TargetMode="External"/><Relationship Id="rId3221" Type="http://schemas.openxmlformats.org/officeDocument/2006/relationships/hyperlink" Target="https://twitter.com/" TargetMode="External"/><Relationship Id="rId8" Type="http://schemas.openxmlformats.org/officeDocument/2006/relationships/hyperlink" Target="https://twitter.com/thexoxoday/status/824216655802880000" TargetMode="External"/><Relationship Id="rId142" Type="http://schemas.openxmlformats.org/officeDocument/2006/relationships/hyperlink" Target="https://twitter.com/i/web/status/824333241515511808" TargetMode="External"/><Relationship Id="rId2030" Type="http://schemas.openxmlformats.org/officeDocument/2006/relationships/hyperlink" Target="https://twitter.com/" TargetMode="External"/><Relationship Id="rId2987" Type="http://schemas.openxmlformats.org/officeDocument/2006/relationships/hyperlink" Target="https://twitter.com/" TargetMode="External"/><Relationship Id="rId959" Type="http://schemas.openxmlformats.org/officeDocument/2006/relationships/hyperlink" Target="https://twitter.com/" TargetMode="External"/><Relationship Id="rId1589" Type="http://schemas.openxmlformats.org/officeDocument/2006/relationships/hyperlink" Target="https://twitter.com/" TargetMode="External"/><Relationship Id="rId1449" Type="http://schemas.openxmlformats.org/officeDocument/2006/relationships/hyperlink" Target="https://twitter.com/" TargetMode="External"/><Relationship Id="rId1796" Type="http://schemas.openxmlformats.org/officeDocument/2006/relationships/hyperlink" Target="https://twitter.com/" TargetMode="External"/><Relationship Id="rId2847" Type="http://schemas.openxmlformats.org/officeDocument/2006/relationships/hyperlink" Target="https://twitter.com/" TargetMode="External"/><Relationship Id="rId4062" Type="http://schemas.openxmlformats.org/officeDocument/2006/relationships/hyperlink" Target="https://twitter.com/" TargetMode="External"/><Relationship Id="rId88" Type="http://schemas.openxmlformats.org/officeDocument/2006/relationships/hyperlink" Target="https://twitter.com/i/web/status/824543241034993664" TargetMode="External"/><Relationship Id="rId819" Type="http://schemas.openxmlformats.org/officeDocument/2006/relationships/hyperlink" Target="https://twitter.com/" TargetMode="External"/><Relationship Id="rId1656" Type="http://schemas.openxmlformats.org/officeDocument/2006/relationships/hyperlink" Target="https://twitter.com/" TargetMode="External"/><Relationship Id="rId1863" Type="http://schemas.openxmlformats.org/officeDocument/2006/relationships/hyperlink" Target="https://twitter.com/" TargetMode="External"/><Relationship Id="rId2707" Type="http://schemas.openxmlformats.org/officeDocument/2006/relationships/hyperlink" Target="https://twitter.com/" TargetMode="External"/><Relationship Id="rId2914" Type="http://schemas.openxmlformats.org/officeDocument/2006/relationships/hyperlink" Target="https://twitter.com/" TargetMode="External"/><Relationship Id="rId1309" Type="http://schemas.openxmlformats.org/officeDocument/2006/relationships/hyperlink" Target="https://twitter.com/" TargetMode="External"/><Relationship Id="rId1516" Type="http://schemas.openxmlformats.org/officeDocument/2006/relationships/hyperlink" Target="https://twitter.com/" TargetMode="External"/><Relationship Id="rId1723" Type="http://schemas.openxmlformats.org/officeDocument/2006/relationships/hyperlink" Target="https://twitter.com/" TargetMode="External"/><Relationship Id="rId1930" Type="http://schemas.openxmlformats.org/officeDocument/2006/relationships/hyperlink" Target="https://twitter.com/" TargetMode="External"/><Relationship Id="rId4879" Type="http://schemas.openxmlformats.org/officeDocument/2006/relationships/hyperlink" Target="https://twitter.com/" TargetMode="External"/><Relationship Id="rId15" Type="http://schemas.openxmlformats.org/officeDocument/2006/relationships/hyperlink" Target="https://twitter.com/thexoxoday/status/824255784708165632" TargetMode="External"/><Relationship Id="rId3688" Type="http://schemas.openxmlformats.org/officeDocument/2006/relationships/hyperlink" Target="https://twitter.com/" TargetMode="External"/><Relationship Id="rId3895" Type="http://schemas.openxmlformats.org/officeDocument/2006/relationships/hyperlink" Target="https://twitter.com/" TargetMode="External"/><Relationship Id="rId4739" Type="http://schemas.openxmlformats.org/officeDocument/2006/relationships/hyperlink" Target="https://twitter.com/" TargetMode="External"/><Relationship Id="rId4946" Type="http://schemas.openxmlformats.org/officeDocument/2006/relationships/hyperlink" Target="https://twitter.com/" TargetMode="External"/><Relationship Id="rId2497" Type="http://schemas.openxmlformats.org/officeDocument/2006/relationships/hyperlink" Target="https://twitter.com/" TargetMode="External"/><Relationship Id="rId3548" Type="http://schemas.openxmlformats.org/officeDocument/2006/relationships/hyperlink" Target="https://twitter.com/" TargetMode="External"/><Relationship Id="rId3755" Type="http://schemas.openxmlformats.org/officeDocument/2006/relationships/hyperlink" Target="https://twitter.com/" TargetMode="External"/><Relationship Id="rId4806" Type="http://schemas.openxmlformats.org/officeDocument/2006/relationships/hyperlink" Target="https://twitter.com/" TargetMode="External"/><Relationship Id="rId469" Type="http://schemas.openxmlformats.org/officeDocument/2006/relationships/hyperlink" Target="https://twitter.com/" TargetMode="External"/><Relationship Id="rId676" Type="http://schemas.openxmlformats.org/officeDocument/2006/relationships/hyperlink" Target="https://twitter.com/" TargetMode="External"/><Relationship Id="rId883" Type="http://schemas.openxmlformats.org/officeDocument/2006/relationships/hyperlink" Target="https://twitter.com/" TargetMode="External"/><Relationship Id="rId1099" Type="http://schemas.openxmlformats.org/officeDocument/2006/relationships/hyperlink" Target="https://twitter.com/" TargetMode="External"/><Relationship Id="rId2357" Type="http://schemas.openxmlformats.org/officeDocument/2006/relationships/hyperlink" Target="https://twitter.com/" TargetMode="External"/><Relationship Id="rId2564" Type="http://schemas.openxmlformats.org/officeDocument/2006/relationships/hyperlink" Target="https://twitter.com/" TargetMode="External"/><Relationship Id="rId3408" Type="http://schemas.openxmlformats.org/officeDocument/2006/relationships/hyperlink" Target="https://twitter.com/" TargetMode="External"/><Relationship Id="rId3615" Type="http://schemas.openxmlformats.org/officeDocument/2006/relationships/hyperlink" Target="https://twitter.com/" TargetMode="External"/><Relationship Id="rId3962" Type="http://schemas.openxmlformats.org/officeDocument/2006/relationships/hyperlink" Target="https://twitter.com/" TargetMode="External"/><Relationship Id="rId329" Type="http://schemas.openxmlformats.org/officeDocument/2006/relationships/hyperlink" Target="https://twitter.com/" TargetMode="External"/><Relationship Id="rId536" Type="http://schemas.openxmlformats.org/officeDocument/2006/relationships/hyperlink" Target="https://twitter.com/" TargetMode="External"/><Relationship Id="rId1166" Type="http://schemas.openxmlformats.org/officeDocument/2006/relationships/hyperlink" Target="https://twitter.com/" TargetMode="External"/><Relationship Id="rId1373" Type="http://schemas.openxmlformats.org/officeDocument/2006/relationships/hyperlink" Target="https://twitter.com/" TargetMode="External"/><Relationship Id="rId2217" Type="http://schemas.openxmlformats.org/officeDocument/2006/relationships/hyperlink" Target="https://twitter.com/" TargetMode="External"/><Relationship Id="rId2771" Type="http://schemas.openxmlformats.org/officeDocument/2006/relationships/hyperlink" Target="https://twitter.com/" TargetMode="External"/><Relationship Id="rId3822" Type="http://schemas.openxmlformats.org/officeDocument/2006/relationships/hyperlink" Target="https://twitter.com/" TargetMode="External"/><Relationship Id="rId743" Type="http://schemas.openxmlformats.org/officeDocument/2006/relationships/hyperlink" Target="https://twitter.com/" TargetMode="External"/><Relationship Id="rId950" Type="http://schemas.openxmlformats.org/officeDocument/2006/relationships/hyperlink" Target="https://twitter.com/" TargetMode="External"/><Relationship Id="rId1026" Type="http://schemas.openxmlformats.org/officeDocument/2006/relationships/hyperlink" Target="https://twitter.com/" TargetMode="External"/><Relationship Id="rId1580" Type="http://schemas.openxmlformats.org/officeDocument/2006/relationships/hyperlink" Target="https://twitter.com/" TargetMode="External"/><Relationship Id="rId2424" Type="http://schemas.openxmlformats.org/officeDocument/2006/relationships/hyperlink" Target="https://twitter.com/" TargetMode="External"/><Relationship Id="rId2631" Type="http://schemas.openxmlformats.org/officeDocument/2006/relationships/hyperlink" Target="https://twitter.com/" TargetMode="External"/><Relationship Id="rId4389" Type="http://schemas.openxmlformats.org/officeDocument/2006/relationships/hyperlink" Target="https://twitter.com/thexoxoday/status/824198983845351424" TargetMode="External"/><Relationship Id="rId603" Type="http://schemas.openxmlformats.org/officeDocument/2006/relationships/hyperlink" Target="https://twitter.com/" TargetMode="External"/><Relationship Id="rId810" Type="http://schemas.openxmlformats.org/officeDocument/2006/relationships/hyperlink" Target="https://twitter.com/" TargetMode="External"/><Relationship Id="rId1233" Type="http://schemas.openxmlformats.org/officeDocument/2006/relationships/hyperlink" Target="https://twitter.com/" TargetMode="External"/><Relationship Id="rId1440" Type="http://schemas.openxmlformats.org/officeDocument/2006/relationships/hyperlink" Target="https://twitter.com/" TargetMode="External"/><Relationship Id="rId4596" Type="http://schemas.openxmlformats.org/officeDocument/2006/relationships/hyperlink" Target="https://twitter.com/i/web/status/821321396160630785" TargetMode="External"/><Relationship Id="rId1300" Type="http://schemas.openxmlformats.org/officeDocument/2006/relationships/hyperlink" Target="https://twitter.com/" TargetMode="External"/><Relationship Id="rId3198" Type="http://schemas.openxmlformats.org/officeDocument/2006/relationships/hyperlink" Target="https://twitter.com/" TargetMode="External"/><Relationship Id="rId4249" Type="http://schemas.openxmlformats.org/officeDocument/2006/relationships/hyperlink" Target="https://twitter.com/" TargetMode="External"/><Relationship Id="rId4456" Type="http://schemas.openxmlformats.org/officeDocument/2006/relationships/hyperlink" Target="https://twitter.com/i/web/status/823462900539019269" TargetMode="External"/><Relationship Id="rId4663" Type="http://schemas.openxmlformats.org/officeDocument/2006/relationships/hyperlink" Target="https://twitter.com/i/web/status/821319720531947520" TargetMode="External"/><Relationship Id="rId4870" Type="http://schemas.openxmlformats.org/officeDocument/2006/relationships/hyperlink" Target="https://twitter.com/" TargetMode="External"/><Relationship Id="rId3058" Type="http://schemas.openxmlformats.org/officeDocument/2006/relationships/hyperlink" Target="https://twitter.com/" TargetMode="External"/><Relationship Id="rId3265" Type="http://schemas.openxmlformats.org/officeDocument/2006/relationships/hyperlink" Target="https://twitter.com/" TargetMode="External"/><Relationship Id="rId3472" Type="http://schemas.openxmlformats.org/officeDocument/2006/relationships/hyperlink" Target="https://twitter.com/" TargetMode="External"/><Relationship Id="rId4109" Type="http://schemas.openxmlformats.org/officeDocument/2006/relationships/hyperlink" Target="https://twitter.com/" TargetMode="External"/><Relationship Id="rId4316" Type="http://schemas.openxmlformats.org/officeDocument/2006/relationships/hyperlink" Target="https://twitter.com/" TargetMode="External"/><Relationship Id="rId4523" Type="http://schemas.openxmlformats.org/officeDocument/2006/relationships/hyperlink" Target="https://twitter.com/" TargetMode="External"/><Relationship Id="rId4730" Type="http://schemas.openxmlformats.org/officeDocument/2006/relationships/hyperlink" Target="https://twitter.com/" TargetMode="External"/><Relationship Id="rId186" Type="http://schemas.openxmlformats.org/officeDocument/2006/relationships/hyperlink" Target="https://twitter.com/" TargetMode="External"/><Relationship Id="rId393" Type="http://schemas.openxmlformats.org/officeDocument/2006/relationships/hyperlink" Target="https://twitter.com/" TargetMode="External"/><Relationship Id="rId2074" Type="http://schemas.openxmlformats.org/officeDocument/2006/relationships/hyperlink" Target="https://twitter.com/" TargetMode="External"/><Relationship Id="rId2281" Type="http://schemas.openxmlformats.org/officeDocument/2006/relationships/hyperlink" Target="https://twitter.com/" TargetMode="External"/><Relationship Id="rId3125" Type="http://schemas.openxmlformats.org/officeDocument/2006/relationships/hyperlink" Target="https://twitter.com/" TargetMode="External"/><Relationship Id="rId3332" Type="http://schemas.openxmlformats.org/officeDocument/2006/relationships/hyperlink" Target="https://twitter.com/" TargetMode="External"/><Relationship Id="rId253" Type="http://schemas.openxmlformats.org/officeDocument/2006/relationships/hyperlink" Target="https://twitter.com/" TargetMode="External"/><Relationship Id="rId460" Type="http://schemas.openxmlformats.org/officeDocument/2006/relationships/hyperlink" Target="https://twitter.com/" TargetMode="External"/><Relationship Id="rId1090" Type="http://schemas.openxmlformats.org/officeDocument/2006/relationships/hyperlink" Target="https://twitter.com/" TargetMode="External"/><Relationship Id="rId2141" Type="http://schemas.openxmlformats.org/officeDocument/2006/relationships/hyperlink" Target="https://twitter.com/" TargetMode="External"/><Relationship Id="rId113" Type="http://schemas.openxmlformats.org/officeDocument/2006/relationships/hyperlink" Target="https://twitter.com/i/web/status/824924168588259328" TargetMode="External"/><Relationship Id="rId320" Type="http://schemas.openxmlformats.org/officeDocument/2006/relationships/hyperlink" Target="https://twitter.com/" TargetMode="External"/><Relationship Id="rId2001" Type="http://schemas.openxmlformats.org/officeDocument/2006/relationships/hyperlink" Target="https://twitter.com/" TargetMode="External"/><Relationship Id="rId2958" Type="http://schemas.openxmlformats.org/officeDocument/2006/relationships/hyperlink" Target="https://twitter.com/" TargetMode="External"/><Relationship Id="rId1767" Type="http://schemas.openxmlformats.org/officeDocument/2006/relationships/hyperlink" Target="https://twitter.com/" TargetMode="External"/><Relationship Id="rId1974" Type="http://schemas.openxmlformats.org/officeDocument/2006/relationships/hyperlink" Target="https://twitter.com/" TargetMode="External"/><Relationship Id="rId2818" Type="http://schemas.openxmlformats.org/officeDocument/2006/relationships/hyperlink" Target="https://twitter.com/" TargetMode="External"/><Relationship Id="rId4173" Type="http://schemas.openxmlformats.org/officeDocument/2006/relationships/hyperlink" Target="https://twitter.com/" TargetMode="External"/><Relationship Id="rId4380" Type="http://schemas.openxmlformats.org/officeDocument/2006/relationships/hyperlink" Target="https://twitter.com/" TargetMode="External"/><Relationship Id="rId59" Type="http://schemas.openxmlformats.org/officeDocument/2006/relationships/hyperlink" Target="https://twitter.com/i/web/status/824934390908137473" TargetMode="External"/><Relationship Id="rId1627" Type="http://schemas.openxmlformats.org/officeDocument/2006/relationships/hyperlink" Target="https://twitter.com/" TargetMode="External"/><Relationship Id="rId1834" Type="http://schemas.openxmlformats.org/officeDocument/2006/relationships/hyperlink" Target="https://twitter.com/" TargetMode="External"/><Relationship Id="rId4033" Type="http://schemas.openxmlformats.org/officeDocument/2006/relationships/hyperlink" Target="https://twitter.com/" TargetMode="External"/><Relationship Id="rId4240" Type="http://schemas.openxmlformats.org/officeDocument/2006/relationships/hyperlink" Target="https://twitter.com/" TargetMode="External"/><Relationship Id="rId3799" Type="http://schemas.openxmlformats.org/officeDocument/2006/relationships/hyperlink" Target="https://twitter.com/" TargetMode="External"/><Relationship Id="rId4100" Type="http://schemas.openxmlformats.org/officeDocument/2006/relationships/hyperlink" Target="https://twitter.com/" TargetMode="External"/><Relationship Id="rId1901" Type="http://schemas.openxmlformats.org/officeDocument/2006/relationships/hyperlink" Target="https://twitter.com/" TargetMode="External"/><Relationship Id="rId3659" Type="http://schemas.openxmlformats.org/officeDocument/2006/relationships/hyperlink" Target="https://twitter.com/" TargetMode="External"/><Relationship Id="rId3866" Type="http://schemas.openxmlformats.org/officeDocument/2006/relationships/hyperlink" Target="https://twitter.com/" TargetMode="External"/><Relationship Id="rId4917" Type="http://schemas.openxmlformats.org/officeDocument/2006/relationships/hyperlink" Target="https://twitter.com/" TargetMode="External"/><Relationship Id="rId787" Type="http://schemas.openxmlformats.org/officeDocument/2006/relationships/hyperlink" Target="https://twitter.com/" TargetMode="External"/><Relationship Id="rId994" Type="http://schemas.openxmlformats.org/officeDocument/2006/relationships/hyperlink" Target="https://twitter.com/" TargetMode="External"/><Relationship Id="rId2468" Type="http://schemas.openxmlformats.org/officeDocument/2006/relationships/hyperlink" Target="https://twitter.com/" TargetMode="External"/><Relationship Id="rId2675" Type="http://schemas.openxmlformats.org/officeDocument/2006/relationships/hyperlink" Target="https://twitter.com/" TargetMode="External"/><Relationship Id="rId2882" Type="http://schemas.openxmlformats.org/officeDocument/2006/relationships/hyperlink" Target="https://twitter.com/" TargetMode="External"/><Relationship Id="rId3519" Type="http://schemas.openxmlformats.org/officeDocument/2006/relationships/hyperlink" Target="https://twitter.com/" TargetMode="External"/><Relationship Id="rId3726" Type="http://schemas.openxmlformats.org/officeDocument/2006/relationships/hyperlink" Target="https://twitter.com/" TargetMode="External"/><Relationship Id="rId3933" Type="http://schemas.openxmlformats.org/officeDocument/2006/relationships/hyperlink" Target="https://twitter.com/" TargetMode="External"/><Relationship Id="rId647" Type="http://schemas.openxmlformats.org/officeDocument/2006/relationships/hyperlink" Target="https://twitter.com/" TargetMode="External"/><Relationship Id="rId854" Type="http://schemas.openxmlformats.org/officeDocument/2006/relationships/hyperlink" Target="https://twitter.com/" TargetMode="External"/><Relationship Id="rId1277" Type="http://schemas.openxmlformats.org/officeDocument/2006/relationships/hyperlink" Target="https://twitter.com/" TargetMode="External"/><Relationship Id="rId1484" Type="http://schemas.openxmlformats.org/officeDocument/2006/relationships/hyperlink" Target="https://twitter.com/" TargetMode="External"/><Relationship Id="rId1691" Type="http://schemas.openxmlformats.org/officeDocument/2006/relationships/hyperlink" Target="https://twitter.com/" TargetMode="External"/><Relationship Id="rId2328" Type="http://schemas.openxmlformats.org/officeDocument/2006/relationships/hyperlink" Target="https://twitter.com/" TargetMode="External"/><Relationship Id="rId2535" Type="http://schemas.openxmlformats.org/officeDocument/2006/relationships/hyperlink" Target="https://twitter.com/" TargetMode="External"/><Relationship Id="rId2742" Type="http://schemas.openxmlformats.org/officeDocument/2006/relationships/hyperlink" Target="https://twitter.com/" TargetMode="External"/><Relationship Id="rId507" Type="http://schemas.openxmlformats.org/officeDocument/2006/relationships/hyperlink" Target="https://twitter.com/" TargetMode="External"/><Relationship Id="rId714" Type="http://schemas.openxmlformats.org/officeDocument/2006/relationships/hyperlink" Target="https://twitter.com/" TargetMode="External"/><Relationship Id="rId921" Type="http://schemas.openxmlformats.org/officeDocument/2006/relationships/hyperlink" Target="https://twitter.com/" TargetMode="External"/><Relationship Id="rId1137" Type="http://schemas.openxmlformats.org/officeDocument/2006/relationships/hyperlink" Target="https://twitter.com/" TargetMode="External"/><Relationship Id="rId1344" Type="http://schemas.openxmlformats.org/officeDocument/2006/relationships/hyperlink" Target="https://twitter.com/" TargetMode="External"/><Relationship Id="rId1551" Type="http://schemas.openxmlformats.org/officeDocument/2006/relationships/hyperlink" Target="https://twitter.com/" TargetMode="External"/><Relationship Id="rId2602" Type="http://schemas.openxmlformats.org/officeDocument/2006/relationships/hyperlink" Target="https://twitter.com/" TargetMode="External"/><Relationship Id="rId50" Type="http://schemas.openxmlformats.org/officeDocument/2006/relationships/hyperlink" Target="https://twitter.com/i/web/status/824935130410070016" TargetMode="External"/><Relationship Id="rId1204" Type="http://schemas.openxmlformats.org/officeDocument/2006/relationships/hyperlink" Target="https://twitter.com/" TargetMode="External"/><Relationship Id="rId1411" Type="http://schemas.openxmlformats.org/officeDocument/2006/relationships/hyperlink" Target="https://twitter.com/" TargetMode="External"/><Relationship Id="rId4567" Type="http://schemas.openxmlformats.org/officeDocument/2006/relationships/hyperlink" Target="https://twitter.com/i/web/status/821309854967070721" TargetMode="External"/><Relationship Id="rId4774" Type="http://schemas.openxmlformats.org/officeDocument/2006/relationships/hyperlink" Target="https://twitter.com/" TargetMode="External"/><Relationship Id="rId3169" Type="http://schemas.openxmlformats.org/officeDocument/2006/relationships/hyperlink" Target="https://twitter.com/" TargetMode="External"/><Relationship Id="rId3376" Type="http://schemas.openxmlformats.org/officeDocument/2006/relationships/hyperlink" Target="https://twitter.com/" TargetMode="External"/><Relationship Id="rId3583" Type="http://schemas.openxmlformats.org/officeDocument/2006/relationships/hyperlink" Target="https://twitter.com/" TargetMode="External"/><Relationship Id="rId4427" Type="http://schemas.openxmlformats.org/officeDocument/2006/relationships/hyperlink" Target="https://twitter.com/" TargetMode="External"/><Relationship Id="rId297" Type="http://schemas.openxmlformats.org/officeDocument/2006/relationships/hyperlink" Target="https://twitter.com/" TargetMode="External"/><Relationship Id="rId2185" Type="http://schemas.openxmlformats.org/officeDocument/2006/relationships/hyperlink" Target="https://twitter.com/" TargetMode="External"/><Relationship Id="rId2392" Type="http://schemas.openxmlformats.org/officeDocument/2006/relationships/hyperlink" Target="https://twitter.com/" TargetMode="External"/><Relationship Id="rId3029" Type="http://schemas.openxmlformats.org/officeDocument/2006/relationships/hyperlink" Target="https://twitter.com/" TargetMode="External"/><Relationship Id="rId3236" Type="http://schemas.openxmlformats.org/officeDocument/2006/relationships/hyperlink" Target="https://twitter.com/" TargetMode="External"/><Relationship Id="rId3790" Type="http://schemas.openxmlformats.org/officeDocument/2006/relationships/hyperlink" Target="https://twitter.com/" TargetMode="External"/><Relationship Id="rId4634" Type="http://schemas.openxmlformats.org/officeDocument/2006/relationships/hyperlink" Target="https://twitter.com/i/web/status/821314275356483585" TargetMode="External"/><Relationship Id="rId4841" Type="http://schemas.openxmlformats.org/officeDocument/2006/relationships/hyperlink" Target="https://twitter.com/" TargetMode="External"/><Relationship Id="rId157" Type="http://schemas.openxmlformats.org/officeDocument/2006/relationships/hyperlink" Target="https://twitter.com/i/web/status/824919050014879744" TargetMode="External"/><Relationship Id="rId364" Type="http://schemas.openxmlformats.org/officeDocument/2006/relationships/hyperlink" Target="https://twitter.com/" TargetMode="External"/><Relationship Id="rId2045" Type="http://schemas.openxmlformats.org/officeDocument/2006/relationships/hyperlink" Target="https://twitter.com/" TargetMode="External"/><Relationship Id="rId3443" Type="http://schemas.openxmlformats.org/officeDocument/2006/relationships/hyperlink" Target="https://twitter.com/" TargetMode="External"/><Relationship Id="rId3650" Type="http://schemas.openxmlformats.org/officeDocument/2006/relationships/hyperlink" Target="https://twitter.com/" TargetMode="External"/><Relationship Id="rId4701" Type="http://schemas.openxmlformats.org/officeDocument/2006/relationships/hyperlink" Target="https://www.reddit.com/r/business/comments/5ohod7/frogo_is_now_xoxoday_yes_weve_rebranded/?ref=share&amp;ref_source=twitter" TargetMode="External"/><Relationship Id="rId571" Type="http://schemas.openxmlformats.org/officeDocument/2006/relationships/hyperlink" Target="https://twitter.com/" TargetMode="External"/><Relationship Id="rId2252" Type="http://schemas.openxmlformats.org/officeDocument/2006/relationships/hyperlink" Target="https://twitter.com/" TargetMode="External"/><Relationship Id="rId3303" Type="http://schemas.openxmlformats.org/officeDocument/2006/relationships/hyperlink" Target="https://twitter.com/" TargetMode="External"/><Relationship Id="rId3510" Type="http://schemas.openxmlformats.org/officeDocument/2006/relationships/hyperlink" Target="https://twitter.com/" TargetMode="External"/><Relationship Id="rId224" Type="http://schemas.openxmlformats.org/officeDocument/2006/relationships/hyperlink" Target="https://twitter.com/" TargetMode="External"/><Relationship Id="rId431" Type="http://schemas.openxmlformats.org/officeDocument/2006/relationships/hyperlink" Target="https://twitter.com/" TargetMode="External"/><Relationship Id="rId1061" Type="http://schemas.openxmlformats.org/officeDocument/2006/relationships/hyperlink" Target="https://twitter.com/" TargetMode="External"/><Relationship Id="rId2112" Type="http://schemas.openxmlformats.org/officeDocument/2006/relationships/hyperlink" Target="https://twitter.com/" TargetMode="External"/><Relationship Id="rId1878" Type="http://schemas.openxmlformats.org/officeDocument/2006/relationships/hyperlink" Target="https://twitter.com/" TargetMode="External"/><Relationship Id="rId2929" Type="http://schemas.openxmlformats.org/officeDocument/2006/relationships/hyperlink" Target="https://twitter.com/" TargetMode="External"/><Relationship Id="rId4077" Type="http://schemas.openxmlformats.org/officeDocument/2006/relationships/hyperlink" Target="https://twitter.com/" TargetMode="External"/><Relationship Id="rId4284" Type="http://schemas.openxmlformats.org/officeDocument/2006/relationships/hyperlink" Target="https://twitter.com/" TargetMode="External"/><Relationship Id="rId4491" Type="http://schemas.openxmlformats.org/officeDocument/2006/relationships/hyperlink" Target="https://twitter.com/" TargetMode="External"/><Relationship Id="rId1738" Type="http://schemas.openxmlformats.org/officeDocument/2006/relationships/hyperlink" Target="https://twitter.com/" TargetMode="External"/><Relationship Id="rId3093" Type="http://schemas.openxmlformats.org/officeDocument/2006/relationships/hyperlink" Target="https://twitter.com/" TargetMode="External"/><Relationship Id="rId4144" Type="http://schemas.openxmlformats.org/officeDocument/2006/relationships/hyperlink" Target="https://twitter.com/" TargetMode="External"/><Relationship Id="rId4351" Type="http://schemas.openxmlformats.org/officeDocument/2006/relationships/hyperlink" Target="https://twitter.com/" TargetMode="External"/><Relationship Id="rId1945" Type="http://schemas.openxmlformats.org/officeDocument/2006/relationships/hyperlink" Target="https://twitter.com/" TargetMode="External"/><Relationship Id="rId3160" Type="http://schemas.openxmlformats.org/officeDocument/2006/relationships/hyperlink" Target="https://twitter.com/" TargetMode="External"/><Relationship Id="rId4004" Type="http://schemas.openxmlformats.org/officeDocument/2006/relationships/hyperlink" Target="https://twitter.com/" TargetMode="External"/><Relationship Id="rId4211" Type="http://schemas.openxmlformats.org/officeDocument/2006/relationships/hyperlink" Target="https://twitter.com/" TargetMode="External"/><Relationship Id="rId1805" Type="http://schemas.openxmlformats.org/officeDocument/2006/relationships/hyperlink" Target="https://twitter.com/" TargetMode="External"/><Relationship Id="rId3020" Type="http://schemas.openxmlformats.org/officeDocument/2006/relationships/hyperlink" Target="https://twitter.com/" TargetMode="External"/><Relationship Id="rId3977" Type="http://schemas.openxmlformats.org/officeDocument/2006/relationships/hyperlink" Target="https://twitter.com/" TargetMode="External"/><Relationship Id="rId898" Type="http://schemas.openxmlformats.org/officeDocument/2006/relationships/hyperlink" Target="https://twitter.com/" TargetMode="External"/><Relationship Id="rId2579" Type="http://schemas.openxmlformats.org/officeDocument/2006/relationships/hyperlink" Target="https://twitter.com/" TargetMode="External"/><Relationship Id="rId2786" Type="http://schemas.openxmlformats.org/officeDocument/2006/relationships/hyperlink" Target="https://twitter.com/" TargetMode="External"/><Relationship Id="rId2993" Type="http://schemas.openxmlformats.org/officeDocument/2006/relationships/hyperlink" Target="https://twitter.com/" TargetMode="External"/><Relationship Id="rId3837" Type="http://schemas.openxmlformats.org/officeDocument/2006/relationships/hyperlink" Target="https://twitter.com/" TargetMode="External"/><Relationship Id="rId758" Type="http://schemas.openxmlformats.org/officeDocument/2006/relationships/hyperlink" Target="https://twitter.com/" TargetMode="External"/><Relationship Id="rId965" Type="http://schemas.openxmlformats.org/officeDocument/2006/relationships/hyperlink" Target="https://twitter.com/" TargetMode="External"/><Relationship Id="rId1388" Type="http://schemas.openxmlformats.org/officeDocument/2006/relationships/hyperlink" Target="https://twitter.com/" TargetMode="External"/><Relationship Id="rId1595" Type="http://schemas.openxmlformats.org/officeDocument/2006/relationships/hyperlink" Target="https://twitter.com/" TargetMode="External"/><Relationship Id="rId2439" Type="http://schemas.openxmlformats.org/officeDocument/2006/relationships/hyperlink" Target="https://twitter.com/" TargetMode="External"/><Relationship Id="rId2646" Type="http://schemas.openxmlformats.org/officeDocument/2006/relationships/hyperlink" Target="https://twitter.com/" TargetMode="External"/><Relationship Id="rId2853" Type="http://schemas.openxmlformats.org/officeDocument/2006/relationships/hyperlink" Target="https://twitter.com/" TargetMode="External"/><Relationship Id="rId3904" Type="http://schemas.openxmlformats.org/officeDocument/2006/relationships/hyperlink" Target="https://twitter.com/" TargetMode="External"/><Relationship Id="rId94" Type="http://schemas.openxmlformats.org/officeDocument/2006/relationships/hyperlink" Target="https://twitter.com/i/web/status/824543241034993664" TargetMode="External"/><Relationship Id="rId618" Type="http://schemas.openxmlformats.org/officeDocument/2006/relationships/hyperlink" Target="https://twitter.com/" TargetMode="External"/><Relationship Id="rId825" Type="http://schemas.openxmlformats.org/officeDocument/2006/relationships/hyperlink" Target="https://twitter.com/" TargetMode="External"/><Relationship Id="rId1248" Type="http://schemas.openxmlformats.org/officeDocument/2006/relationships/hyperlink" Target="https://twitter.com/" TargetMode="External"/><Relationship Id="rId1455" Type="http://schemas.openxmlformats.org/officeDocument/2006/relationships/hyperlink" Target="https://twitter.com/" TargetMode="External"/><Relationship Id="rId1662" Type="http://schemas.openxmlformats.org/officeDocument/2006/relationships/hyperlink" Target="https://twitter.com/" TargetMode="External"/><Relationship Id="rId2506" Type="http://schemas.openxmlformats.org/officeDocument/2006/relationships/hyperlink" Target="https://twitter.com/" TargetMode="External"/><Relationship Id="rId1108" Type="http://schemas.openxmlformats.org/officeDocument/2006/relationships/hyperlink" Target="https://twitter.com/" TargetMode="External"/><Relationship Id="rId1315" Type="http://schemas.openxmlformats.org/officeDocument/2006/relationships/hyperlink" Target="https://twitter.com/" TargetMode="External"/><Relationship Id="rId2713" Type="http://schemas.openxmlformats.org/officeDocument/2006/relationships/hyperlink" Target="https://twitter.com/" TargetMode="External"/><Relationship Id="rId2920" Type="http://schemas.openxmlformats.org/officeDocument/2006/relationships/hyperlink" Target="https://twitter.com/" TargetMode="External"/><Relationship Id="rId4678" Type="http://schemas.openxmlformats.org/officeDocument/2006/relationships/hyperlink" Target="https://twitter.com/i/web/status/821322804716941314" TargetMode="External"/><Relationship Id="rId1522" Type="http://schemas.openxmlformats.org/officeDocument/2006/relationships/hyperlink" Target="https://twitter.com/" TargetMode="External"/><Relationship Id="rId4885" Type="http://schemas.openxmlformats.org/officeDocument/2006/relationships/hyperlink" Target="https://twitter.com/" TargetMode="External"/><Relationship Id="rId21" Type="http://schemas.openxmlformats.org/officeDocument/2006/relationships/hyperlink" Target="https://twitter.com/thexoxoday/status/824216655802880000" TargetMode="External"/><Relationship Id="rId2089" Type="http://schemas.openxmlformats.org/officeDocument/2006/relationships/hyperlink" Target="https://twitter.com/" TargetMode="External"/><Relationship Id="rId3487" Type="http://schemas.openxmlformats.org/officeDocument/2006/relationships/hyperlink" Target="https://twitter.com/" TargetMode="External"/><Relationship Id="rId3694" Type="http://schemas.openxmlformats.org/officeDocument/2006/relationships/hyperlink" Target="https://twitter.com/" TargetMode="External"/><Relationship Id="rId4538" Type="http://schemas.openxmlformats.org/officeDocument/2006/relationships/hyperlink" Target="https://twitter.com/" TargetMode="External"/><Relationship Id="rId4745" Type="http://schemas.openxmlformats.org/officeDocument/2006/relationships/hyperlink" Target="https://twitter.com/" TargetMode="External"/><Relationship Id="rId4952" Type="http://schemas.openxmlformats.org/officeDocument/2006/relationships/hyperlink" Target="https://twitter.com/" TargetMode="External"/><Relationship Id="rId2296" Type="http://schemas.openxmlformats.org/officeDocument/2006/relationships/hyperlink" Target="https://twitter.com/" TargetMode="External"/><Relationship Id="rId3347" Type="http://schemas.openxmlformats.org/officeDocument/2006/relationships/hyperlink" Target="https://twitter.com/" TargetMode="External"/><Relationship Id="rId3554" Type="http://schemas.openxmlformats.org/officeDocument/2006/relationships/hyperlink" Target="https://twitter.com/" TargetMode="External"/><Relationship Id="rId3761" Type="http://schemas.openxmlformats.org/officeDocument/2006/relationships/hyperlink" Target="https://twitter.com/" TargetMode="External"/><Relationship Id="rId4605" Type="http://schemas.openxmlformats.org/officeDocument/2006/relationships/hyperlink" Target="https://twitter.com/i/web/status/821307992314245122" TargetMode="External"/><Relationship Id="rId4812" Type="http://schemas.openxmlformats.org/officeDocument/2006/relationships/hyperlink" Target="https://twitter.com/" TargetMode="External"/><Relationship Id="rId268" Type="http://schemas.openxmlformats.org/officeDocument/2006/relationships/hyperlink" Target="https://twitter.com/" TargetMode="External"/><Relationship Id="rId475" Type="http://schemas.openxmlformats.org/officeDocument/2006/relationships/hyperlink" Target="https://twitter.com/" TargetMode="External"/><Relationship Id="rId682" Type="http://schemas.openxmlformats.org/officeDocument/2006/relationships/hyperlink" Target="https://twitter.com/" TargetMode="External"/><Relationship Id="rId2156" Type="http://schemas.openxmlformats.org/officeDocument/2006/relationships/hyperlink" Target="https://twitter.com/" TargetMode="External"/><Relationship Id="rId2363" Type="http://schemas.openxmlformats.org/officeDocument/2006/relationships/hyperlink" Target="https://twitter.com/" TargetMode="External"/><Relationship Id="rId2570" Type="http://schemas.openxmlformats.org/officeDocument/2006/relationships/hyperlink" Target="https://twitter.com/" TargetMode="External"/><Relationship Id="rId3207" Type="http://schemas.openxmlformats.org/officeDocument/2006/relationships/hyperlink" Target="https://twitter.com/" TargetMode="External"/><Relationship Id="rId3414" Type="http://schemas.openxmlformats.org/officeDocument/2006/relationships/hyperlink" Target="https://twitter.com/" TargetMode="External"/><Relationship Id="rId3621" Type="http://schemas.openxmlformats.org/officeDocument/2006/relationships/hyperlink" Target="https://twitter.com/" TargetMode="External"/><Relationship Id="rId128" Type="http://schemas.openxmlformats.org/officeDocument/2006/relationships/hyperlink" Target="https://twitter.com/i/web/status/824543241034993664" TargetMode="External"/><Relationship Id="rId335" Type="http://schemas.openxmlformats.org/officeDocument/2006/relationships/hyperlink" Target="https://twitter.com/" TargetMode="External"/><Relationship Id="rId542" Type="http://schemas.openxmlformats.org/officeDocument/2006/relationships/hyperlink" Target="https://twitter.com/" TargetMode="External"/><Relationship Id="rId1172" Type="http://schemas.openxmlformats.org/officeDocument/2006/relationships/hyperlink" Target="https://twitter.com/" TargetMode="External"/><Relationship Id="rId2016" Type="http://schemas.openxmlformats.org/officeDocument/2006/relationships/hyperlink" Target="https://twitter.com/" TargetMode="External"/><Relationship Id="rId2223" Type="http://schemas.openxmlformats.org/officeDocument/2006/relationships/hyperlink" Target="https://twitter.com/" TargetMode="External"/><Relationship Id="rId2430" Type="http://schemas.openxmlformats.org/officeDocument/2006/relationships/hyperlink" Target="https://twitter.com/" TargetMode="External"/><Relationship Id="rId402" Type="http://schemas.openxmlformats.org/officeDocument/2006/relationships/hyperlink" Target="https://twitter.com/" TargetMode="External"/><Relationship Id="rId1032" Type="http://schemas.openxmlformats.org/officeDocument/2006/relationships/hyperlink" Target="https://twitter.com/" TargetMode="External"/><Relationship Id="rId4188" Type="http://schemas.openxmlformats.org/officeDocument/2006/relationships/hyperlink" Target="https://twitter.com/" TargetMode="External"/><Relationship Id="rId4395" Type="http://schemas.openxmlformats.org/officeDocument/2006/relationships/hyperlink" Target="https://twitter.com/" TargetMode="External"/><Relationship Id="rId1989" Type="http://schemas.openxmlformats.org/officeDocument/2006/relationships/hyperlink" Target="https://twitter.com/" TargetMode="External"/><Relationship Id="rId4048" Type="http://schemas.openxmlformats.org/officeDocument/2006/relationships/hyperlink" Target="https://twitter.com/" TargetMode="External"/><Relationship Id="rId4255" Type="http://schemas.openxmlformats.org/officeDocument/2006/relationships/hyperlink" Target="https://twitter.com/" TargetMode="External"/><Relationship Id="rId1849" Type="http://schemas.openxmlformats.org/officeDocument/2006/relationships/hyperlink" Target="https://twitter.com/" TargetMode="External"/><Relationship Id="rId3064" Type="http://schemas.openxmlformats.org/officeDocument/2006/relationships/hyperlink" Target="https://twitter.com/" TargetMode="External"/><Relationship Id="rId4462" Type="http://schemas.openxmlformats.org/officeDocument/2006/relationships/hyperlink" Target="https://twitter.com/i/web/status/823768579803844608" TargetMode="External"/><Relationship Id="rId192" Type="http://schemas.openxmlformats.org/officeDocument/2006/relationships/hyperlink" Target="https://twitter.com/" TargetMode="External"/><Relationship Id="rId1709" Type="http://schemas.openxmlformats.org/officeDocument/2006/relationships/hyperlink" Target="https://twitter.com/" TargetMode="External"/><Relationship Id="rId1916" Type="http://schemas.openxmlformats.org/officeDocument/2006/relationships/hyperlink" Target="https://twitter.com/" TargetMode="External"/><Relationship Id="rId3271" Type="http://schemas.openxmlformats.org/officeDocument/2006/relationships/hyperlink" Target="https://twitter.com/" TargetMode="External"/><Relationship Id="rId4115" Type="http://schemas.openxmlformats.org/officeDocument/2006/relationships/hyperlink" Target="https://twitter.com/" TargetMode="External"/><Relationship Id="rId4322" Type="http://schemas.openxmlformats.org/officeDocument/2006/relationships/hyperlink" Target="https://twitter.com/" TargetMode="External"/><Relationship Id="rId2080" Type="http://schemas.openxmlformats.org/officeDocument/2006/relationships/hyperlink" Target="https://twitter.com/" TargetMode="External"/><Relationship Id="rId3131" Type="http://schemas.openxmlformats.org/officeDocument/2006/relationships/hyperlink" Target="https://twitter.com/" TargetMode="External"/><Relationship Id="rId2897" Type="http://schemas.openxmlformats.org/officeDocument/2006/relationships/hyperlink" Target="https://twitter.com/" TargetMode="External"/><Relationship Id="rId3948" Type="http://schemas.openxmlformats.org/officeDocument/2006/relationships/hyperlink" Target="https://twitter.com/" TargetMode="External"/><Relationship Id="rId869" Type="http://schemas.openxmlformats.org/officeDocument/2006/relationships/hyperlink" Target="https://twitter.com/" TargetMode="External"/><Relationship Id="rId1499" Type="http://schemas.openxmlformats.org/officeDocument/2006/relationships/hyperlink" Target="https://twitter.com/" TargetMode="External"/><Relationship Id="rId729" Type="http://schemas.openxmlformats.org/officeDocument/2006/relationships/hyperlink" Target="https://twitter.com/" TargetMode="External"/><Relationship Id="rId1359" Type="http://schemas.openxmlformats.org/officeDocument/2006/relationships/hyperlink" Target="https://twitter.com/" TargetMode="External"/><Relationship Id="rId2757" Type="http://schemas.openxmlformats.org/officeDocument/2006/relationships/hyperlink" Target="https://twitter.com/" TargetMode="External"/><Relationship Id="rId2964" Type="http://schemas.openxmlformats.org/officeDocument/2006/relationships/hyperlink" Target="https://twitter.com/" TargetMode="External"/><Relationship Id="rId3808" Type="http://schemas.openxmlformats.org/officeDocument/2006/relationships/hyperlink" Target="https://twitter.com/" TargetMode="External"/><Relationship Id="rId936" Type="http://schemas.openxmlformats.org/officeDocument/2006/relationships/hyperlink" Target="https://twitter.com/" TargetMode="External"/><Relationship Id="rId1219" Type="http://schemas.openxmlformats.org/officeDocument/2006/relationships/hyperlink" Target="https://twitter.com/" TargetMode="External"/><Relationship Id="rId1566" Type="http://schemas.openxmlformats.org/officeDocument/2006/relationships/hyperlink" Target="https://twitter.com/" TargetMode="External"/><Relationship Id="rId1773" Type="http://schemas.openxmlformats.org/officeDocument/2006/relationships/hyperlink" Target="https://twitter.com/" TargetMode="External"/><Relationship Id="rId1980" Type="http://schemas.openxmlformats.org/officeDocument/2006/relationships/hyperlink" Target="https://twitter.com/" TargetMode="External"/><Relationship Id="rId2617" Type="http://schemas.openxmlformats.org/officeDocument/2006/relationships/hyperlink" Target="https://twitter.com/" TargetMode="External"/><Relationship Id="rId2824" Type="http://schemas.openxmlformats.org/officeDocument/2006/relationships/hyperlink" Target="https://twitter.com/" TargetMode="External"/><Relationship Id="rId65" Type="http://schemas.openxmlformats.org/officeDocument/2006/relationships/hyperlink" Target="https://twitter.com/i/web/status/824934987031908352" TargetMode="External"/><Relationship Id="rId1426" Type="http://schemas.openxmlformats.org/officeDocument/2006/relationships/hyperlink" Target="https://twitter.com/" TargetMode="External"/><Relationship Id="rId1633" Type="http://schemas.openxmlformats.org/officeDocument/2006/relationships/hyperlink" Target="https://twitter.com/" TargetMode="External"/><Relationship Id="rId1840" Type="http://schemas.openxmlformats.org/officeDocument/2006/relationships/hyperlink" Target="https://twitter.com/" TargetMode="External"/><Relationship Id="rId4789" Type="http://schemas.openxmlformats.org/officeDocument/2006/relationships/hyperlink" Target="https://twitter.com/" TargetMode="External"/><Relationship Id="rId1700" Type="http://schemas.openxmlformats.org/officeDocument/2006/relationships/hyperlink" Target="https://twitter.com/" TargetMode="External"/><Relationship Id="rId3598" Type="http://schemas.openxmlformats.org/officeDocument/2006/relationships/hyperlink" Target="https://twitter.com/" TargetMode="External"/><Relationship Id="rId4649" Type="http://schemas.openxmlformats.org/officeDocument/2006/relationships/hyperlink" Target="https://twitter.com/i/web/status/821317245464780800" TargetMode="External"/><Relationship Id="rId4856" Type="http://schemas.openxmlformats.org/officeDocument/2006/relationships/hyperlink" Target="https://twitter.com/" TargetMode="External"/><Relationship Id="rId3458" Type="http://schemas.openxmlformats.org/officeDocument/2006/relationships/hyperlink" Target="https://twitter.com/" TargetMode="External"/><Relationship Id="rId3665" Type="http://schemas.openxmlformats.org/officeDocument/2006/relationships/hyperlink" Target="https://twitter.com/" TargetMode="External"/><Relationship Id="rId3872" Type="http://schemas.openxmlformats.org/officeDocument/2006/relationships/hyperlink" Target="https://twitter.com/" TargetMode="External"/><Relationship Id="rId4509" Type="http://schemas.openxmlformats.org/officeDocument/2006/relationships/hyperlink" Target="https://twitter.com/" TargetMode="External"/><Relationship Id="rId4716" Type="http://schemas.openxmlformats.org/officeDocument/2006/relationships/hyperlink" Target="http://www.cityairnews.com/content/bengaluru-based-xoxoday-enters-us" TargetMode="External"/><Relationship Id="rId379" Type="http://schemas.openxmlformats.org/officeDocument/2006/relationships/hyperlink" Target="https://twitter.com/" TargetMode="External"/><Relationship Id="rId586" Type="http://schemas.openxmlformats.org/officeDocument/2006/relationships/hyperlink" Target="https://twitter.com/" TargetMode="External"/><Relationship Id="rId793" Type="http://schemas.openxmlformats.org/officeDocument/2006/relationships/hyperlink" Target="https://twitter.com/" TargetMode="External"/><Relationship Id="rId2267" Type="http://schemas.openxmlformats.org/officeDocument/2006/relationships/hyperlink" Target="https://twitter.com/" TargetMode="External"/><Relationship Id="rId2474" Type="http://schemas.openxmlformats.org/officeDocument/2006/relationships/hyperlink" Target="https://twitter.com/" TargetMode="External"/><Relationship Id="rId2681" Type="http://schemas.openxmlformats.org/officeDocument/2006/relationships/hyperlink" Target="https://twitter.com/" TargetMode="External"/><Relationship Id="rId3318" Type="http://schemas.openxmlformats.org/officeDocument/2006/relationships/hyperlink" Target="https://twitter.com/" TargetMode="External"/><Relationship Id="rId3525" Type="http://schemas.openxmlformats.org/officeDocument/2006/relationships/hyperlink" Target="https://twitter.com/" TargetMode="External"/><Relationship Id="rId4923" Type="http://schemas.openxmlformats.org/officeDocument/2006/relationships/hyperlink" Target="https://twitter.com/" TargetMode="External"/><Relationship Id="rId239" Type="http://schemas.openxmlformats.org/officeDocument/2006/relationships/hyperlink" Target="https://twitter.com/" TargetMode="External"/><Relationship Id="rId446" Type="http://schemas.openxmlformats.org/officeDocument/2006/relationships/hyperlink" Target="https://twitter.com/" TargetMode="External"/><Relationship Id="rId653" Type="http://schemas.openxmlformats.org/officeDocument/2006/relationships/hyperlink" Target="https://twitter.com/" TargetMode="External"/><Relationship Id="rId1076" Type="http://schemas.openxmlformats.org/officeDocument/2006/relationships/hyperlink" Target="https://twitter.com/" TargetMode="External"/><Relationship Id="rId1283" Type="http://schemas.openxmlformats.org/officeDocument/2006/relationships/hyperlink" Target="https://twitter.com/" TargetMode="External"/><Relationship Id="rId1490" Type="http://schemas.openxmlformats.org/officeDocument/2006/relationships/hyperlink" Target="https://twitter.com/" TargetMode="External"/><Relationship Id="rId2127" Type="http://schemas.openxmlformats.org/officeDocument/2006/relationships/hyperlink" Target="https://twitter.com/" TargetMode="External"/><Relationship Id="rId2334" Type="http://schemas.openxmlformats.org/officeDocument/2006/relationships/hyperlink" Target="https://twitter.com/" TargetMode="External"/><Relationship Id="rId3732" Type="http://schemas.openxmlformats.org/officeDocument/2006/relationships/hyperlink" Target="https://twitter.com/" TargetMode="External"/><Relationship Id="rId306" Type="http://schemas.openxmlformats.org/officeDocument/2006/relationships/hyperlink" Target="https://twitter.com/" TargetMode="External"/><Relationship Id="rId860" Type="http://schemas.openxmlformats.org/officeDocument/2006/relationships/hyperlink" Target="https://twitter.com/" TargetMode="External"/><Relationship Id="rId1143" Type="http://schemas.openxmlformats.org/officeDocument/2006/relationships/hyperlink" Target="https://twitter.com/" TargetMode="External"/><Relationship Id="rId2541" Type="http://schemas.openxmlformats.org/officeDocument/2006/relationships/hyperlink" Target="https://twitter.com/" TargetMode="External"/><Relationship Id="rId4299" Type="http://schemas.openxmlformats.org/officeDocument/2006/relationships/hyperlink" Target="https://twitter.com/" TargetMode="External"/><Relationship Id="rId513" Type="http://schemas.openxmlformats.org/officeDocument/2006/relationships/hyperlink" Target="https://twitter.com/" TargetMode="External"/><Relationship Id="rId720" Type="http://schemas.openxmlformats.org/officeDocument/2006/relationships/hyperlink" Target="https://twitter.com/" TargetMode="External"/><Relationship Id="rId1350" Type="http://schemas.openxmlformats.org/officeDocument/2006/relationships/hyperlink" Target="https://twitter.com/" TargetMode="External"/><Relationship Id="rId2401" Type="http://schemas.openxmlformats.org/officeDocument/2006/relationships/hyperlink" Target="https://twitter.com/" TargetMode="External"/><Relationship Id="rId4159" Type="http://schemas.openxmlformats.org/officeDocument/2006/relationships/hyperlink" Target="https://twitter.com/" TargetMode="External"/><Relationship Id="rId1003" Type="http://schemas.openxmlformats.org/officeDocument/2006/relationships/hyperlink" Target="https://twitter.com/" TargetMode="External"/><Relationship Id="rId1210" Type="http://schemas.openxmlformats.org/officeDocument/2006/relationships/hyperlink" Target="https://twitter.com/" TargetMode="External"/><Relationship Id="rId4366" Type="http://schemas.openxmlformats.org/officeDocument/2006/relationships/hyperlink" Target="https://twitter.com/" TargetMode="External"/><Relationship Id="rId4573" Type="http://schemas.openxmlformats.org/officeDocument/2006/relationships/hyperlink" Target="https://twitter.com/i/web/status/821312199951925249" TargetMode="External"/><Relationship Id="rId4780" Type="http://schemas.openxmlformats.org/officeDocument/2006/relationships/hyperlink" Target="https://twitter.com/" TargetMode="External"/><Relationship Id="rId3175" Type="http://schemas.openxmlformats.org/officeDocument/2006/relationships/hyperlink" Target="https://twitter.com/" TargetMode="External"/><Relationship Id="rId3382" Type="http://schemas.openxmlformats.org/officeDocument/2006/relationships/hyperlink" Target="https://twitter.com/" TargetMode="External"/><Relationship Id="rId4019" Type="http://schemas.openxmlformats.org/officeDocument/2006/relationships/hyperlink" Target="https://twitter.com/" TargetMode="External"/><Relationship Id="rId4226" Type="http://schemas.openxmlformats.org/officeDocument/2006/relationships/hyperlink" Target="https://twitter.com/" TargetMode="External"/><Relationship Id="rId4433" Type="http://schemas.openxmlformats.org/officeDocument/2006/relationships/hyperlink" Target="https://twitter.com/thexoxoday/status/823394880420544515" TargetMode="External"/><Relationship Id="rId4640" Type="http://schemas.openxmlformats.org/officeDocument/2006/relationships/hyperlink" Target="https://twitter.com/i/web/status/821315443717570561" TargetMode="External"/><Relationship Id="rId2191" Type="http://schemas.openxmlformats.org/officeDocument/2006/relationships/hyperlink" Target="https://twitter.com/" TargetMode="External"/><Relationship Id="rId3035" Type="http://schemas.openxmlformats.org/officeDocument/2006/relationships/hyperlink" Target="https://twitter.com/" TargetMode="External"/><Relationship Id="rId3242" Type="http://schemas.openxmlformats.org/officeDocument/2006/relationships/hyperlink" Target="https://twitter.com/" TargetMode="External"/><Relationship Id="rId4500" Type="http://schemas.openxmlformats.org/officeDocument/2006/relationships/hyperlink" Target="https://twitter.com/" TargetMode="External"/><Relationship Id="rId163" Type="http://schemas.openxmlformats.org/officeDocument/2006/relationships/hyperlink" Target="https://twitter.com/i/web/status/824535609645690881" TargetMode="External"/><Relationship Id="rId370" Type="http://schemas.openxmlformats.org/officeDocument/2006/relationships/hyperlink" Target="https://twitter.com/" TargetMode="External"/><Relationship Id="rId2051" Type="http://schemas.openxmlformats.org/officeDocument/2006/relationships/hyperlink" Target="https://twitter.com/" TargetMode="External"/><Relationship Id="rId3102" Type="http://schemas.openxmlformats.org/officeDocument/2006/relationships/hyperlink" Target="https://twitter.com/" TargetMode="External"/><Relationship Id="rId230" Type="http://schemas.openxmlformats.org/officeDocument/2006/relationships/hyperlink" Target="https://twitter.com/" TargetMode="External"/><Relationship Id="rId2868" Type="http://schemas.openxmlformats.org/officeDocument/2006/relationships/hyperlink" Target="https://twitter.com/" TargetMode="External"/><Relationship Id="rId3919" Type="http://schemas.openxmlformats.org/officeDocument/2006/relationships/hyperlink" Target="https://twitter.com/" TargetMode="External"/><Relationship Id="rId4083" Type="http://schemas.openxmlformats.org/officeDocument/2006/relationships/hyperlink" Target="https://twitter.com/" TargetMode="External"/><Relationship Id="rId1677" Type="http://schemas.openxmlformats.org/officeDocument/2006/relationships/hyperlink" Target="https://twitter.com/" TargetMode="External"/><Relationship Id="rId1884" Type="http://schemas.openxmlformats.org/officeDocument/2006/relationships/hyperlink" Target="https://twitter.com/" TargetMode="External"/><Relationship Id="rId2728" Type="http://schemas.openxmlformats.org/officeDocument/2006/relationships/hyperlink" Target="https://twitter.com/" TargetMode="External"/><Relationship Id="rId2935" Type="http://schemas.openxmlformats.org/officeDocument/2006/relationships/hyperlink" Target="https://twitter.com/" TargetMode="External"/><Relationship Id="rId4290" Type="http://schemas.openxmlformats.org/officeDocument/2006/relationships/hyperlink" Target="https://twitter.com/" TargetMode="External"/><Relationship Id="rId907" Type="http://schemas.openxmlformats.org/officeDocument/2006/relationships/hyperlink" Target="https://twitter.com/" TargetMode="External"/><Relationship Id="rId1537" Type="http://schemas.openxmlformats.org/officeDocument/2006/relationships/hyperlink" Target="https://twitter.com/" TargetMode="External"/><Relationship Id="rId1744" Type="http://schemas.openxmlformats.org/officeDocument/2006/relationships/hyperlink" Target="https://twitter.com/" TargetMode="External"/><Relationship Id="rId1951" Type="http://schemas.openxmlformats.org/officeDocument/2006/relationships/hyperlink" Target="https://twitter.com/" TargetMode="External"/><Relationship Id="rId4150" Type="http://schemas.openxmlformats.org/officeDocument/2006/relationships/hyperlink" Target="https://twitter.com/" TargetMode="External"/><Relationship Id="rId36" Type="http://schemas.openxmlformats.org/officeDocument/2006/relationships/hyperlink" Target="https://enterpriseblog.xoxoday.com/technology-journey-xoxoday/2531" TargetMode="External"/><Relationship Id="rId1604" Type="http://schemas.openxmlformats.org/officeDocument/2006/relationships/hyperlink" Target="https://twitter.com/" TargetMode="External"/><Relationship Id="rId4010" Type="http://schemas.openxmlformats.org/officeDocument/2006/relationships/hyperlink" Target="https://twitter.com/" TargetMode="External"/><Relationship Id="rId1811" Type="http://schemas.openxmlformats.org/officeDocument/2006/relationships/hyperlink" Target="https://twitter.com/" TargetMode="External"/><Relationship Id="rId3569" Type="http://schemas.openxmlformats.org/officeDocument/2006/relationships/hyperlink" Target="https://twitter.com/" TargetMode="External"/><Relationship Id="rId697" Type="http://schemas.openxmlformats.org/officeDocument/2006/relationships/hyperlink" Target="https://twitter.com/" TargetMode="External"/><Relationship Id="rId2378" Type="http://schemas.openxmlformats.org/officeDocument/2006/relationships/hyperlink" Target="https://twitter.com/" TargetMode="External"/><Relationship Id="rId3429" Type="http://schemas.openxmlformats.org/officeDocument/2006/relationships/hyperlink" Target="https://twitter.com/" TargetMode="External"/><Relationship Id="rId3776" Type="http://schemas.openxmlformats.org/officeDocument/2006/relationships/hyperlink" Target="https://twitter.com/" TargetMode="External"/><Relationship Id="rId3983" Type="http://schemas.openxmlformats.org/officeDocument/2006/relationships/hyperlink" Target="https://twitter.com/" TargetMode="External"/><Relationship Id="rId4827" Type="http://schemas.openxmlformats.org/officeDocument/2006/relationships/hyperlink" Target="https://twitter.com/" TargetMode="External"/><Relationship Id="rId1187" Type="http://schemas.openxmlformats.org/officeDocument/2006/relationships/hyperlink" Target="https://twitter.com/" TargetMode="External"/><Relationship Id="rId2585" Type="http://schemas.openxmlformats.org/officeDocument/2006/relationships/hyperlink" Target="https://twitter.com/" TargetMode="External"/><Relationship Id="rId2792" Type="http://schemas.openxmlformats.org/officeDocument/2006/relationships/hyperlink" Target="https://twitter.com/" TargetMode="External"/><Relationship Id="rId3636" Type="http://schemas.openxmlformats.org/officeDocument/2006/relationships/hyperlink" Target="https://twitter.com/" TargetMode="External"/><Relationship Id="rId3843" Type="http://schemas.openxmlformats.org/officeDocument/2006/relationships/hyperlink" Target="https://twitter.com/" TargetMode="External"/><Relationship Id="rId557" Type="http://schemas.openxmlformats.org/officeDocument/2006/relationships/hyperlink" Target="https://twitter.com/" TargetMode="External"/><Relationship Id="rId764" Type="http://schemas.openxmlformats.org/officeDocument/2006/relationships/hyperlink" Target="https://twitter.com/" TargetMode="External"/><Relationship Id="rId971" Type="http://schemas.openxmlformats.org/officeDocument/2006/relationships/hyperlink" Target="https://twitter.com/" TargetMode="External"/><Relationship Id="rId1394" Type="http://schemas.openxmlformats.org/officeDocument/2006/relationships/hyperlink" Target="https://twitter.com/" TargetMode="External"/><Relationship Id="rId2238" Type="http://schemas.openxmlformats.org/officeDocument/2006/relationships/hyperlink" Target="https://twitter.com/" TargetMode="External"/><Relationship Id="rId2445" Type="http://schemas.openxmlformats.org/officeDocument/2006/relationships/hyperlink" Target="https://twitter.com/" TargetMode="External"/><Relationship Id="rId2652" Type="http://schemas.openxmlformats.org/officeDocument/2006/relationships/hyperlink" Target="https://twitter.com/" TargetMode="External"/><Relationship Id="rId3703" Type="http://schemas.openxmlformats.org/officeDocument/2006/relationships/hyperlink" Target="https://twitter.com/" TargetMode="External"/><Relationship Id="rId3910" Type="http://schemas.openxmlformats.org/officeDocument/2006/relationships/hyperlink" Target="https://twitter.com/" TargetMode="External"/><Relationship Id="rId417" Type="http://schemas.openxmlformats.org/officeDocument/2006/relationships/hyperlink" Target="https://twitter.com/" TargetMode="External"/><Relationship Id="rId624" Type="http://schemas.openxmlformats.org/officeDocument/2006/relationships/hyperlink" Target="https://twitter.com/" TargetMode="External"/><Relationship Id="rId831" Type="http://schemas.openxmlformats.org/officeDocument/2006/relationships/hyperlink" Target="https://twitter.com/" TargetMode="External"/><Relationship Id="rId1047" Type="http://schemas.openxmlformats.org/officeDocument/2006/relationships/hyperlink" Target="https://twitter.com/" TargetMode="External"/><Relationship Id="rId1254" Type="http://schemas.openxmlformats.org/officeDocument/2006/relationships/hyperlink" Target="https://twitter.com/" TargetMode="External"/><Relationship Id="rId1461" Type="http://schemas.openxmlformats.org/officeDocument/2006/relationships/hyperlink" Target="https://twitter.com/" TargetMode="External"/><Relationship Id="rId2305" Type="http://schemas.openxmlformats.org/officeDocument/2006/relationships/hyperlink" Target="https://twitter.com/" TargetMode="External"/><Relationship Id="rId2512" Type="http://schemas.openxmlformats.org/officeDocument/2006/relationships/hyperlink" Target="https://twitter.com/" TargetMode="External"/><Relationship Id="rId1114" Type="http://schemas.openxmlformats.org/officeDocument/2006/relationships/hyperlink" Target="https://twitter.com/" TargetMode="External"/><Relationship Id="rId1321" Type="http://schemas.openxmlformats.org/officeDocument/2006/relationships/hyperlink" Target="https://twitter.com/" TargetMode="External"/><Relationship Id="rId4477" Type="http://schemas.openxmlformats.org/officeDocument/2006/relationships/hyperlink" Target="https://twitter.com/i/web/status/824831642229436417" TargetMode="External"/><Relationship Id="rId4684" Type="http://schemas.openxmlformats.org/officeDocument/2006/relationships/hyperlink" Target="https://twitter.com/i/web/status/821323775371190272" TargetMode="External"/><Relationship Id="rId4891" Type="http://schemas.openxmlformats.org/officeDocument/2006/relationships/hyperlink" Target="https://twitter.com/" TargetMode="External"/><Relationship Id="rId3079" Type="http://schemas.openxmlformats.org/officeDocument/2006/relationships/hyperlink" Target="https://twitter.com/" TargetMode="External"/><Relationship Id="rId3286" Type="http://schemas.openxmlformats.org/officeDocument/2006/relationships/hyperlink" Target="https://twitter.com/" TargetMode="External"/><Relationship Id="rId3493" Type="http://schemas.openxmlformats.org/officeDocument/2006/relationships/hyperlink" Target="https://twitter.com/" TargetMode="External"/><Relationship Id="rId4337" Type="http://schemas.openxmlformats.org/officeDocument/2006/relationships/hyperlink" Target="https://twitter.com/" TargetMode="External"/><Relationship Id="rId4544" Type="http://schemas.openxmlformats.org/officeDocument/2006/relationships/hyperlink" Target="https://twitter.com/" TargetMode="External"/><Relationship Id="rId2095" Type="http://schemas.openxmlformats.org/officeDocument/2006/relationships/hyperlink" Target="https://twitter.com/" TargetMode="External"/><Relationship Id="rId3146" Type="http://schemas.openxmlformats.org/officeDocument/2006/relationships/hyperlink" Target="https://twitter.com/" TargetMode="External"/><Relationship Id="rId3353" Type="http://schemas.openxmlformats.org/officeDocument/2006/relationships/hyperlink" Target="https://twitter.com/" TargetMode="External"/><Relationship Id="rId4751" Type="http://schemas.openxmlformats.org/officeDocument/2006/relationships/hyperlink" Target="https://twitter.com/" TargetMode="External"/><Relationship Id="rId274" Type="http://schemas.openxmlformats.org/officeDocument/2006/relationships/hyperlink" Target="https://twitter.com/" TargetMode="External"/><Relationship Id="rId481" Type="http://schemas.openxmlformats.org/officeDocument/2006/relationships/hyperlink" Target="https://twitter.com/" TargetMode="External"/><Relationship Id="rId2162" Type="http://schemas.openxmlformats.org/officeDocument/2006/relationships/hyperlink" Target="https://twitter.com/" TargetMode="External"/><Relationship Id="rId3006" Type="http://schemas.openxmlformats.org/officeDocument/2006/relationships/hyperlink" Target="https://twitter.com/" TargetMode="External"/><Relationship Id="rId3560" Type="http://schemas.openxmlformats.org/officeDocument/2006/relationships/hyperlink" Target="https://twitter.com/" TargetMode="External"/><Relationship Id="rId4404" Type="http://schemas.openxmlformats.org/officeDocument/2006/relationships/hyperlink" Target="https://twitter.com/" TargetMode="External"/><Relationship Id="rId4611" Type="http://schemas.openxmlformats.org/officeDocument/2006/relationships/hyperlink" Target="https://twitter.com/i/web/status/821309272222928897" TargetMode="External"/><Relationship Id="rId134" Type="http://schemas.openxmlformats.org/officeDocument/2006/relationships/hyperlink" Target="https://twitter.com/i/web/status/824333241515511808" TargetMode="External"/><Relationship Id="rId3213" Type="http://schemas.openxmlformats.org/officeDocument/2006/relationships/hyperlink" Target="https://twitter.com/" TargetMode="External"/><Relationship Id="rId3420" Type="http://schemas.openxmlformats.org/officeDocument/2006/relationships/hyperlink" Target="https://twitter.com/" TargetMode="External"/><Relationship Id="rId341" Type="http://schemas.openxmlformats.org/officeDocument/2006/relationships/hyperlink" Target="https://twitter.com/" TargetMode="External"/><Relationship Id="rId2022" Type="http://schemas.openxmlformats.org/officeDocument/2006/relationships/hyperlink" Target="https://twitter.com/" TargetMode="External"/><Relationship Id="rId2979" Type="http://schemas.openxmlformats.org/officeDocument/2006/relationships/hyperlink" Target="https://twitter.com/" TargetMode="External"/><Relationship Id="rId201" Type="http://schemas.openxmlformats.org/officeDocument/2006/relationships/hyperlink" Target="https://twitter.com/" TargetMode="External"/><Relationship Id="rId1788" Type="http://schemas.openxmlformats.org/officeDocument/2006/relationships/hyperlink" Target="https://twitter.com/" TargetMode="External"/><Relationship Id="rId1995" Type="http://schemas.openxmlformats.org/officeDocument/2006/relationships/hyperlink" Target="https://twitter.com/" TargetMode="External"/><Relationship Id="rId2839" Type="http://schemas.openxmlformats.org/officeDocument/2006/relationships/hyperlink" Target="https://twitter.com/" TargetMode="External"/><Relationship Id="rId4194" Type="http://schemas.openxmlformats.org/officeDocument/2006/relationships/hyperlink" Target="https://twitter.com/" TargetMode="External"/><Relationship Id="rId1648" Type="http://schemas.openxmlformats.org/officeDocument/2006/relationships/hyperlink" Target="https://twitter.com/" TargetMode="External"/><Relationship Id="rId4054" Type="http://schemas.openxmlformats.org/officeDocument/2006/relationships/hyperlink" Target="https://twitter.com/" TargetMode="External"/><Relationship Id="rId4261" Type="http://schemas.openxmlformats.org/officeDocument/2006/relationships/hyperlink" Target="https://twitter.com/" TargetMode="External"/><Relationship Id="rId1508" Type="http://schemas.openxmlformats.org/officeDocument/2006/relationships/hyperlink" Target="https://twitter.com/" TargetMode="External"/><Relationship Id="rId1855" Type="http://schemas.openxmlformats.org/officeDocument/2006/relationships/hyperlink" Target="https://twitter.com/" TargetMode="External"/><Relationship Id="rId2906" Type="http://schemas.openxmlformats.org/officeDocument/2006/relationships/hyperlink" Target="https://twitter.com/" TargetMode="External"/><Relationship Id="rId3070" Type="http://schemas.openxmlformats.org/officeDocument/2006/relationships/hyperlink" Target="https://twitter.com/" TargetMode="External"/><Relationship Id="rId4121" Type="http://schemas.openxmlformats.org/officeDocument/2006/relationships/hyperlink" Target="https://twitter.com/" TargetMode="External"/><Relationship Id="rId1715" Type="http://schemas.openxmlformats.org/officeDocument/2006/relationships/hyperlink" Target="https://twitter.com/" TargetMode="External"/><Relationship Id="rId1922" Type="http://schemas.openxmlformats.org/officeDocument/2006/relationships/hyperlink" Target="https://twitter.com/" TargetMode="External"/><Relationship Id="rId3887" Type="http://schemas.openxmlformats.org/officeDocument/2006/relationships/hyperlink" Target="https://twitter.com/" TargetMode="External"/><Relationship Id="rId4938" Type="http://schemas.openxmlformats.org/officeDocument/2006/relationships/hyperlink" Target="https://twitter.com/" TargetMode="External"/><Relationship Id="rId2489" Type="http://schemas.openxmlformats.org/officeDocument/2006/relationships/hyperlink" Target="https://twitter.com/" TargetMode="External"/><Relationship Id="rId2696" Type="http://schemas.openxmlformats.org/officeDocument/2006/relationships/hyperlink" Target="https://twitter.com/" TargetMode="External"/><Relationship Id="rId3747" Type="http://schemas.openxmlformats.org/officeDocument/2006/relationships/hyperlink" Target="https://twitter.com/" TargetMode="External"/><Relationship Id="rId3954" Type="http://schemas.openxmlformats.org/officeDocument/2006/relationships/hyperlink" Target="https://twitter.com/" TargetMode="External"/><Relationship Id="rId668" Type="http://schemas.openxmlformats.org/officeDocument/2006/relationships/hyperlink" Target="https://twitter.com/" TargetMode="External"/><Relationship Id="rId875" Type="http://schemas.openxmlformats.org/officeDocument/2006/relationships/hyperlink" Target="https://twitter.com/" TargetMode="External"/><Relationship Id="rId1298" Type="http://schemas.openxmlformats.org/officeDocument/2006/relationships/hyperlink" Target="https://twitter.com/" TargetMode="External"/><Relationship Id="rId2349" Type="http://schemas.openxmlformats.org/officeDocument/2006/relationships/hyperlink" Target="https://twitter.com/" TargetMode="External"/><Relationship Id="rId2556" Type="http://schemas.openxmlformats.org/officeDocument/2006/relationships/hyperlink" Target="https://twitter.com/" TargetMode="External"/><Relationship Id="rId2763" Type="http://schemas.openxmlformats.org/officeDocument/2006/relationships/hyperlink" Target="https://twitter.com/" TargetMode="External"/><Relationship Id="rId2970" Type="http://schemas.openxmlformats.org/officeDocument/2006/relationships/hyperlink" Target="https://twitter.com/" TargetMode="External"/><Relationship Id="rId3607" Type="http://schemas.openxmlformats.org/officeDocument/2006/relationships/hyperlink" Target="https://twitter.com/" TargetMode="External"/><Relationship Id="rId3814" Type="http://schemas.openxmlformats.org/officeDocument/2006/relationships/hyperlink" Target="https://twitter.com/" TargetMode="External"/><Relationship Id="rId528" Type="http://schemas.openxmlformats.org/officeDocument/2006/relationships/hyperlink" Target="https://twitter.com/" TargetMode="External"/><Relationship Id="rId735" Type="http://schemas.openxmlformats.org/officeDocument/2006/relationships/hyperlink" Target="https://twitter.com/" TargetMode="External"/><Relationship Id="rId942" Type="http://schemas.openxmlformats.org/officeDocument/2006/relationships/hyperlink" Target="https://twitter.com/" TargetMode="External"/><Relationship Id="rId1158" Type="http://schemas.openxmlformats.org/officeDocument/2006/relationships/hyperlink" Target="https://twitter.com/" TargetMode="External"/><Relationship Id="rId1365" Type="http://schemas.openxmlformats.org/officeDocument/2006/relationships/hyperlink" Target="https://twitter.com/" TargetMode="External"/><Relationship Id="rId1572" Type="http://schemas.openxmlformats.org/officeDocument/2006/relationships/hyperlink" Target="https://twitter.com/" TargetMode="External"/><Relationship Id="rId2209" Type="http://schemas.openxmlformats.org/officeDocument/2006/relationships/hyperlink" Target="https://twitter.com/" TargetMode="External"/><Relationship Id="rId2416" Type="http://schemas.openxmlformats.org/officeDocument/2006/relationships/hyperlink" Target="https://twitter.com/" TargetMode="External"/><Relationship Id="rId2623" Type="http://schemas.openxmlformats.org/officeDocument/2006/relationships/hyperlink" Target="https://twitter.com/" TargetMode="External"/><Relationship Id="rId1018" Type="http://schemas.openxmlformats.org/officeDocument/2006/relationships/hyperlink" Target="https://twitter.com/" TargetMode="External"/><Relationship Id="rId1225" Type="http://schemas.openxmlformats.org/officeDocument/2006/relationships/hyperlink" Target="https://twitter.com/" TargetMode="External"/><Relationship Id="rId1432" Type="http://schemas.openxmlformats.org/officeDocument/2006/relationships/hyperlink" Target="https://twitter.com/" TargetMode="External"/><Relationship Id="rId2830" Type="http://schemas.openxmlformats.org/officeDocument/2006/relationships/hyperlink" Target="https://twitter.com/" TargetMode="External"/><Relationship Id="rId4588" Type="http://schemas.openxmlformats.org/officeDocument/2006/relationships/hyperlink" Target="https://twitter.com/i/web/status/821318279457189888" TargetMode="External"/><Relationship Id="rId71" Type="http://schemas.openxmlformats.org/officeDocument/2006/relationships/hyperlink" Target="https://twitter.com/i/web/status/824908350789910533" TargetMode="External"/><Relationship Id="rId802" Type="http://schemas.openxmlformats.org/officeDocument/2006/relationships/hyperlink" Target="https://twitter.com/" TargetMode="External"/><Relationship Id="rId3397" Type="http://schemas.openxmlformats.org/officeDocument/2006/relationships/hyperlink" Target="https://twitter.com/" TargetMode="External"/><Relationship Id="rId4795" Type="http://schemas.openxmlformats.org/officeDocument/2006/relationships/hyperlink" Target="https://twitter.com/" TargetMode="External"/><Relationship Id="rId4448" Type="http://schemas.openxmlformats.org/officeDocument/2006/relationships/hyperlink" Target="https://twitter.com/i/web/status/823370199625859073" TargetMode="External"/><Relationship Id="rId4655" Type="http://schemas.openxmlformats.org/officeDocument/2006/relationships/hyperlink" Target="https://twitter.com/i/web/status/821318279457189888" TargetMode="External"/><Relationship Id="rId4862" Type="http://schemas.openxmlformats.org/officeDocument/2006/relationships/hyperlink" Target="https://twitter.com/" TargetMode="External"/><Relationship Id="rId178" Type="http://schemas.openxmlformats.org/officeDocument/2006/relationships/hyperlink" Target="https://twitter.com/" TargetMode="External"/><Relationship Id="rId3257" Type="http://schemas.openxmlformats.org/officeDocument/2006/relationships/hyperlink" Target="https://twitter.com/" TargetMode="External"/><Relationship Id="rId3464" Type="http://schemas.openxmlformats.org/officeDocument/2006/relationships/hyperlink" Target="https://twitter.com/" TargetMode="External"/><Relationship Id="rId3671" Type="http://schemas.openxmlformats.org/officeDocument/2006/relationships/hyperlink" Target="https://twitter.com/" TargetMode="External"/><Relationship Id="rId4308" Type="http://schemas.openxmlformats.org/officeDocument/2006/relationships/hyperlink" Target="https://twitter.com/" TargetMode="External"/><Relationship Id="rId4515" Type="http://schemas.openxmlformats.org/officeDocument/2006/relationships/hyperlink" Target="https://twitter.com/" TargetMode="External"/><Relationship Id="rId4722" Type="http://schemas.openxmlformats.org/officeDocument/2006/relationships/hyperlink" Target="https://twitter.com/" TargetMode="External"/><Relationship Id="rId385" Type="http://schemas.openxmlformats.org/officeDocument/2006/relationships/hyperlink" Target="https://twitter.com/" TargetMode="External"/><Relationship Id="rId592" Type="http://schemas.openxmlformats.org/officeDocument/2006/relationships/hyperlink" Target="https://twitter.com/" TargetMode="External"/><Relationship Id="rId2066" Type="http://schemas.openxmlformats.org/officeDocument/2006/relationships/hyperlink" Target="https://twitter.com/" TargetMode="External"/><Relationship Id="rId2273" Type="http://schemas.openxmlformats.org/officeDocument/2006/relationships/hyperlink" Target="https://twitter.com/" TargetMode="External"/><Relationship Id="rId2480" Type="http://schemas.openxmlformats.org/officeDocument/2006/relationships/hyperlink" Target="https://twitter.com/" TargetMode="External"/><Relationship Id="rId3117" Type="http://schemas.openxmlformats.org/officeDocument/2006/relationships/hyperlink" Target="https://twitter.com/" TargetMode="External"/><Relationship Id="rId3324" Type="http://schemas.openxmlformats.org/officeDocument/2006/relationships/hyperlink" Target="https://twitter.com/" TargetMode="External"/><Relationship Id="rId3531" Type="http://schemas.openxmlformats.org/officeDocument/2006/relationships/hyperlink" Target="https://twitter.com/" TargetMode="External"/><Relationship Id="rId245" Type="http://schemas.openxmlformats.org/officeDocument/2006/relationships/hyperlink" Target="https://twitter.com/" TargetMode="External"/><Relationship Id="rId452" Type="http://schemas.openxmlformats.org/officeDocument/2006/relationships/hyperlink" Target="https://twitter.com/" TargetMode="External"/><Relationship Id="rId1082" Type="http://schemas.openxmlformats.org/officeDocument/2006/relationships/hyperlink" Target="https://twitter.com/" TargetMode="External"/><Relationship Id="rId2133" Type="http://schemas.openxmlformats.org/officeDocument/2006/relationships/hyperlink" Target="https://twitter.com/" TargetMode="External"/><Relationship Id="rId2340" Type="http://schemas.openxmlformats.org/officeDocument/2006/relationships/hyperlink" Target="https://twitter.com/" TargetMode="External"/><Relationship Id="rId105" Type="http://schemas.openxmlformats.org/officeDocument/2006/relationships/hyperlink" Target="https://twitter.com/i/web/status/824924168588259328" TargetMode="External"/><Relationship Id="rId312" Type="http://schemas.openxmlformats.org/officeDocument/2006/relationships/hyperlink" Target="https://twitter.com/" TargetMode="External"/><Relationship Id="rId2200" Type="http://schemas.openxmlformats.org/officeDocument/2006/relationships/hyperlink" Target="https://twitter.com/" TargetMode="External"/><Relationship Id="rId4098" Type="http://schemas.openxmlformats.org/officeDocument/2006/relationships/hyperlink" Target="https://twitter.com/" TargetMode="External"/><Relationship Id="rId1899" Type="http://schemas.openxmlformats.org/officeDocument/2006/relationships/hyperlink" Target="https://twitter.com/" TargetMode="External"/><Relationship Id="rId4165" Type="http://schemas.openxmlformats.org/officeDocument/2006/relationships/hyperlink" Target="https://twitter.com/" TargetMode="External"/><Relationship Id="rId4372" Type="http://schemas.openxmlformats.org/officeDocument/2006/relationships/hyperlink" Target="https://twitter.com/" TargetMode="External"/><Relationship Id="rId1759" Type="http://schemas.openxmlformats.org/officeDocument/2006/relationships/hyperlink" Target="https://twitter.com/" TargetMode="External"/><Relationship Id="rId1966" Type="http://schemas.openxmlformats.org/officeDocument/2006/relationships/hyperlink" Target="https://twitter.com/" TargetMode="External"/><Relationship Id="rId3181" Type="http://schemas.openxmlformats.org/officeDocument/2006/relationships/hyperlink" Target="https://twitter.com/" TargetMode="External"/><Relationship Id="rId4025" Type="http://schemas.openxmlformats.org/officeDocument/2006/relationships/hyperlink" Target="https://twitter.com/" TargetMode="External"/><Relationship Id="rId1619" Type="http://schemas.openxmlformats.org/officeDocument/2006/relationships/hyperlink" Target="https://twitter.com/" TargetMode="External"/><Relationship Id="rId1826" Type="http://schemas.openxmlformats.org/officeDocument/2006/relationships/hyperlink" Target="https://twitter.com/" TargetMode="External"/><Relationship Id="rId4232" Type="http://schemas.openxmlformats.org/officeDocument/2006/relationships/hyperlink" Target="https://twitter.com/" TargetMode="External"/><Relationship Id="rId3041" Type="http://schemas.openxmlformats.org/officeDocument/2006/relationships/hyperlink" Target="https://twitter.com/" TargetMode="External"/><Relationship Id="rId3998" Type="http://schemas.openxmlformats.org/officeDocument/2006/relationships/hyperlink" Target="https://twitter.com/" TargetMode="External"/><Relationship Id="rId3858" Type="http://schemas.openxmlformats.org/officeDocument/2006/relationships/hyperlink" Target="https://twitter.com/" TargetMode="External"/><Relationship Id="rId4909" Type="http://schemas.openxmlformats.org/officeDocument/2006/relationships/hyperlink" Target="https://twitter.com/" TargetMode="External"/><Relationship Id="rId779" Type="http://schemas.openxmlformats.org/officeDocument/2006/relationships/hyperlink" Target="https://twitter.com/" TargetMode="External"/><Relationship Id="rId986" Type="http://schemas.openxmlformats.org/officeDocument/2006/relationships/hyperlink" Target="https://twitter.com/" TargetMode="External"/><Relationship Id="rId2667" Type="http://schemas.openxmlformats.org/officeDocument/2006/relationships/hyperlink" Target="https://twitter.com/" TargetMode="External"/><Relationship Id="rId3718" Type="http://schemas.openxmlformats.org/officeDocument/2006/relationships/hyperlink" Target="https://twitter.com/" TargetMode="External"/><Relationship Id="rId639" Type="http://schemas.openxmlformats.org/officeDocument/2006/relationships/hyperlink" Target="https://twitter.com/" TargetMode="External"/><Relationship Id="rId1269" Type="http://schemas.openxmlformats.org/officeDocument/2006/relationships/hyperlink" Target="https://twitter.com/" TargetMode="External"/><Relationship Id="rId1476" Type="http://schemas.openxmlformats.org/officeDocument/2006/relationships/hyperlink" Target="https://twitter.com/" TargetMode="External"/><Relationship Id="rId2874" Type="http://schemas.openxmlformats.org/officeDocument/2006/relationships/hyperlink" Target="https://twitter.com/" TargetMode="External"/><Relationship Id="rId3925" Type="http://schemas.openxmlformats.org/officeDocument/2006/relationships/hyperlink" Target="https://twitter.com/" TargetMode="External"/><Relationship Id="rId846" Type="http://schemas.openxmlformats.org/officeDocument/2006/relationships/hyperlink" Target="https://twitter.com/" TargetMode="External"/><Relationship Id="rId1129" Type="http://schemas.openxmlformats.org/officeDocument/2006/relationships/hyperlink" Target="https://twitter.com/" TargetMode="External"/><Relationship Id="rId1683" Type="http://schemas.openxmlformats.org/officeDocument/2006/relationships/hyperlink" Target="https://twitter.com/" TargetMode="External"/><Relationship Id="rId1890" Type="http://schemas.openxmlformats.org/officeDocument/2006/relationships/hyperlink" Target="https://twitter.com/" TargetMode="External"/><Relationship Id="rId2527" Type="http://schemas.openxmlformats.org/officeDocument/2006/relationships/hyperlink" Target="https://twitter.com/" TargetMode="External"/><Relationship Id="rId2734" Type="http://schemas.openxmlformats.org/officeDocument/2006/relationships/hyperlink" Target="https://twitter.com/" TargetMode="External"/><Relationship Id="rId2941" Type="http://schemas.openxmlformats.org/officeDocument/2006/relationships/hyperlink" Target="https://twitter.com/" TargetMode="External"/><Relationship Id="rId706" Type="http://schemas.openxmlformats.org/officeDocument/2006/relationships/hyperlink" Target="https://twitter.com/" TargetMode="External"/><Relationship Id="rId913" Type="http://schemas.openxmlformats.org/officeDocument/2006/relationships/hyperlink" Target="https://twitter.com/" TargetMode="External"/><Relationship Id="rId1336" Type="http://schemas.openxmlformats.org/officeDocument/2006/relationships/hyperlink" Target="https://twitter.com/" TargetMode="External"/><Relationship Id="rId1543" Type="http://schemas.openxmlformats.org/officeDocument/2006/relationships/hyperlink" Target="https://twitter.com/" TargetMode="External"/><Relationship Id="rId1750" Type="http://schemas.openxmlformats.org/officeDocument/2006/relationships/hyperlink" Target="https://twitter.com/" TargetMode="External"/><Relationship Id="rId2801" Type="http://schemas.openxmlformats.org/officeDocument/2006/relationships/hyperlink" Target="https://twitter.com/" TargetMode="External"/><Relationship Id="rId4699" Type="http://schemas.openxmlformats.org/officeDocument/2006/relationships/hyperlink" Target="https://www.xoxoday.com/?utm_source=Twitter&amp;utm_campaign=daily-Post&amp;utm_medium=Social" TargetMode="External"/><Relationship Id="rId42" Type="http://schemas.openxmlformats.org/officeDocument/2006/relationships/hyperlink" Target="https://twitter.com/i/web/status/824934322641604608" TargetMode="External"/><Relationship Id="rId1403" Type="http://schemas.openxmlformats.org/officeDocument/2006/relationships/hyperlink" Target="https://twitter.com/" TargetMode="External"/><Relationship Id="rId1610" Type="http://schemas.openxmlformats.org/officeDocument/2006/relationships/hyperlink" Target="https://twitter.com/" TargetMode="External"/><Relationship Id="rId4559" Type="http://schemas.openxmlformats.org/officeDocument/2006/relationships/hyperlink" Target="https://twitter.com/" TargetMode="External"/><Relationship Id="rId4766" Type="http://schemas.openxmlformats.org/officeDocument/2006/relationships/hyperlink" Target="https://twitter.com/" TargetMode="External"/><Relationship Id="rId3368" Type="http://schemas.openxmlformats.org/officeDocument/2006/relationships/hyperlink" Target="https://twitter.com/" TargetMode="External"/><Relationship Id="rId3575" Type="http://schemas.openxmlformats.org/officeDocument/2006/relationships/hyperlink" Target="https://twitter.com/" TargetMode="External"/><Relationship Id="rId3782" Type="http://schemas.openxmlformats.org/officeDocument/2006/relationships/hyperlink" Target="https://twitter.com/" TargetMode="External"/><Relationship Id="rId4419" Type="http://schemas.openxmlformats.org/officeDocument/2006/relationships/hyperlink" Target="https://twitter.com/" TargetMode="External"/><Relationship Id="rId4626" Type="http://schemas.openxmlformats.org/officeDocument/2006/relationships/hyperlink" Target="https://twitter.com/i/web/status/821312576151617536" TargetMode="External"/><Relationship Id="rId4833" Type="http://schemas.openxmlformats.org/officeDocument/2006/relationships/hyperlink" Target="https://twitter.com/" TargetMode="External"/><Relationship Id="rId289" Type="http://schemas.openxmlformats.org/officeDocument/2006/relationships/hyperlink" Target="https://twitter.com/" TargetMode="External"/><Relationship Id="rId496" Type="http://schemas.openxmlformats.org/officeDocument/2006/relationships/hyperlink" Target="https://twitter.com/" TargetMode="External"/><Relationship Id="rId2177" Type="http://schemas.openxmlformats.org/officeDocument/2006/relationships/hyperlink" Target="https://twitter.com/" TargetMode="External"/><Relationship Id="rId2384" Type="http://schemas.openxmlformats.org/officeDocument/2006/relationships/hyperlink" Target="https://twitter.com/" TargetMode="External"/><Relationship Id="rId2591" Type="http://schemas.openxmlformats.org/officeDocument/2006/relationships/hyperlink" Target="https://twitter.com/" TargetMode="External"/><Relationship Id="rId3228" Type="http://schemas.openxmlformats.org/officeDocument/2006/relationships/hyperlink" Target="https://twitter.com/" TargetMode="External"/><Relationship Id="rId3435" Type="http://schemas.openxmlformats.org/officeDocument/2006/relationships/hyperlink" Target="https://twitter.com/" TargetMode="External"/><Relationship Id="rId3642" Type="http://schemas.openxmlformats.org/officeDocument/2006/relationships/hyperlink" Target="https://twitter.com/" TargetMode="External"/><Relationship Id="rId149" Type="http://schemas.openxmlformats.org/officeDocument/2006/relationships/hyperlink" Target="https://www.xoxoday.com/?utm_source=twitter&amp;utm_campaign=contest-post&amp;utm_medium=social" TargetMode="External"/><Relationship Id="rId356" Type="http://schemas.openxmlformats.org/officeDocument/2006/relationships/hyperlink" Target="https://twitter.com/" TargetMode="External"/><Relationship Id="rId563" Type="http://schemas.openxmlformats.org/officeDocument/2006/relationships/hyperlink" Target="https://twitter.com/" TargetMode="External"/><Relationship Id="rId770" Type="http://schemas.openxmlformats.org/officeDocument/2006/relationships/hyperlink" Target="https://twitter.com/" TargetMode="External"/><Relationship Id="rId1193" Type="http://schemas.openxmlformats.org/officeDocument/2006/relationships/hyperlink" Target="https://twitter.com/" TargetMode="External"/><Relationship Id="rId2037" Type="http://schemas.openxmlformats.org/officeDocument/2006/relationships/hyperlink" Target="https://twitter.com/" TargetMode="External"/><Relationship Id="rId2244" Type="http://schemas.openxmlformats.org/officeDocument/2006/relationships/hyperlink" Target="https://twitter.com/" TargetMode="External"/><Relationship Id="rId2451" Type="http://schemas.openxmlformats.org/officeDocument/2006/relationships/hyperlink" Target="https://twitter.com/" TargetMode="External"/><Relationship Id="rId4900" Type="http://schemas.openxmlformats.org/officeDocument/2006/relationships/hyperlink" Target="https://twitter.com/" TargetMode="External"/><Relationship Id="rId216" Type="http://schemas.openxmlformats.org/officeDocument/2006/relationships/hyperlink" Target="https://twitter.com/" TargetMode="External"/><Relationship Id="rId423" Type="http://schemas.openxmlformats.org/officeDocument/2006/relationships/hyperlink" Target="https://twitter.com/" TargetMode="External"/><Relationship Id="rId1053" Type="http://schemas.openxmlformats.org/officeDocument/2006/relationships/hyperlink" Target="https://twitter.com/" TargetMode="External"/><Relationship Id="rId1260" Type="http://schemas.openxmlformats.org/officeDocument/2006/relationships/hyperlink" Target="https://twitter.com/" TargetMode="External"/><Relationship Id="rId2104" Type="http://schemas.openxmlformats.org/officeDocument/2006/relationships/hyperlink" Target="https://twitter.com/" TargetMode="External"/><Relationship Id="rId3502" Type="http://schemas.openxmlformats.org/officeDocument/2006/relationships/hyperlink" Target="https://twitter.com/" TargetMode="External"/><Relationship Id="rId630" Type="http://schemas.openxmlformats.org/officeDocument/2006/relationships/hyperlink" Target="https://twitter.com/" TargetMode="External"/><Relationship Id="rId2311" Type="http://schemas.openxmlformats.org/officeDocument/2006/relationships/hyperlink" Target="https://twitter.com/" TargetMode="External"/><Relationship Id="rId4069" Type="http://schemas.openxmlformats.org/officeDocument/2006/relationships/hyperlink" Target="https://twitter.com/" TargetMode="External"/><Relationship Id="rId1120" Type="http://schemas.openxmlformats.org/officeDocument/2006/relationships/hyperlink" Target="https://twitter.com/" TargetMode="External"/><Relationship Id="rId4276" Type="http://schemas.openxmlformats.org/officeDocument/2006/relationships/hyperlink" Target="https://twitter.com/" TargetMode="External"/><Relationship Id="rId4483" Type="http://schemas.openxmlformats.org/officeDocument/2006/relationships/hyperlink" Target="https://twitter.com/i/web/status/825206852564766720" TargetMode="External"/><Relationship Id="rId4690" Type="http://schemas.openxmlformats.org/officeDocument/2006/relationships/hyperlink" Target="https://blog.xoxoday.com/top-10-things-to-do-in-delhi/1615?utm_source=twitter&amp;utm_campaign=blog-post&amp;utm_medium=social" TargetMode="External"/><Relationship Id="rId1937" Type="http://schemas.openxmlformats.org/officeDocument/2006/relationships/hyperlink" Target="https://twitter.com/" TargetMode="External"/><Relationship Id="rId3085" Type="http://schemas.openxmlformats.org/officeDocument/2006/relationships/hyperlink" Target="https://twitter.com/" TargetMode="External"/><Relationship Id="rId3292" Type="http://schemas.openxmlformats.org/officeDocument/2006/relationships/hyperlink" Target="https://twitter.com/" TargetMode="External"/><Relationship Id="rId4136" Type="http://schemas.openxmlformats.org/officeDocument/2006/relationships/hyperlink" Target="https://twitter.com/" TargetMode="External"/><Relationship Id="rId4343" Type="http://schemas.openxmlformats.org/officeDocument/2006/relationships/hyperlink" Target="https://twitter.com/" TargetMode="External"/><Relationship Id="rId4550" Type="http://schemas.openxmlformats.org/officeDocument/2006/relationships/hyperlink" Target="https://twitter.com/" TargetMode="External"/><Relationship Id="rId3152" Type="http://schemas.openxmlformats.org/officeDocument/2006/relationships/hyperlink" Target="https://twitter.com/" TargetMode="External"/><Relationship Id="rId4203" Type="http://schemas.openxmlformats.org/officeDocument/2006/relationships/hyperlink" Target="https://twitter.com/" TargetMode="External"/><Relationship Id="rId4410" Type="http://schemas.openxmlformats.org/officeDocument/2006/relationships/hyperlink" Target="https://twitter.com/" TargetMode="External"/><Relationship Id="rId280" Type="http://schemas.openxmlformats.org/officeDocument/2006/relationships/hyperlink" Target="https://twitter.com/" TargetMode="External"/><Relationship Id="rId3012" Type="http://schemas.openxmlformats.org/officeDocument/2006/relationships/hyperlink" Target="https://twitter.com/" TargetMode="External"/><Relationship Id="rId140" Type="http://schemas.openxmlformats.org/officeDocument/2006/relationships/hyperlink" Target="https://twitter.com/i/web/status/824924168588259328" TargetMode="External"/><Relationship Id="rId3969" Type="http://schemas.openxmlformats.org/officeDocument/2006/relationships/hyperlink" Target="https://twitter.com/" TargetMode="External"/><Relationship Id="rId6" Type="http://schemas.openxmlformats.org/officeDocument/2006/relationships/hyperlink" Target="https://twitter.com/i/web/status/824499477331451904" TargetMode="External"/><Relationship Id="rId2778" Type="http://schemas.openxmlformats.org/officeDocument/2006/relationships/hyperlink" Target="https://twitter.com/" TargetMode="External"/><Relationship Id="rId2985" Type="http://schemas.openxmlformats.org/officeDocument/2006/relationships/hyperlink" Target="https://twitter.com/" TargetMode="External"/><Relationship Id="rId3829" Type="http://schemas.openxmlformats.org/officeDocument/2006/relationships/hyperlink" Target="https://twitter.com/" TargetMode="External"/><Relationship Id="rId957" Type="http://schemas.openxmlformats.org/officeDocument/2006/relationships/hyperlink" Target="https://twitter.com/" TargetMode="External"/><Relationship Id="rId1587" Type="http://schemas.openxmlformats.org/officeDocument/2006/relationships/hyperlink" Target="https://twitter.com/" TargetMode="External"/><Relationship Id="rId1794" Type="http://schemas.openxmlformats.org/officeDocument/2006/relationships/hyperlink" Target="https://twitter.com/" TargetMode="External"/><Relationship Id="rId2638" Type="http://schemas.openxmlformats.org/officeDocument/2006/relationships/hyperlink" Target="https://twitter.com/" TargetMode="External"/><Relationship Id="rId2845" Type="http://schemas.openxmlformats.org/officeDocument/2006/relationships/hyperlink" Target="https://twitter.com/" TargetMode="External"/><Relationship Id="rId86" Type="http://schemas.openxmlformats.org/officeDocument/2006/relationships/hyperlink" Target="https://twitter.com/i/web/status/824537430929842176" TargetMode="External"/><Relationship Id="rId817" Type="http://schemas.openxmlformats.org/officeDocument/2006/relationships/hyperlink" Target="https://twitter.com/" TargetMode="External"/><Relationship Id="rId1447" Type="http://schemas.openxmlformats.org/officeDocument/2006/relationships/hyperlink" Target="https://twitter.com/" TargetMode="External"/><Relationship Id="rId1654" Type="http://schemas.openxmlformats.org/officeDocument/2006/relationships/hyperlink" Target="https://twitter.com/" TargetMode="External"/><Relationship Id="rId1861" Type="http://schemas.openxmlformats.org/officeDocument/2006/relationships/hyperlink" Target="https://twitter.com/" TargetMode="External"/><Relationship Id="rId2705" Type="http://schemas.openxmlformats.org/officeDocument/2006/relationships/hyperlink" Target="https://twitter.com/" TargetMode="External"/><Relationship Id="rId2912" Type="http://schemas.openxmlformats.org/officeDocument/2006/relationships/hyperlink" Target="https://twitter.com/" TargetMode="External"/><Relationship Id="rId4060" Type="http://schemas.openxmlformats.org/officeDocument/2006/relationships/hyperlink" Target="https://twitter.com/" TargetMode="External"/><Relationship Id="rId1307" Type="http://schemas.openxmlformats.org/officeDocument/2006/relationships/hyperlink" Target="https://twitter.com/" TargetMode="External"/><Relationship Id="rId1514" Type="http://schemas.openxmlformats.org/officeDocument/2006/relationships/hyperlink" Target="https://twitter.com/" TargetMode="External"/><Relationship Id="rId1721" Type="http://schemas.openxmlformats.org/officeDocument/2006/relationships/hyperlink" Target="https://twitter.com/" TargetMode="External"/><Relationship Id="rId4877" Type="http://schemas.openxmlformats.org/officeDocument/2006/relationships/hyperlink" Target="https://twitter.com/" TargetMode="External"/><Relationship Id="rId13" Type="http://schemas.openxmlformats.org/officeDocument/2006/relationships/hyperlink" Target="https://twitter.com/thexoxoday/status/824198983845351424" TargetMode="External"/><Relationship Id="rId3479" Type="http://schemas.openxmlformats.org/officeDocument/2006/relationships/hyperlink" Target="https://twitter.com/" TargetMode="External"/><Relationship Id="rId3686" Type="http://schemas.openxmlformats.org/officeDocument/2006/relationships/hyperlink" Target="https://twitter.com/" TargetMode="External"/><Relationship Id="rId2288" Type="http://schemas.openxmlformats.org/officeDocument/2006/relationships/hyperlink" Target="https://twitter.com/" TargetMode="External"/><Relationship Id="rId2495" Type="http://schemas.openxmlformats.org/officeDocument/2006/relationships/hyperlink" Target="https://twitter.com/" TargetMode="External"/><Relationship Id="rId3339" Type="http://schemas.openxmlformats.org/officeDocument/2006/relationships/hyperlink" Target="https://twitter.com/" TargetMode="External"/><Relationship Id="rId3893" Type="http://schemas.openxmlformats.org/officeDocument/2006/relationships/hyperlink" Target="https://twitter.com/" TargetMode="External"/><Relationship Id="rId4737" Type="http://schemas.openxmlformats.org/officeDocument/2006/relationships/hyperlink" Target="https://twitter.com/" TargetMode="External"/><Relationship Id="rId4944" Type="http://schemas.openxmlformats.org/officeDocument/2006/relationships/hyperlink" Target="https://twitter.com/" TargetMode="External"/><Relationship Id="rId467" Type="http://schemas.openxmlformats.org/officeDocument/2006/relationships/hyperlink" Target="https://twitter.com/" TargetMode="External"/><Relationship Id="rId1097" Type="http://schemas.openxmlformats.org/officeDocument/2006/relationships/hyperlink" Target="https://twitter.com/" TargetMode="External"/><Relationship Id="rId2148" Type="http://schemas.openxmlformats.org/officeDocument/2006/relationships/hyperlink" Target="https://twitter.com/" TargetMode="External"/><Relationship Id="rId3546" Type="http://schemas.openxmlformats.org/officeDocument/2006/relationships/hyperlink" Target="https://twitter.com/" TargetMode="External"/><Relationship Id="rId3753" Type="http://schemas.openxmlformats.org/officeDocument/2006/relationships/hyperlink" Target="https://twitter.com/" TargetMode="External"/><Relationship Id="rId3960" Type="http://schemas.openxmlformats.org/officeDocument/2006/relationships/hyperlink" Target="https://twitter.com/" TargetMode="External"/><Relationship Id="rId4804" Type="http://schemas.openxmlformats.org/officeDocument/2006/relationships/hyperlink" Target="https://twitter.com/" TargetMode="External"/><Relationship Id="rId674" Type="http://schemas.openxmlformats.org/officeDocument/2006/relationships/hyperlink" Target="https://twitter.com/" TargetMode="External"/><Relationship Id="rId881" Type="http://schemas.openxmlformats.org/officeDocument/2006/relationships/hyperlink" Target="https://twitter.com/" TargetMode="External"/><Relationship Id="rId2355" Type="http://schemas.openxmlformats.org/officeDocument/2006/relationships/hyperlink" Target="https://twitter.com/" TargetMode="External"/><Relationship Id="rId2562" Type="http://schemas.openxmlformats.org/officeDocument/2006/relationships/hyperlink" Target="https://twitter.com/" TargetMode="External"/><Relationship Id="rId3406" Type="http://schemas.openxmlformats.org/officeDocument/2006/relationships/hyperlink" Target="https://twitter.com/" TargetMode="External"/><Relationship Id="rId3613" Type="http://schemas.openxmlformats.org/officeDocument/2006/relationships/hyperlink" Target="https://twitter.com/" TargetMode="External"/><Relationship Id="rId3820" Type="http://schemas.openxmlformats.org/officeDocument/2006/relationships/hyperlink" Target="https://twitter.com/" TargetMode="External"/><Relationship Id="rId327" Type="http://schemas.openxmlformats.org/officeDocument/2006/relationships/hyperlink" Target="https://twitter.com/" TargetMode="External"/><Relationship Id="rId534" Type="http://schemas.openxmlformats.org/officeDocument/2006/relationships/hyperlink" Target="https://twitter.com/" TargetMode="External"/><Relationship Id="rId741" Type="http://schemas.openxmlformats.org/officeDocument/2006/relationships/hyperlink" Target="https://twitter.com/" TargetMode="External"/><Relationship Id="rId1164" Type="http://schemas.openxmlformats.org/officeDocument/2006/relationships/hyperlink" Target="https://twitter.com/" TargetMode="External"/><Relationship Id="rId1371" Type="http://schemas.openxmlformats.org/officeDocument/2006/relationships/hyperlink" Target="https://twitter.com/" TargetMode="External"/><Relationship Id="rId2008" Type="http://schemas.openxmlformats.org/officeDocument/2006/relationships/hyperlink" Target="https://twitter.com/" TargetMode="External"/><Relationship Id="rId2215" Type="http://schemas.openxmlformats.org/officeDocument/2006/relationships/hyperlink" Target="https://twitter.com/" TargetMode="External"/><Relationship Id="rId2422" Type="http://schemas.openxmlformats.org/officeDocument/2006/relationships/hyperlink" Target="https://twitter.com/" TargetMode="External"/><Relationship Id="rId601" Type="http://schemas.openxmlformats.org/officeDocument/2006/relationships/hyperlink" Target="https://twitter.com/" TargetMode="External"/><Relationship Id="rId1024" Type="http://schemas.openxmlformats.org/officeDocument/2006/relationships/hyperlink" Target="https://twitter.com/" TargetMode="External"/><Relationship Id="rId1231" Type="http://schemas.openxmlformats.org/officeDocument/2006/relationships/hyperlink" Target="https://twitter.com/" TargetMode="External"/><Relationship Id="rId4387" Type="http://schemas.openxmlformats.org/officeDocument/2006/relationships/hyperlink" Target="https://twitter.com/" TargetMode="External"/><Relationship Id="rId4594" Type="http://schemas.openxmlformats.org/officeDocument/2006/relationships/hyperlink" Target="https://twitter.com/i/web/status/821320467961167872" TargetMode="External"/><Relationship Id="rId3196" Type="http://schemas.openxmlformats.org/officeDocument/2006/relationships/hyperlink" Target="https://twitter.com/" TargetMode="External"/><Relationship Id="rId4247" Type="http://schemas.openxmlformats.org/officeDocument/2006/relationships/hyperlink" Target="https://twitter.com/" TargetMode="External"/><Relationship Id="rId4454" Type="http://schemas.openxmlformats.org/officeDocument/2006/relationships/hyperlink" Target="https://twitter.com/i/web/status/823410014249488384" TargetMode="External"/><Relationship Id="rId4661" Type="http://schemas.openxmlformats.org/officeDocument/2006/relationships/hyperlink" Target="https://twitter.com/i/web/status/821319398698815488" TargetMode="External"/><Relationship Id="rId3056" Type="http://schemas.openxmlformats.org/officeDocument/2006/relationships/hyperlink" Target="https://twitter.com/" TargetMode="External"/><Relationship Id="rId3263" Type="http://schemas.openxmlformats.org/officeDocument/2006/relationships/hyperlink" Target="https://twitter.com/" TargetMode="External"/><Relationship Id="rId3470" Type="http://schemas.openxmlformats.org/officeDocument/2006/relationships/hyperlink" Target="https://twitter.com/" TargetMode="External"/><Relationship Id="rId4107" Type="http://schemas.openxmlformats.org/officeDocument/2006/relationships/hyperlink" Target="https://twitter.com/" TargetMode="External"/><Relationship Id="rId4314" Type="http://schemas.openxmlformats.org/officeDocument/2006/relationships/hyperlink" Target="https://twitter.com/" TargetMode="External"/><Relationship Id="rId184" Type="http://schemas.openxmlformats.org/officeDocument/2006/relationships/hyperlink" Target="https://twitter.com/" TargetMode="External"/><Relationship Id="rId391" Type="http://schemas.openxmlformats.org/officeDocument/2006/relationships/hyperlink" Target="https://twitter.com/" TargetMode="External"/><Relationship Id="rId1908" Type="http://schemas.openxmlformats.org/officeDocument/2006/relationships/hyperlink" Target="https://twitter.com/" TargetMode="External"/><Relationship Id="rId2072" Type="http://schemas.openxmlformats.org/officeDocument/2006/relationships/hyperlink" Target="https://twitter.com/" TargetMode="External"/><Relationship Id="rId3123" Type="http://schemas.openxmlformats.org/officeDocument/2006/relationships/hyperlink" Target="https://twitter.com/" TargetMode="External"/><Relationship Id="rId4521" Type="http://schemas.openxmlformats.org/officeDocument/2006/relationships/hyperlink" Target="https://twitter.com/" TargetMode="External"/><Relationship Id="rId251" Type="http://schemas.openxmlformats.org/officeDocument/2006/relationships/hyperlink" Target="https://twitter.com/" TargetMode="External"/><Relationship Id="rId3330" Type="http://schemas.openxmlformats.org/officeDocument/2006/relationships/hyperlink" Target="https://twitter.com/" TargetMode="External"/><Relationship Id="rId2889" Type="http://schemas.openxmlformats.org/officeDocument/2006/relationships/hyperlink" Target="https://twitter.com/" TargetMode="External"/><Relationship Id="rId111" Type="http://schemas.openxmlformats.org/officeDocument/2006/relationships/hyperlink" Target="https://twitter.com/i/web/status/824919050014879744" TargetMode="External"/><Relationship Id="rId1698" Type="http://schemas.openxmlformats.org/officeDocument/2006/relationships/hyperlink" Target="https://twitter.com/" TargetMode="External"/><Relationship Id="rId2749" Type="http://schemas.openxmlformats.org/officeDocument/2006/relationships/hyperlink" Target="https://twitter.com/" TargetMode="External"/><Relationship Id="rId2956" Type="http://schemas.openxmlformats.org/officeDocument/2006/relationships/hyperlink" Target="https://twitter.com/" TargetMode="External"/><Relationship Id="rId928" Type="http://schemas.openxmlformats.org/officeDocument/2006/relationships/hyperlink" Target="https://twitter.com/" TargetMode="External"/><Relationship Id="rId1558" Type="http://schemas.openxmlformats.org/officeDocument/2006/relationships/hyperlink" Target="https://twitter.com/" TargetMode="External"/><Relationship Id="rId1765" Type="http://schemas.openxmlformats.org/officeDocument/2006/relationships/hyperlink" Target="https://twitter.com/" TargetMode="External"/><Relationship Id="rId2609" Type="http://schemas.openxmlformats.org/officeDocument/2006/relationships/hyperlink" Target="https://twitter.com/" TargetMode="External"/><Relationship Id="rId4171" Type="http://schemas.openxmlformats.org/officeDocument/2006/relationships/hyperlink" Target="https://twitter.com/" TargetMode="External"/><Relationship Id="rId57" Type="http://schemas.openxmlformats.org/officeDocument/2006/relationships/hyperlink" Target="https://twitter.com/i/web/status/824934135340765184" TargetMode="External"/><Relationship Id="rId1418" Type="http://schemas.openxmlformats.org/officeDocument/2006/relationships/hyperlink" Target="https://twitter.com/" TargetMode="External"/><Relationship Id="rId1972" Type="http://schemas.openxmlformats.org/officeDocument/2006/relationships/hyperlink" Target="https://twitter.com/" TargetMode="External"/><Relationship Id="rId2816" Type="http://schemas.openxmlformats.org/officeDocument/2006/relationships/hyperlink" Target="https://twitter.com/" TargetMode="External"/><Relationship Id="rId4031" Type="http://schemas.openxmlformats.org/officeDocument/2006/relationships/hyperlink" Target="https://twitter.com/" TargetMode="External"/><Relationship Id="rId1625" Type="http://schemas.openxmlformats.org/officeDocument/2006/relationships/hyperlink" Target="https://twitter.com/" TargetMode="External"/><Relationship Id="rId1832" Type="http://schemas.openxmlformats.org/officeDocument/2006/relationships/hyperlink" Target="https://twitter.com/" TargetMode="External"/><Relationship Id="rId3797" Type="http://schemas.openxmlformats.org/officeDocument/2006/relationships/hyperlink" Target="https://twitter.com/" TargetMode="External"/><Relationship Id="rId4848" Type="http://schemas.openxmlformats.org/officeDocument/2006/relationships/hyperlink" Target="https://twitter.com/" TargetMode="External"/><Relationship Id="rId2399" Type="http://schemas.openxmlformats.org/officeDocument/2006/relationships/hyperlink" Target="https://twitter.com/" TargetMode="External"/><Relationship Id="rId3657" Type="http://schemas.openxmlformats.org/officeDocument/2006/relationships/hyperlink" Target="https://twitter.com/" TargetMode="External"/><Relationship Id="rId3864" Type="http://schemas.openxmlformats.org/officeDocument/2006/relationships/hyperlink" Target="https://twitter.com/" TargetMode="External"/><Relationship Id="rId4708" Type="http://schemas.openxmlformats.org/officeDocument/2006/relationships/hyperlink" Target="http://pressreleasewatch.blogspot.com/2017/01/bengaluru-based-offbeat-experience.html?utm_source=dlvr.it&amp;utm_medium=twitter" TargetMode="External"/><Relationship Id="rId4915" Type="http://schemas.openxmlformats.org/officeDocument/2006/relationships/hyperlink" Target="https://twitter.com/" TargetMode="External"/><Relationship Id="rId578" Type="http://schemas.openxmlformats.org/officeDocument/2006/relationships/hyperlink" Target="https://twitter.com/" TargetMode="External"/><Relationship Id="rId785" Type="http://schemas.openxmlformats.org/officeDocument/2006/relationships/hyperlink" Target="https://twitter.com/" TargetMode="External"/><Relationship Id="rId992" Type="http://schemas.openxmlformats.org/officeDocument/2006/relationships/hyperlink" Target="https://twitter.com/" TargetMode="External"/><Relationship Id="rId2259" Type="http://schemas.openxmlformats.org/officeDocument/2006/relationships/hyperlink" Target="https://twitter.com/" TargetMode="External"/><Relationship Id="rId2466" Type="http://schemas.openxmlformats.org/officeDocument/2006/relationships/hyperlink" Target="https://twitter.com/" TargetMode="External"/><Relationship Id="rId2673" Type="http://schemas.openxmlformats.org/officeDocument/2006/relationships/hyperlink" Target="https://twitter.com/" TargetMode="External"/><Relationship Id="rId2880" Type="http://schemas.openxmlformats.org/officeDocument/2006/relationships/hyperlink" Target="https://twitter.com/" TargetMode="External"/><Relationship Id="rId3517" Type="http://schemas.openxmlformats.org/officeDocument/2006/relationships/hyperlink" Target="https://twitter.com/" TargetMode="External"/><Relationship Id="rId3724" Type="http://schemas.openxmlformats.org/officeDocument/2006/relationships/hyperlink" Target="https://twitter.com/" TargetMode="External"/><Relationship Id="rId3931" Type="http://schemas.openxmlformats.org/officeDocument/2006/relationships/hyperlink" Target="https://twitter.com/" TargetMode="External"/><Relationship Id="rId438" Type="http://schemas.openxmlformats.org/officeDocument/2006/relationships/hyperlink" Target="https://twitter.com/" TargetMode="External"/><Relationship Id="rId645" Type="http://schemas.openxmlformats.org/officeDocument/2006/relationships/hyperlink" Target="https://twitter.com/" TargetMode="External"/><Relationship Id="rId852" Type="http://schemas.openxmlformats.org/officeDocument/2006/relationships/hyperlink" Target="https://twitter.com/" TargetMode="External"/><Relationship Id="rId1068" Type="http://schemas.openxmlformats.org/officeDocument/2006/relationships/hyperlink" Target="https://twitter.com/" TargetMode="External"/><Relationship Id="rId1275" Type="http://schemas.openxmlformats.org/officeDocument/2006/relationships/hyperlink" Target="https://twitter.com/" TargetMode="External"/><Relationship Id="rId1482" Type="http://schemas.openxmlformats.org/officeDocument/2006/relationships/hyperlink" Target="https://twitter.com/" TargetMode="External"/><Relationship Id="rId2119" Type="http://schemas.openxmlformats.org/officeDocument/2006/relationships/hyperlink" Target="https://twitter.com/" TargetMode="External"/><Relationship Id="rId2326" Type="http://schemas.openxmlformats.org/officeDocument/2006/relationships/hyperlink" Target="https://twitter.com/" TargetMode="External"/><Relationship Id="rId2533" Type="http://schemas.openxmlformats.org/officeDocument/2006/relationships/hyperlink" Target="https://twitter.com/" TargetMode="External"/><Relationship Id="rId2740" Type="http://schemas.openxmlformats.org/officeDocument/2006/relationships/hyperlink" Target="https://twitter.com/" TargetMode="External"/><Relationship Id="rId505" Type="http://schemas.openxmlformats.org/officeDocument/2006/relationships/hyperlink" Target="https://twitter.com/" TargetMode="External"/><Relationship Id="rId712" Type="http://schemas.openxmlformats.org/officeDocument/2006/relationships/hyperlink" Target="https://twitter.com/" TargetMode="External"/><Relationship Id="rId1135" Type="http://schemas.openxmlformats.org/officeDocument/2006/relationships/hyperlink" Target="https://twitter.com/" TargetMode="External"/><Relationship Id="rId1342" Type="http://schemas.openxmlformats.org/officeDocument/2006/relationships/hyperlink" Target="https://twitter.com/" TargetMode="External"/><Relationship Id="rId4498" Type="http://schemas.openxmlformats.org/officeDocument/2006/relationships/hyperlink" Target="https://twitter.com/" TargetMode="External"/><Relationship Id="rId1202" Type="http://schemas.openxmlformats.org/officeDocument/2006/relationships/hyperlink" Target="https://twitter.com/" TargetMode="External"/><Relationship Id="rId2600" Type="http://schemas.openxmlformats.org/officeDocument/2006/relationships/hyperlink" Target="https://twitter.com/" TargetMode="External"/><Relationship Id="rId4358" Type="http://schemas.openxmlformats.org/officeDocument/2006/relationships/hyperlink" Target="https://twitter.com/" TargetMode="External"/><Relationship Id="rId3167" Type="http://schemas.openxmlformats.org/officeDocument/2006/relationships/hyperlink" Target="https://twitter.com/" TargetMode="External"/><Relationship Id="rId4565" Type="http://schemas.openxmlformats.org/officeDocument/2006/relationships/hyperlink" Target="https://twitter.com/i/web/status/821308660219420672" TargetMode="External"/><Relationship Id="rId4772" Type="http://schemas.openxmlformats.org/officeDocument/2006/relationships/hyperlink" Target="https://twitter.com/" TargetMode="External"/><Relationship Id="rId295" Type="http://schemas.openxmlformats.org/officeDocument/2006/relationships/hyperlink" Target="https://twitter.com/" TargetMode="External"/><Relationship Id="rId3374" Type="http://schemas.openxmlformats.org/officeDocument/2006/relationships/hyperlink" Target="https://twitter.com/" TargetMode="External"/><Relationship Id="rId3581" Type="http://schemas.openxmlformats.org/officeDocument/2006/relationships/hyperlink" Target="https://twitter.com/" TargetMode="External"/><Relationship Id="rId4218" Type="http://schemas.openxmlformats.org/officeDocument/2006/relationships/hyperlink" Target="https://twitter.com/" TargetMode="External"/><Relationship Id="rId4425" Type="http://schemas.openxmlformats.org/officeDocument/2006/relationships/hyperlink" Target="https://twitter.com/" TargetMode="External"/><Relationship Id="rId4632" Type="http://schemas.openxmlformats.org/officeDocument/2006/relationships/hyperlink" Target="https://twitter.com/i/web/status/821313858224537601" TargetMode="External"/><Relationship Id="rId2183" Type="http://schemas.openxmlformats.org/officeDocument/2006/relationships/hyperlink" Target="https://twitter.com/" TargetMode="External"/><Relationship Id="rId2390" Type="http://schemas.openxmlformats.org/officeDocument/2006/relationships/hyperlink" Target="https://twitter.com/" TargetMode="External"/><Relationship Id="rId3027" Type="http://schemas.openxmlformats.org/officeDocument/2006/relationships/hyperlink" Target="https://twitter.com/" TargetMode="External"/><Relationship Id="rId3234" Type="http://schemas.openxmlformats.org/officeDocument/2006/relationships/hyperlink" Target="https://twitter.com/" TargetMode="External"/><Relationship Id="rId3441" Type="http://schemas.openxmlformats.org/officeDocument/2006/relationships/hyperlink" Target="https://twitter.com/" TargetMode="External"/><Relationship Id="rId155" Type="http://schemas.openxmlformats.org/officeDocument/2006/relationships/hyperlink" Target="https://www.xoxoday.com/?utm_source=twitter&amp;utm_campaign=contest-post&amp;utm_medium=social" TargetMode="External"/><Relationship Id="rId362" Type="http://schemas.openxmlformats.org/officeDocument/2006/relationships/hyperlink" Target="https://twitter.com/" TargetMode="External"/><Relationship Id="rId2043" Type="http://schemas.openxmlformats.org/officeDocument/2006/relationships/hyperlink" Target="https://twitter.com/" TargetMode="External"/><Relationship Id="rId2250" Type="http://schemas.openxmlformats.org/officeDocument/2006/relationships/hyperlink" Target="https://twitter.com/" TargetMode="External"/><Relationship Id="rId3301" Type="http://schemas.openxmlformats.org/officeDocument/2006/relationships/hyperlink" Target="https://twitter.com/" TargetMode="External"/><Relationship Id="rId222" Type="http://schemas.openxmlformats.org/officeDocument/2006/relationships/hyperlink" Target="https://twitter.com/" TargetMode="External"/><Relationship Id="rId2110" Type="http://schemas.openxmlformats.org/officeDocument/2006/relationships/hyperlink" Target="https://twitter.com/" TargetMode="External"/><Relationship Id="rId4075" Type="http://schemas.openxmlformats.org/officeDocument/2006/relationships/hyperlink" Target="https://twitter.com/" TargetMode="External"/><Relationship Id="rId4282" Type="http://schemas.openxmlformats.org/officeDocument/2006/relationships/hyperlink" Target="https://twitter.com/" TargetMode="External"/><Relationship Id="rId1669" Type="http://schemas.openxmlformats.org/officeDocument/2006/relationships/hyperlink" Target="https://twitter.com/" TargetMode="External"/><Relationship Id="rId1876" Type="http://schemas.openxmlformats.org/officeDocument/2006/relationships/hyperlink" Target="https://twitter.com/" TargetMode="External"/><Relationship Id="rId2927" Type="http://schemas.openxmlformats.org/officeDocument/2006/relationships/hyperlink" Target="https://twitter.com/" TargetMode="External"/><Relationship Id="rId3091" Type="http://schemas.openxmlformats.org/officeDocument/2006/relationships/hyperlink" Target="https://twitter.com/" TargetMode="External"/><Relationship Id="rId4142" Type="http://schemas.openxmlformats.org/officeDocument/2006/relationships/hyperlink" Target="https://twitter.com/" TargetMode="External"/><Relationship Id="rId1529" Type="http://schemas.openxmlformats.org/officeDocument/2006/relationships/hyperlink" Target="https://twitter.com/" TargetMode="External"/><Relationship Id="rId1736" Type="http://schemas.openxmlformats.org/officeDocument/2006/relationships/hyperlink" Target="https://twitter.com/" TargetMode="External"/><Relationship Id="rId1943" Type="http://schemas.openxmlformats.org/officeDocument/2006/relationships/hyperlink" Target="https://twitter.com/" TargetMode="External"/><Relationship Id="rId28" Type="http://schemas.openxmlformats.org/officeDocument/2006/relationships/hyperlink" Target="https://youtu.be/laaIMcWTlFc" TargetMode="External"/><Relationship Id="rId1803" Type="http://schemas.openxmlformats.org/officeDocument/2006/relationships/hyperlink" Target="https://twitter.com/" TargetMode="External"/><Relationship Id="rId4002" Type="http://schemas.openxmlformats.org/officeDocument/2006/relationships/hyperlink" Target="https://twitter.com/" TargetMode="External"/><Relationship Id="rId4959" Type="http://schemas.openxmlformats.org/officeDocument/2006/relationships/comments" Target="../comments1.xml"/><Relationship Id="rId3768" Type="http://schemas.openxmlformats.org/officeDocument/2006/relationships/hyperlink" Target="https://twitter.com/" TargetMode="External"/><Relationship Id="rId3975" Type="http://schemas.openxmlformats.org/officeDocument/2006/relationships/hyperlink" Target="https://twitter.com/" TargetMode="External"/><Relationship Id="rId4819" Type="http://schemas.openxmlformats.org/officeDocument/2006/relationships/hyperlink" Target="https://twitter.com/" TargetMode="External"/><Relationship Id="rId689" Type="http://schemas.openxmlformats.org/officeDocument/2006/relationships/hyperlink" Target="https://twitter.com/" TargetMode="External"/><Relationship Id="rId896" Type="http://schemas.openxmlformats.org/officeDocument/2006/relationships/hyperlink" Target="https://twitter.com/" TargetMode="External"/><Relationship Id="rId2577" Type="http://schemas.openxmlformats.org/officeDocument/2006/relationships/hyperlink" Target="https://twitter.com/" TargetMode="External"/><Relationship Id="rId2784" Type="http://schemas.openxmlformats.org/officeDocument/2006/relationships/hyperlink" Target="https://twitter.com/" TargetMode="External"/><Relationship Id="rId3628" Type="http://schemas.openxmlformats.org/officeDocument/2006/relationships/hyperlink" Target="https://twitter.com/" TargetMode="External"/><Relationship Id="rId549" Type="http://schemas.openxmlformats.org/officeDocument/2006/relationships/hyperlink" Target="https://twitter.com/" TargetMode="External"/><Relationship Id="rId756" Type="http://schemas.openxmlformats.org/officeDocument/2006/relationships/hyperlink" Target="https://twitter.com/" TargetMode="External"/><Relationship Id="rId1179" Type="http://schemas.openxmlformats.org/officeDocument/2006/relationships/hyperlink" Target="https://twitter.com/" TargetMode="External"/><Relationship Id="rId1386" Type="http://schemas.openxmlformats.org/officeDocument/2006/relationships/hyperlink" Target="https://twitter.com/" TargetMode="External"/><Relationship Id="rId1593" Type="http://schemas.openxmlformats.org/officeDocument/2006/relationships/hyperlink" Target="https://twitter.com/" TargetMode="External"/><Relationship Id="rId2437" Type="http://schemas.openxmlformats.org/officeDocument/2006/relationships/hyperlink" Target="https://twitter.com/" TargetMode="External"/><Relationship Id="rId2991" Type="http://schemas.openxmlformats.org/officeDocument/2006/relationships/hyperlink" Target="https://twitter.com/" TargetMode="External"/><Relationship Id="rId3835" Type="http://schemas.openxmlformats.org/officeDocument/2006/relationships/hyperlink" Target="https://twitter.com/" TargetMode="External"/><Relationship Id="rId409" Type="http://schemas.openxmlformats.org/officeDocument/2006/relationships/hyperlink" Target="https://twitter.com/" TargetMode="External"/><Relationship Id="rId963" Type="http://schemas.openxmlformats.org/officeDocument/2006/relationships/hyperlink" Target="https://twitter.com/" TargetMode="External"/><Relationship Id="rId1039" Type="http://schemas.openxmlformats.org/officeDocument/2006/relationships/hyperlink" Target="https://twitter.com/" TargetMode="External"/><Relationship Id="rId1246" Type="http://schemas.openxmlformats.org/officeDocument/2006/relationships/hyperlink" Target="https://twitter.com/" TargetMode="External"/><Relationship Id="rId2644" Type="http://schemas.openxmlformats.org/officeDocument/2006/relationships/hyperlink" Target="https://twitter.com/" TargetMode="External"/><Relationship Id="rId2851" Type="http://schemas.openxmlformats.org/officeDocument/2006/relationships/hyperlink" Target="https://twitter.com/" TargetMode="External"/><Relationship Id="rId3902" Type="http://schemas.openxmlformats.org/officeDocument/2006/relationships/hyperlink" Target="https://twitter.com/" TargetMode="External"/><Relationship Id="rId92" Type="http://schemas.openxmlformats.org/officeDocument/2006/relationships/hyperlink" Target="https://twitter.com/i/web/status/824543241034993664" TargetMode="External"/><Relationship Id="rId616" Type="http://schemas.openxmlformats.org/officeDocument/2006/relationships/hyperlink" Target="https://twitter.com/" TargetMode="External"/><Relationship Id="rId823" Type="http://schemas.openxmlformats.org/officeDocument/2006/relationships/hyperlink" Target="https://twitter.com/" TargetMode="External"/><Relationship Id="rId1453" Type="http://schemas.openxmlformats.org/officeDocument/2006/relationships/hyperlink" Target="https://twitter.com/" TargetMode="External"/><Relationship Id="rId1660" Type="http://schemas.openxmlformats.org/officeDocument/2006/relationships/hyperlink" Target="https://twitter.com/" TargetMode="External"/><Relationship Id="rId2504" Type="http://schemas.openxmlformats.org/officeDocument/2006/relationships/hyperlink" Target="https://twitter.com/" TargetMode="External"/><Relationship Id="rId2711" Type="http://schemas.openxmlformats.org/officeDocument/2006/relationships/hyperlink" Target="https://twitter.com/" TargetMode="External"/><Relationship Id="rId1106" Type="http://schemas.openxmlformats.org/officeDocument/2006/relationships/hyperlink" Target="https://twitter.com/" TargetMode="External"/><Relationship Id="rId1313" Type="http://schemas.openxmlformats.org/officeDocument/2006/relationships/hyperlink" Target="https://twitter.com/" TargetMode="External"/><Relationship Id="rId1520" Type="http://schemas.openxmlformats.org/officeDocument/2006/relationships/hyperlink" Target="https://twitter.com/" TargetMode="External"/><Relationship Id="rId4469" Type="http://schemas.openxmlformats.org/officeDocument/2006/relationships/hyperlink" Target="https://goo.gl/GIEq2g?utm_content=buffer8b8d3&amp;utm_medium=social&amp;utm_source=twitter.com&amp;utm_campaign=buffer" TargetMode="External"/><Relationship Id="rId4676" Type="http://schemas.openxmlformats.org/officeDocument/2006/relationships/hyperlink" Target="https://twitter.com/i/web/status/821322479977140224" TargetMode="External"/><Relationship Id="rId4883" Type="http://schemas.openxmlformats.org/officeDocument/2006/relationships/hyperlink" Target="https://twitter.com/" TargetMode="External"/><Relationship Id="rId3278" Type="http://schemas.openxmlformats.org/officeDocument/2006/relationships/hyperlink" Target="https://twitter.com/" TargetMode="External"/><Relationship Id="rId3485" Type="http://schemas.openxmlformats.org/officeDocument/2006/relationships/hyperlink" Target="https://twitter.com/" TargetMode="External"/><Relationship Id="rId3692" Type="http://schemas.openxmlformats.org/officeDocument/2006/relationships/hyperlink" Target="https://twitter.com/" TargetMode="External"/><Relationship Id="rId4329" Type="http://schemas.openxmlformats.org/officeDocument/2006/relationships/hyperlink" Target="https://twitter.com/" TargetMode="External"/><Relationship Id="rId4536" Type="http://schemas.openxmlformats.org/officeDocument/2006/relationships/hyperlink" Target="https://twitter.com/" TargetMode="External"/><Relationship Id="rId4743" Type="http://schemas.openxmlformats.org/officeDocument/2006/relationships/hyperlink" Target="https://twitter.com/" TargetMode="External"/><Relationship Id="rId4950" Type="http://schemas.openxmlformats.org/officeDocument/2006/relationships/hyperlink" Target="https://twitter.com/" TargetMode="External"/><Relationship Id="rId199" Type="http://schemas.openxmlformats.org/officeDocument/2006/relationships/hyperlink" Target="https://twitter.com/" TargetMode="External"/><Relationship Id="rId2087" Type="http://schemas.openxmlformats.org/officeDocument/2006/relationships/hyperlink" Target="https://twitter.com/" TargetMode="External"/><Relationship Id="rId2294" Type="http://schemas.openxmlformats.org/officeDocument/2006/relationships/hyperlink" Target="https://twitter.com/" TargetMode="External"/><Relationship Id="rId3138" Type="http://schemas.openxmlformats.org/officeDocument/2006/relationships/hyperlink" Target="https://twitter.com/" TargetMode="External"/><Relationship Id="rId3345" Type="http://schemas.openxmlformats.org/officeDocument/2006/relationships/hyperlink" Target="https://twitter.com/" TargetMode="External"/><Relationship Id="rId3552" Type="http://schemas.openxmlformats.org/officeDocument/2006/relationships/hyperlink" Target="https://twitter.com/" TargetMode="External"/><Relationship Id="rId4603" Type="http://schemas.openxmlformats.org/officeDocument/2006/relationships/hyperlink" Target="https://twitter.com/i/web/status/821323775371190272" TargetMode="External"/><Relationship Id="rId266" Type="http://schemas.openxmlformats.org/officeDocument/2006/relationships/hyperlink" Target="https://twitter.com/" TargetMode="External"/><Relationship Id="rId473" Type="http://schemas.openxmlformats.org/officeDocument/2006/relationships/hyperlink" Target="https://twitter.com/" TargetMode="External"/><Relationship Id="rId680" Type="http://schemas.openxmlformats.org/officeDocument/2006/relationships/hyperlink" Target="https://twitter.com/" TargetMode="External"/><Relationship Id="rId2154" Type="http://schemas.openxmlformats.org/officeDocument/2006/relationships/hyperlink" Target="https://twitter.com/" TargetMode="External"/><Relationship Id="rId2361" Type="http://schemas.openxmlformats.org/officeDocument/2006/relationships/hyperlink" Target="https://twitter.com/" TargetMode="External"/><Relationship Id="rId3205" Type="http://schemas.openxmlformats.org/officeDocument/2006/relationships/hyperlink" Target="https://twitter.com/" TargetMode="External"/><Relationship Id="rId3412" Type="http://schemas.openxmlformats.org/officeDocument/2006/relationships/hyperlink" Target="https://twitter.com/" TargetMode="External"/><Relationship Id="rId4810" Type="http://schemas.openxmlformats.org/officeDocument/2006/relationships/hyperlink" Target="https://twitter.com/" TargetMode="External"/><Relationship Id="rId126" Type="http://schemas.openxmlformats.org/officeDocument/2006/relationships/hyperlink" Target="https://twitter.com/i/web/status/824535609645690881" TargetMode="External"/><Relationship Id="rId333" Type="http://schemas.openxmlformats.org/officeDocument/2006/relationships/hyperlink" Target="https://twitter.com/" TargetMode="External"/><Relationship Id="rId540" Type="http://schemas.openxmlformats.org/officeDocument/2006/relationships/hyperlink" Target="https://twitter.com/" TargetMode="External"/><Relationship Id="rId1170" Type="http://schemas.openxmlformats.org/officeDocument/2006/relationships/hyperlink" Target="https://twitter.com/" TargetMode="External"/><Relationship Id="rId2014" Type="http://schemas.openxmlformats.org/officeDocument/2006/relationships/hyperlink" Target="https://twitter.com/" TargetMode="External"/><Relationship Id="rId2221" Type="http://schemas.openxmlformats.org/officeDocument/2006/relationships/hyperlink" Target="https://twitter.com/" TargetMode="External"/><Relationship Id="rId1030" Type="http://schemas.openxmlformats.org/officeDocument/2006/relationships/hyperlink" Target="https://twitter.com/" TargetMode="External"/><Relationship Id="rId4186" Type="http://schemas.openxmlformats.org/officeDocument/2006/relationships/hyperlink" Target="https://twitter.com/" TargetMode="External"/><Relationship Id="rId400" Type="http://schemas.openxmlformats.org/officeDocument/2006/relationships/hyperlink" Target="https://twitter.com/" TargetMode="External"/><Relationship Id="rId1987" Type="http://schemas.openxmlformats.org/officeDocument/2006/relationships/hyperlink" Target="https://twitter.com/" TargetMode="External"/><Relationship Id="rId4393" Type="http://schemas.openxmlformats.org/officeDocument/2006/relationships/hyperlink" Target="https://twitter.com/" TargetMode="External"/><Relationship Id="rId1847" Type="http://schemas.openxmlformats.org/officeDocument/2006/relationships/hyperlink" Target="https://twitter.com/" TargetMode="External"/><Relationship Id="rId4046" Type="http://schemas.openxmlformats.org/officeDocument/2006/relationships/hyperlink" Target="https://twitter.com/" TargetMode="External"/><Relationship Id="rId4253" Type="http://schemas.openxmlformats.org/officeDocument/2006/relationships/hyperlink" Target="https://twitter.com/" TargetMode="External"/><Relationship Id="rId4460" Type="http://schemas.openxmlformats.org/officeDocument/2006/relationships/hyperlink" Target="https://twitter.com/i/web/status/823761000893652992" TargetMode="External"/><Relationship Id="rId1707" Type="http://schemas.openxmlformats.org/officeDocument/2006/relationships/hyperlink" Target="https://twitter.com/" TargetMode="External"/><Relationship Id="rId3062" Type="http://schemas.openxmlformats.org/officeDocument/2006/relationships/hyperlink" Target="https://twitter.com/" TargetMode="External"/><Relationship Id="rId4113" Type="http://schemas.openxmlformats.org/officeDocument/2006/relationships/hyperlink" Target="https://twitter.com/" TargetMode="External"/><Relationship Id="rId4320" Type="http://schemas.openxmlformats.org/officeDocument/2006/relationships/hyperlink" Target="https://twitter.com/" TargetMode="External"/><Relationship Id="rId190" Type="http://schemas.openxmlformats.org/officeDocument/2006/relationships/hyperlink" Target="https://twitter.com/" TargetMode="External"/><Relationship Id="rId1914" Type="http://schemas.openxmlformats.org/officeDocument/2006/relationships/hyperlink" Target="https://twitter.com/" TargetMode="External"/><Relationship Id="rId3879" Type="http://schemas.openxmlformats.org/officeDocument/2006/relationships/hyperlink" Target="https://twitter.com/" TargetMode="External"/><Relationship Id="rId2688" Type="http://schemas.openxmlformats.org/officeDocument/2006/relationships/hyperlink" Target="https://twitter.com/" TargetMode="External"/><Relationship Id="rId2895" Type="http://schemas.openxmlformats.org/officeDocument/2006/relationships/hyperlink" Target="https://twitter.com/" TargetMode="External"/><Relationship Id="rId3739" Type="http://schemas.openxmlformats.org/officeDocument/2006/relationships/hyperlink" Target="https://twitter.com/" TargetMode="External"/><Relationship Id="rId3946" Type="http://schemas.openxmlformats.org/officeDocument/2006/relationships/hyperlink" Target="https://twitter.com/" TargetMode="External"/><Relationship Id="rId867" Type="http://schemas.openxmlformats.org/officeDocument/2006/relationships/hyperlink" Target="https://twitter.com/" TargetMode="External"/><Relationship Id="rId1497" Type="http://schemas.openxmlformats.org/officeDocument/2006/relationships/hyperlink" Target="https://twitter.com/" TargetMode="External"/><Relationship Id="rId2548" Type="http://schemas.openxmlformats.org/officeDocument/2006/relationships/hyperlink" Target="https://twitter.com/" TargetMode="External"/><Relationship Id="rId2755" Type="http://schemas.openxmlformats.org/officeDocument/2006/relationships/hyperlink" Target="https://twitter.com/" TargetMode="External"/><Relationship Id="rId2962" Type="http://schemas.openxmlformats.org/officeDocument/2006/relationships/hyperlink" Target="https://twitter.com/" TargetMode="External"/><Relationship Id="rId3806" Type="http://schemas.openxmlformats.org/officeDocument/2006/relationships/hyperlink" Target="https://twitter.com/" TargetMode="External"/><Relationship Id="rId727" Type="http://schemas.openxmlformats.org/officeDocument/2006/relationships/hyperlink" Target="https://twitter.com/" TargetMode="External"/><Relationship Id="rId934" Type="http://schemas.openxmlformats.org/officeDocument/2006/relationships/hyperlink" Target="https://twitter.com/" TargetMode="External"/><Relationship Id="rId1357" Type="http://schemas.openxmlformats.org/officeDocument/2006/relationships/hyperlink" Target="https://twitter.com/" TargetMode="External"/><Relationship Id="rId1564" Type="http://schemas.openxmlformats.org/officeDocument/2006/relationships/hyperlink" Target="https://twitter.com/" TargetMode="External"/><Relationship Id="rId1771" Type="http://schemas.openxmlformats.org/officeDocument/2006/relationships/hyperlink" Target="https://twitter.com/" TargetMode="External"/><Relationship Id="rId2408" Type="http://schemas.openxmlformats.org/officeDocument/2006/relationships/hyperlink" Target="https://twitter.com/" TargetMode="External"/><Relationship Id="rId2615" Type="http://schemas.openxmlformats.org/officeDocument/2006/relationships/hyperlink" Target="https://twitter.com/" TargetMode="External"/><Relationship Id="rId2822" Type="http://schemas.openxmlformats.org/officeDocument/2006/relationships/hyperlink" Target="https://twitter.com/" TargetMode="External"/><Relationship Id="rId63" Type="http://schemas.openxmlformats.org/officeDocument/2006/relationships/hyperlink" Target="https://twitter.com/i/web/status/824934779170598912" TargetMode="External"/><Relationship Id="rId1217" Type="http://schemas.openxmlformats.org/officeDocument/2006/relationships/hyperlink" Target="https://twitter.com/" TargetMode="External"/><Relationship Id="rId1424" Type="http://schemas.openxmlformats.org/officeDocument/2006/relationships/hyperlink" Target="https://twitter.com/" TargetMode="External"/><Relationship Id="rId1631" Type="http://schemas.openxmlformats.org/officeDocument/2006/relationships/hyperlink" Target="https://twitter.com/" TargetMode="External"/><Relationship Id="rId4787" Type="http://schemas.openxmlformats.org/officeDocument/2006/relationships/hyperlink" Target="https://twitter.com/" TargetMode="External"/><Relationship Id="rId3389" Type="http://schemas.openxmlformats.org/officeDocument/2006/relationships/hyperlink" Target="https://twitter.com/" TargetMode="External"/><Relationship Id="rId3596" Type="http://schemas.openxmlformats.org/officeDocument/2006/relationships/hyperlink" Target="https://twitter.com/" TargetMode="External"/><Relationship Id="rId4647" Type="http://schemas.openxmlformats.org/officeDocument/2006/relationships/hyperlink" Target="https://twitter.com/i/web/status/821316631376764930" TargetMode="External"/><Relationship Id="rId2198" Type="http://schemas.openxmlformats.org/officeDocument/2006/relationships/hyperlink" Target="https://twitter.com/" TargetMode="External"/><Relationship Id="rId3249" Type="http://schemas.openxmlformats.org/officeDocument/2006/relationships/hyperlink" Target="https://twitter.com/" TargetMode="External"/><Relationship Id="rId3456" Type="http://schemas.openxmlformats.org/officeDocument/2006/relationships/hyperlink" Target="https://twitter.com/" TargetMode="External"/><Relationship Id="rId4854" Type="http://schemas.openxmlformats.org/officeDocument/2006/relationships/hyperlink" Target="https://twitter.com/" TargetMode="External"/><Relationship Id="rId377" Type="http://schemas.openxmlformats.org/officeDocument/2006/relationships/hyperlink" Target="https://twitter.com/" TargetMode="External"/><Relationship Id="rId584" Type="http://schemas.openxmlformats.org/officeDocument/2006/relationships/hyperlink" Target="https://twitter.com/" TargetMode="External"/><Relationship Id="rId2058" Type="http://schemas.openxmlformats.org/officeDocument/2006/relationships/hyperlink" Target="https://twitter.com/" TargetMode="External"/><Relationship Id="rId2265" Type="http://schemas.openxmlformats.org/officeDocument/2006/relationships/hyperlink" Target="https://twitter.com/" TargetMode="External"/><Relationship Id="rId3109" Type="http://schemas.openxmlformats.org/officeDocument/2006/relationships/hyperlink" Target="https://twitter.com/" TargetMode="External"/><Relationship Id="rId3663" Type="http://schemas.openxmlformats.org/officeDocument/2006/relationships/hyperlink" Target="https://twitter.com/" TargetMode="External"/><Relationship Id="rId3870" Type="http://schemas.openxmlformats.org/officeDocument/2006/relationships/hyperlink" Target="https://twitter.com/" TargetMode="External"/><Relationship Id="rId4507" Type="http://schemas.openxmlformats.org/officeDocument/2006/relationships/hyperlink" Target="https://twitter.com/" TargetMode="External"/><Relationship Id="rId4714" Type="http://schemas.openxmlformats.org/officeDocument/2006/relationships/hyperlink" Target="https://blog.xoxoday.com/top-10-things-to-do-in-delhi/1615?utm_source=twitter&amp;utm_campaign=blog-post&amp;utm_medium=social" TargetMode="External"/><Relationship Id="rId4921" Type="http://schemas.openxmlformats.org/officeDocument/2006/relationships/hyperlink" Target="https://twitter.com/" TargetMode="External"/><Relationship Id="rId237" Type="http://schemas.openxmlformats.org/officeDocument/2006/relationships/hyperlink" Target="https://twitter.com/" TargetMode="External"/><Relationship Id="rId791" Type="http://schemas.openxmlformats.org/officeDocument/2006/relationships/hyperlink" Target="https://twitter.com/" TargetMode="External"/><Relationship Id="rId1074" Type="http://schemas.openxmlformats.org/officeDocument/2006/relationships/hyperlink" Target="https://twitter.com/" TargetMode="External"/><Relationship Id="rId2472" Type="http://schemas.openxmlformats.org/officeDocument/2006/relationships/hyperlink" Target="https://twitter.com/" TargetMode="External"/><Relationship Id="rId3316" Type="http://schemas.openxmlformats.org/officeDocument/2006/relationships/hyperlink" Target="https://twitter.com/" TargetMode="External"/><Relationship Id="rId3523" Type="http://schemas.openxmlformats.org/officeDocument/2006/relationships/hyperlink" Target="https://twitter.com/" TargetMode="External"/><Relationship Id="rId3730" Type="http://schemas.openxmlformats.org/officeDocument/2006/relationships/hyperlink" Target="https://twitter.com/" TargetMode="External"/><Relationship Id="rId444" Type="http://schemas.openxmlformats.org/officeDocument/2006/relationships/hyperlink" Target="https://twitter.com/" TargetMode="External"/><Relationship Id="rId651" Type="http://schemas.openxmlformats.org/officeDocument/2006/relationships/hyperlink" Target="https://twitter.com/" TargetMode="External"/><Relationship Id="rId1281" Type="http://schemas.openxmlformats.org/officeDocument/2006/relationships/hyperlink" Target="https://twitter.com/" TargetMode="External"/><Relationship Id="rId2125" Type="http://schemas.openxmlformats.org/officeDocument/2006/relationships/hyperlink" Target="https://twitter.com/" TargetMode="External"/><Relationship Id="rId2332" Type="http://schemas.openxmlformats.org/officeDocument/2006/relationships/hyperlink" Target="https://twitter.com/" TargetMode="External"/><Relationship Id="rId304" Type="http://schemas.openxmlformats.org/officeDocument/2006/relationships/hyperlink" Target="https://twitter.com/" TargetMode="External"/><Relationship Id="rId511" Type="http://schemas.openxmlformats.org/officeDocument/2006/relationships/hyperlink" Target="https://twitter.com/" TargetMode="External"/><Relationship Id="rId1141" Type="http://schemas.openxmlformats.org/officeDocument/2006/relationships/hyperlink" Target="https://twitter.com/" TargetMode="External"/><Relationship Id="rId4297" Type="http://schemas.openxmlformats.org/officeDocument/2006/relationships/hyperlink" Target="https://twitter.com/" TargetMode="External"/><Relationship Id="rId1001" Type="http://schemas.openxmlformats.org/officeDocument/2006/relationships/hyperlink" Target="https://twitter.com/" TargetMode="External"/><Relationship Id="rId4157" Type="http://schemas.openxmlformats.org/officeDocument/2006/relationships/hyperlink" Target="https://twitter.com/" TargetMode="External"/><Relationship Id="rId4364" Type="http://schemas.openxmlformats.org/officeDocument/2006/relationships/hyperlink" Target="https://twitter.com/" TargetMode="External"/><Relationship Id="rId4571" Type="http://schemas.openxmlformats.org/officeDocument/2006/relationships/hyperlink" Target="https://twitter.com/i/web/status/821311340232851457" TargetMode="External"/><Relationship Id="rId1958" Type="http://schemas.openxmlformats.org/officeDocument/2006/relationships/hyperlink" Target="https://twitter.com/" TargetMode="External"/><Relationship Id="rId3173" Type="http://schemas.openxmlformats.org/officeDocument/2006/relationships/hyperlink" Target="https://twitter.com/" TargetMode="External"/><Relationship Id="rId3380" Type="http://schemas.openxmlformats.org/officeDocument/2006/relationships/hyperlink" Target="https://twitter.com/" TargetMode="External"/><Relationship Id="rId4017" Type="http://schemas.openxmlformats.org/officeDocument/2006/relationships/hyperlink" Target="https://twitter.com/" TargetMode="External"/><Relationship Id="rId4224" Type="http://schemas.openxmlformats.org/officeDocument/2006/relationships/hyperlink" Target="https://twitter.com/" TargetMode="External"/><Relationship Id="rId4431" Type="http://schemas.openxmlformats.org/officeDocument/2006/relationships/hyperlink" Target="http://ow.ly/SLNC308e9v4" TargetMode="External"/><Relationship Id="rId1818" Type="http://schemas.openxmlformats.org/officeDocument/2006/relationships/hyperlink" Target="https://twitter.com/" TargetMode="External"/><Relationship Id="rId3033" Type="http://schemas.openxmlformats.org/officeDocument/2006/relationships/hyperlink" Target="https://twitter.com/" TargetMode="External"/><Relationship Id="rId3240" Type="http://schemas.openxmlformats.org/officeDocument/2006/relationships/hyperlink" Target="https://twitter.com/" TargetMode="External"/><Relationship Id="rId161" Type="http://schemas.openxmlformats.org/officeDocument/2006/relationships/hyperlink" Target="https://twitter.com/i/web/status/824333241515511808" TargetMode="External"/><Relationship Id="rId2799" Type="http://schemas.openxmlformats.org/officeDocument/2006/relationships/hyperlink" Target="https://twitter.com/" TargetMode="External"/><Relationship Id="rId3100" Type="http://schemas.openxmlformats.org/officeDocument/2006/relationships/hyperlink" Target="https://twitter.com/" TargetMode="External"/><Relationship Id="rId978" Type="http://schemas.openxmlformats.org/officeDocument/2006/relationships/hyperlink" Target="https://twitter.com/" TargetMode="External"/><Relationship Id="rId2659" Type="http://schemas.openxmlformats.org/officeDocument/2006/relationships/hyperlink" Target="https://twitter.com/" TargetMode="External"/><Relationship Id="rId2866" Type="http://schemas.openxmlformats.org/officeDocument/2006/relationships/hyperlink" Target="https://twitter.com/" TargetMode="External"/><Relationship Id="rId3917" Type="http://schemas.openxmlformats.org/officeDocument/2006/relationships/hyperlink" Target="https://twitter.com/" TargetMode="External"/><Relationship Id="rId838" Type="http://schemas.openxmlformats.org/officeDocument/2006/relationships/hyperlink" Target="https://twitter.com/" TargetMode="External"/><Relationship Id="rId1468" Type="http://schemas.openxmlformats.org/officeDocument/2006/relationships/hyperlink" Target="https://twitter.com/" TargetMode="External"/><Relationship Id="rId1675" Type="http://schemas.openxmlformats.org/officeDocument/2006/relationships/hyperlink" Target="https://twitter.com/" TargetMode="External"/><Relationship Id="rId1882" Type="http://schemas.openxmlformats.org/officeDocument/2006/relationships/hyperlink" Target="https://twitter.com/" TargetMode="External"/><Relationship Id="rId2519" Type="http://schemas.openxmlformats.org/officeDocument/2006/relationships/hyperlink" Target="https://twitter.com/" TargetMode="External"/><Relationship Id="rId2726" Type="http://schemas.openxmlformats.org/officeDocument/2006/relationships/hyperlink" Target="https://twitter.com/" TargetMode="External"/><Relationship Id="rId4081" Type="http://schemas.openxmlformats.org/officeDocument/2006/relationships/hyperlink" Target="https://twitter.com/" TargetMode="External"/><Relationship Id="rId1328" Type="http://schemas.openxmlformats.org/officeDocument/2006/relationships/hyperlink" Target="https://twitter.com/" TargetMode="External"/><Relationship Id="rId1535" Type="http://schemas.openxmlformats.org/officeDocument/2006/relationships/hyperlink" Target="https://twitter.com/" TargetMode="External"/><Relationship Id="rId2933" Type="http://schemas.openxmlformats.org/officeDocument/2006/relationships/hyperlink" Target="https://twitter.com/" TargetMode="External"/><Relationship Id="rId905" Type="http://schemas.openxmlformats.org/officeDocument/2006/relationships/hyperlink" Target="https://twitter.com/" TargetMode="External"/><Relationship Id="rId1742" Type="http://schemas.openxmlformats.org/officeDocument/2006/relationships/hyperlink" Target="https://twitter.com/" TargetMode="External"/><Relationship Id="rId4898" Type="http://schemas.openxmlformats.org/officeDocument/2006/relationships/hyperlink" Target="https://twitter.com/" TargetMode="External"/><Relationship Id="rId34" Type="http://schemas.openxmlformats.org/officeDocument/2006/relationships/hyperlink" Target="https://twitter.com/i/web/status/825417965545807872" TargetMode="External"/><Relationship Id="rId1602" Type="http://schemas.openxmlformats.org/officeDocument/2006/relationships/hyperlink" Target="https://twitter.com/" TargetMode="External"/><Relationship Id="rId4758" Type="http://schemas.openxmlformats.org/officeDocument/2006/relationships/hyperlink" Target="https://twitter.com/" TargetMode="External"/><Relationship Id="rId3567" Type="http://schemas.openxmlformats.org/officeDocument/2006/relationships/hyperlink" Target="https://twitter.com/" TargetMode="External"/><Relationship Id="rId3774" Type="http://schemas.openxmlformats.org/officeDocument/2006/relationships/hyperlink" Target="https://twitter.com/" TargetMode="External"/><Relationship Id="rId3981" Type="http://schemas.openxmlformats.org/officeDocument/2006/relationships/hyperlink" Target="https://twitter.com/" TargetMode="External"/><Relationship Id="rId4618" Type="http://schemas.openxmlformats.org/officeDocument/2006/relationships/hyperlink" Target="https://twitter.com/i/web/status/821310976951652353" TargetMode="External"/><Relationship Id="rId4825" Type="http://schemas.openxmlformats.org/officeDocument/2006/relationships/hyperlink" Target="https://twitter.com/" TargetMode="External"/><Relationship Id="rId488" Type="http://schemas.openxmlformats.org/officeDocument/2006/relationships/hyperlink" Target="https://twitter.com/" TargetMode="External"/><Relationship Id="rId695" Type="http://schemas.openxmlformats.org/officeDocument/2006/relationships/hyperlink" Target="https://twitter.com/" TargetMode="External"/><Relationship Id="rId2169" Type="http://schemas.openxmlformats.org/officeDocument/2006/relationships/hyperlink" Target="https://twitter.com/" TargetMode="External"/><Relationship Id="rId2376" Type="http://schemas.openxmlformats.org/officeDocument/2006/relationships/hyperlink" Target="https://twitter.com/" TargetMode="External"/><Relationship Id="rId2583" Type="http://schemas.openxmlformats.org/officeDocument/2006/relationships/hyperlink" Target="https://twitter.com/" TargetMode="External"/><Relationship Id="rId2790" Type="http://schemas.openxmlformats.org/officeDocument/2006/relationships/hyperlink" Target="https://twitter.com/" TargetMode="External"/><Relationship Id="rId3427" Type="http://schemas.openxmlformats.org/officeDocument/2006/relationships/hyperlink" Target="https://twitter.com/" TargetMode="External"/><Relationship Id="rId3634" Type="http://schemas.openxmlformats.org/officeDocument/2006/relationships/hyperlink" Target="https://twitter.com/" TargetMode="External"/><Relationship Id="rId3841" Type="http://schemas.openxmlformats.org/officeDocument/2006/relationships/hyperlink" Target="https://twitter.com/" TargetMode="External"/><Relationship Id="rId348" Type="http://schemas.openxmlformats.org/officeDocument/2006/relationships/hyperlink" Target="https://twitter.com/" TargetMode="External"/><Relationship Id="rId555" Type="http://schemas.openxmlformats.org/officeDocument/2006/relationships/hyperlink" Target="https://twitter.com/" TargetMode="External"/><Relationship Id="rId762" Type="http://schemas.openxmlformats.org/officeDocument/2006/relationships/hyperlink" Target="https://twitter.com/" TargetMode="External"/><Relationship Id="rId1185" Type="http://schemas.openxmlformats.org/officeDocument/2006/relationships/hyperlink" Target="https://twitter.com/" TargetMode="External"/><Relationship Id="rId1392" Type="http://schemas.openxmlformats.org/officeDocument/2006/relationships/hyperlink" Target="https://twitter.com/" TargetMode="External"/><Relationship Id="rId2029" Type="http://schemas.openxmlformats.org/officeDocument/2006/relationships/hyperlink" Target="https://twitter.com/" TargetMode="External"/><Relationship Id="rId2236" Type="http://schemas.openxmlformats.org/officeDocument/2006/relationships/hyperlink" Target="https://twitter.com/" TargetMode="External"/><Relationship Id="rId2443" Type="http://schemas.openxmlformats.org/officeDocument/2006/relationships/hyperlink" Target="https://twitter.com/" TargetMode="External"/><Relationship Id="rId2650" Type="http://schemas.openxmlformats.org/officeDocument/2006/relationships/hyperlink" Target="https://twitter.com/" TargetMode="External"/><Relationship Id="rId3701" Type="http://schemas.openxmlformats.org/officeDocument/2006/relationships/hyperlink" Target="https://twitter.com/" TargetMode="External"/><Relationship Id="rId208" Type="http://schemas.openxmlformats.org/officeDocument/2006/relationships/hyperlink" Target="https://twitter.com/" TargetMode="External"/><Relationship Id="rId415" Type="http://schemas.openxmlformats.org/officeDocument/2006/relationships/hyperlink" Target="https://twitter.com/" TargetMode="External"/><Relationship Id="rId622" Type="http://schemas.openxmlformats.org/officeDocument/2006/relationships/hyperlink" Target="https://twitter.com/" TargetMode="External"/><Relationship Id="rId1045" Type="http://schemas.openxmlformats.org/officeDocument/2006/relationships/hyperlink" Target="https://twitter.com/" TargetMode="External"/><Relationship Id="rId1252" Type="http://schemas.openxmlformats.org/officeDocument/2006/relationships/hyperlink" Target="https://twitter.com/" TargetMode="External"/><Relationship Id="rId2303" Type="http://schemas.openxmlformats.org/officeDocument/2006/relationships/hyperlink" Target="https://twitter.com/" TargetMode="External"/><Relationship Id="rId2510" Type="http://schemas.openxmlformats.org/officeDocument/2006/relationships/hyperlink" Target="https://twitter.com/" TargetMode="External"/><Relationship Id="rId1112" Type="http://schemas.openxmlformats.org/officeDocument/2006/relationships/hyperlink" Target="https://twitter.com/" TargetMode="External"/><Relationship Id="rId4268" Type="http://schemas.openxmlformats.org/officeDocument/2006/relationships/hyperlink" Target="https://twitter.com/" TargetMode="External"/><Relationship Id="rId4475" Type="http://schemas.openxmlformats.org/officeDocument/2006/relationships/hyperlink" Target="https://twitter.com/i/web/status/824230511090483200" TargetMode="External"/><Relationship Id="rId3077" Type="http://schemas.openxmlformats.org/officeDocument/2006/relationships/hyperlink" Target="https://twitter.com/" TargetMode="External"/><Relationship Id="rId3284" Type="http://schemas.openxmlformats.org/officeDocument/2006/relationships/hyperlink" Target="https://twitter.com/" TargetMode="External"/><Relationship Id="rId4128" Type="http://schemas.openxmlformats.org/officeDocument/2006/relationships/hyperlink" Target="https://twitter.com/" TargetMode="External"/><Relationship Id="rId4682" Type="http://schemas.openxmlformats.org/officeDocument/2006/relationships/hyperlink" Target="https://twitter.com/i/web/status/821323410605150213" TargetMode="External"/><Relationship Id="rId1929" Type="http://schemas.openxmlformats.org/officeDocument/2006/relationships/hyperlink" Target="https://twitter.com/" TargetMode="External"/><Relationship Id="rId2093" Type="http://schemas.openxmlformats.org/officeDocument/2006/relationships/hyperlink" Target="https://twitter.com/" TargetMode="External"/><Relationship Id="rId3491" Type="http://schemas.openxmlformats.org/officeDocument/2006/relationships/hyperlink" Target="https://twitter.com/" TargetMode="External"/><Relationship Id="rId4335" Type="http://schemas.openxmlformats.org/officeDocument/2006/relationships/hyperlink" Target="https://twitter.com/" TargetMode="External"/><Relationship Id="rId4542" Type="http://schemas.openxmlformats.org/officeDocument/2006/relationships/hyperlink" Target="https://twitter.com/" TargetMode="External"/><Relationship Id="rId3144" Type="http://schemas.openxmlformats.org/officeDocument/2006/relationships/hyperlink" Target="https://twitter.com/" TargetMode="External"/><Relationship Id="rId3351" Type="http://schemas.openxmlformats.org/officeDocument/2006/relationships/hyperlink" Target="https://twitter.com/" TargetMode="External"/><Relationship Id="rId4402" Type="http://schemas.openxmlformats.org/officeDocument/2006/relationships/hyperlink" Target="https://twitter.com/" TargetMode="External"/><Relationship Id="rId272" Type="http://schemas.openxmlformats.org/officeDocument/2006/relationships/hyperlink" Target="https://twitter.com/" TargetMode="External"/><Relationship Id="rId2160" Type="http://schemas.openxmlformats.org/officeDocument/2006/relationships/hyperlink" Target="https://twitter.com/" TargetMode="External"/><Relationship Id="rId3004" Type="http://schemas.openxmlformats.org/officeDocument/2006/relationships/hyperlink" Target="https://twitter.com/" TargetMode="External"/><Relationship Id="rId3211" Type="http://schemas.openxmlformats.org/officeDocument/2006/relationships/hyperlink" Target="https://twitter.com/" TargetMode="External"/><Relationship Id="rId132" Type="http://schemas.openxmlformats.org/officeDocument/2006/relationships/hyperlink" Target="https://twitter.com/i/web/status/824924168588259328" TargetMode="External"/><Relationship Id="rId2020" Type="http://schemas.openxmlformats.org/officeDocument/2006/relationships/hyperlink" Target="https://twitter.com/" TargetMode="External"/><Relationship Id="rId1579" Type="http://schemas.openxmlformats.org/officeDocument/2006/relationships/hyperlink" Target="https://twitter.com/" TargetMode="External"/><Relationship Id="rId2977" Type="http://schemas.openxmlformats.org/officeDocument/2006/relationships/hyperlink" Target="https://twitter.com/" TargetMode="External"/><Relationship Id="rId4192" Type="http://schemas.openxmlformats.org/officeDocument/2006/relationships/hyperlink" Target="https://twitter.com/" TargetMode="External"/><Relationship Id="rId949" Type="http://schemas.openxmlformats.org/officeDocument/2006/relationships/hyperlink" Target="https://twitter.com/" TargetMode="External"/><Relationship Id="rId1786" Type="http://schemas.openxmlformats.org/officeDocument/2006/relationships/hyperlink" Target="https://twitter.com/" TargetMode="External"/><Relationship Id="rId1993" Type="http://schemas.openxmlformats.org/officeDocument/2006/relationships/hyperlink" Target="https://twitter.com/" TargetMode="External"/><Relationship Id="rId2837" Type="http://schemas.openxmlformats.org/officeDocument/2006/relationships/hyperlink" Target="https://twitter.com/" TargetMode="External"/><Relationship Id="rId4052" Type="http://schemas.openxmlformats.org/officeDocument/2006/relationships/hyperlink" Target="https://twitter.com/" TargetMode="External"/><Relationship Id="rId78" Type="http://schemas.openxmlformats.org/officeDocument/2006/relationships/hyperlink" Target="https://twitter.com/i/web/status/824333241515511808" TargetMode="External"/><Relationship Id="rId809" Type="http://schemas.openxmlformats.org/officeDocument/2006/relationships/hyperlink" Target="https://twitter.com/" TargetMode="External"/><Relationship Id="rId1439" Type="http://schemas.openxmlformats.org/officeDocument/2006/relationships/hyperlink" Target="https://twitter.com/" TargetMode="External"/><Relationship Id="rId1646" Type="http://schemas.openxmlformats.org/officeDocument/2006/relationships/hyperlink" Target="https://twitter.com/" TargetMode="External"/><Relationship Id="rId1853" Type="http://schemas.openxmlformats.org/officeDocument/2006/relationships/hyperlink" Target="https://twitter.com/" TargetMode="External"/><Relationship Id="rId2904" Type="http://schemas.openxmlformats.org/officeDocument/2006/relationships/hyperlink" Target="https://twitter.com/" TargetMode="External"/><Relationship Id="rId1506" Type="http://schemas.openxmlformats.org/officeDocument/2006/relationships/hyperlink" Target="https://twitter.com/" TargetMode="External"/><Relationship Id="rId1713" Type="http://schemas.openxmlformats.org/officeDocument/2006/relationships/hyperlink" Target="https://twitter.com/" TargetMode="External"/><Relationship Id="rId1920" Type="http://schemas.openxmlformats.org/officeDocument/2006/relationships/hyperlink" Target="https://twitter.com/" TargetMode="External"/><Relationship Id="rId4869" Type="http://schemas.openxmlformats.org/officeDocument/2006/relationships/hyperlink" Target="https://twitter.com/" TargetMode="External"/><Relationship Id="rId3678" Type="http://schemas.openxmlformats.org/officeDocument/2006/relationships/hyperlink" Target="https://twitter.com/" TargetMode="External"/><Relationship Id="rId3885" Type="http://schemas.openxmlformats.org/officeDocument/2006/relationships/hyperlink" Target="https://twitter.com/" TargetMode="External"/><Relationship Id="rId4729" Type="http://schemas.openxmlformats.org/officeDocument/2006/relationships/hyperlink" Target="https://twitter.com/" TargetMode="External"/><Relationship Id="rId4936" Type="http://schemas.openxmlformats.org/officeDocument/2006/relationships/hyperlink" Target="https://twitter.com/" TargetMode="External"/><Relationship Id="rId599" Type="http://schemas.openxmlformats.org/officeDocument/2006/relationships/hyperlink" Target="https://twitter.com/" TargetMode="External"/><Relationship Id="rId2487" Type="http://schemas.openxmlformats.org/officeDocument/2006/relationships/hyperlink" Target="https://twitter.com/" TargetMode="External"/><Relationship Id="rId2694" Type="http://schemas.openxmlformats.org/officeDocument/2006/relationships/hyperlink" Target="https://twitter.com/" TargetMode="External"/><Relationship Id="rId3538" Type="http://schemas.openxmlformats.org/officeDocument/2006/relationships/hyperlink" Target="https://twitter.com/" TargetMode="External"/><Relationship Id="rId3745" Type="http://schemas.openxmlformats.org/officeDocument/2006/relationships/hyperlink" Target="https://twitter.com/" TargetMode="External"/><Relationship Id="rId459" Type="http://schemas.openxmlformats.org/officeDocument/2006/relationships/hyperlink" Target="https://twitter.com/" TargetMode="External"/><Relationship Id="rId666" Type="http://schemas.openxmlformats.org/officeDocument/2006/relationships/hyperlink" Target="https://twitter.com/" TargetMode="External"/><Relationship Id="rId873" Type="http://schemas.openxmlformats.org/officeDocument/2006/relationships/hyperlink" Target="https://twitter.com/" TargetMode="External"/><Relationship Id="rId1089" Type="http://schemas.openxmlformats.org/officeDocument/2006/relationships/hyperlink" Target="https://twitter.com/" TargetMode="External"/><Relationship Id="rId1296" Type="http://schemas.openxmlformats.org/officeDocument/2006/relationships/hyperlink" Target="https://twitter.com/" TargetMode="External"/><Relationship Id="rId2347" Type="http://schemas.openxmlformats.org/officeDocument/2006/relationships/hyperlink" Target="https://twitter.com/" TargetMode="External"/><Relationship Id="rId2554" Type="http://schemas.openxmlformats.org/officeDocument/2006/relationships/hyperlink" Target="https://twitter.com/" TargetMode="External"/><Relationship Id="rId3952" Type="http://schemas.openxmlformats.org/officeDocument/2006/relationships/hyperlink" Target="https://twitter.com/" TargetMode="External"/><Relationship Id="rId319" Type="http://schemas.openxmlformats.org/officeDocument/2006/relationships/hyperlink" Target="https://twitter.com/" TargetMode="External"/><Relationship Id="rId526" Type="http://schemas.openxmlformats.org/officeDocument/2006/relationships/hyperlink" Target="https://twitter.com/" TargetMode="External"/><Relationship Id="rId1156" Type="http://schemas.openxmlformats.org/officeDocument/2006/relationships/hyperlink" Target="https://twitter.com/" TargetMode="External"/><Relationship Id="rId1363" Type="http://schemas.openxmlformats.org/officeDocument/2006/relationships/hyperlink" Target="https://twitter.com/" TargetMode="External"/><Relationship Id="rId2207" Type="http://schemas.openxmlformats.org/officeDocument/2006/relationships/hyperlink" Target="https://twitter.com/" TargetMode="External"/><Relationship Id="rId2761" Type="http://schemas.openxmlformats.org/officeDocument/2006/relationships/hyperlink" Target="https://twitter.com/" TargetMode="External"/><Relationship Id="rId3605" Type="http://schemas.openxmlformats.org/officeDocument/2006/relationships/hyperlink" Target="https://twitter.com/" TargetMode="External"/><Relationship Id="rId3812" Type="http://schemas.openxmlformats.org/officeDocument/2006/relationships/hyperlink" Target="https://twitter.com/" TargetMode="External"/><Relationship Id="rId733" Type="http://schemas.openxmlformats.org/officeDocument/2006/relationships/hyperlink" Target="https://twitter.com/" TargetMode="External"/><Relationship Id="rId940" Type="http://schemas.openxmlformats.org/officeDocument/2006/relationships/hyperlink" Target="https://twitter.com/" TargetMode="External"/><Relationship Id="rId1016" Type="http://schemas.openxmlformats.org/officeDocument/2006/relationships/hyperlink" Target="https://twitter.com/" TargetMode="External"/><Relationship Id="rId1570" Type="http://schemas.openxmlformats.org/officeDocument/2006/relationships/hyperlink" Target="https://twitter.com/" TargetMode="External"/><Relationship Id="rId2414" Type="http://schemas.openxmlformats.org/officeDocument/2006/relationships/hyperlink" Target="https://twitter.com/" TargetMode="External"/><Relationship Id="rId2621" Type="http://schemas.openxmlformats.org/officeDocument/2006/relationships/hyperlink" Target="https://twitter.com/" TargetMode="External"/><Relationship Id="rId800" Type="http://schemas.openxmlformats.org/officeDocument/2006/relationships/hyperlink" Target="https://twitter.com/" TargetMode="External"/><Relationship Id="rId1223" Type="http://schemas.openxmlformats.org/officeDocument/2006/relationships/hyperlink" Target="https://twitter.com/" TargetMode="External"/><Relationship Id="rId1430" Type="http://schemas.openxmlformats.org/officeDocument/2006/relationships/hyperlink" Target="https://twitter.com/" TargetMode="External"/><Relationship Id="rId4379" Type="http://schemas.openxmlformats.org/officeDocument/2006/relationships/hyperlink" Target="https://twitter.com/" TargetMode="External"/><Relationship Id="rId4586" Type="http://schemas.openxmlformats.org/officeDocument/2006/relationships/hyperlink" Target="https://twitter.com/i/web/status/821317587766124545" TargetMode="External"/><Relationship Id="rId4793" Type="http://schemas.openxmlformats.org/officeDocument/2006/relationships/hyperlink" Target="https://twitter.com/" TargetMode="External"/><Relationship Id="rId3188" Type="http://schemas.openxmlformats.org/officeDocument/2006/relationships/hyperlink" Target="https://twitter.com/" TargetMode="External"/><Relationship Id="rId3395" Type="http://schemas.openxmlformats.org/officeDocument/2006/relationships/hyperlink" Target="https://twitter.com/" TargetMode="External"/><Relationship Id="rId4239" Type="http://schemas.openxmlformats.org/officeDocument/2006/relationships/hyperlink" Target="https://twitter.com/" TargetMode="External"/><Relationship Id="rId4446" Type="http://schemas.openxmlformats.org/officeDocument/2006/relationships/hyperlink" Target="https://twitter.com/i/web/status/823139006619746304" TargetMode="External"/><Relationship Id="rId4653" Type="http://schemas.openxmlformats.org/officeDocument/2006/relationships/hyperlink" Target="https://twitter.com/i/web/status/821317863394852865" TargetMode="External"/><Relationship Id="rId4860" Type="http://schemas.openxmlformats.org/officeDocument/2006/relationships/hyperlink" Target="https://twitter.com/" TargetMode="External"/><Relationship Id="rId3048" Type="http://schemas.openxmlformats.org/officeDocument/2006/relationships/hyperlink" Target="https://twitter.com/" TargetMode="External"/><Relationship Id="rId3255" Type="http://schemas.openxmlformats.org/officeDocument/2006/relationships/hyperlink" Target="https://twitter.com/" TargetMode="External"/><Relationship Id="rId3462" Type="http://schemas.openxmlformats.org/officeDocument/2006/relationships/hyperlink" Target="https://twitter.com/" TargetMode="External"/><Relationship Id="rId4306" Type="http://schemas.openxmlformats.org/officeDocument/2006/relationships/hyperlink" Target="https://twitter.com/" TargetMode="External"/><Relationship Id="rId4513" Type="http://schemas.openxmlformats.org/officeDocument/2006/relationships/hyperlink" Target="https://twitter.com/" TargetMode="External"/><Relationship Id="rId4720" Type="http://schemas.openxmlformats.org/officeDocument/2006/relationships/hyperlink" Target="https://twitter.com/" TargetMode="External"/><Relationship Id="rId176" Type="http://schemas.openxmlformats.org/officeDocument/2006/relationships/hyperlink" Target="https://www.xoxoday.com/?utm_source=twitter&amp;utm_campaign=contest-post&amp;utm_medium=social" TargetMode="External"/><Relationship Id="rId383" Type="http://schemas.openxmlformats.org/officeDocument/2006/relationships/hyperlink" Target="https://twitter.com/" TargetMode="External"/><Relationship Id="rId590" Type="http://schemas.openxmlformats.org/officeDocument/2006/relationships/hyperlink" Target="https://twitter.com/" TargetMode="External"/><Relationship Id="rId2064" Type="http://schemas.openxmlformats.org/officeDocument/2006/relationships/hyperlink" Target="https://twitter.com/" TargetMode="External"/><Relationship Id="rId2271" Type="http://schemas.openxmlformats.org/officeDocument/2006/relationships/hyperlink" Target="https://twitter.com/" TargetMode="External"/><Relationship Id="rId3115" Type="http://schemas.openxmlformats.org/officeDocument/2006/relationships/hyperlink" Target="https://twitter.com/" TargetMode="External"/><Relationship Id="rId3322" Type="http://schemas.openxmlformats.org/officeDocument/2006/relationships/hyperlink" Target="https://twitter.com/" TargetMode="External"/><Relationship Id="rId243" Type="http://schemas.openxmlformats.org/officeDocument/2006/relationships/hyperlink" Target="https://twitter.com/" TargetMode="External"/><Relationship Id="rId450" Type="http://schemas.openxmlformats.org/officeDocument/2006/relationships/hyperlink" Target="https://twitter.com/" TargetMode="External"/><Relationship Id="rId1080" Type="http://schemas.openxmlformats.org/officeDocument/2006/relationships/hyperlink" Target="https://twitter.com/" TargetMode="External"/><Relationship Id="rId2131" Type="http://schemas.openxmlformats.org/officeDocument/2006/relationships/hyperlink" Target="https://twitter.com/" TargetMode="External"/><Relationship Id="rId103" Type="http://schemas.openxmlformats.org/officeDocument/2006/relationships/hyperlink" Target="https://twitter.com/i/web/status/824919050014879744" TargetMode="External"/><Relationship Id="rId310" Type="http://schemas.openxmlformats.org/officeDocument/2006/relationships/hyperlink" Target="https://twitter.com/" TargetMode="External"/><Relationship Id="rId4096" Type="http://schemas.openxmlformats.org/officeDocument/2006/relationships/hyperlink" Target="https://twitter.com/" TargetMode="External"/><Relationship Id="rId1897" Type="http://schemas.openxmlformats.org/officeDocument/2006/relationships/hyperlink" Target="https://twitter.com/" TargetMode="External"/><Relationship Id="rId2948" Type="http://schemas.openxmlformats.org/officeDocument/2006/relationships/hyperlink" Target="https://twitter.com/" TargetMode="External"/><Relationship Id="rId1757" Type="http://schemas.openxmlformats.org/officeDocument/2006/relationships/hyperlink" Target="https://twitter.com/" TargetMode="External"/><Relationship Id="rId1964" Type="http://schemas.openxmlformats.org/officeDocument/2006/relationships/hyperlink" Target="https://twitter.com/" TargetMode="External"/><Relationship Id="rId2808" Type="http://schemas.openxmlformats.org/officeDocument/2006/relationships/hyperlink" Target="https://twitter.com/" TargetMode="External"/><Relationship Id="rId4163" Type="http://schemas.openxmlformats.org/officeDocument/2006/relationships/hyperlink" Target="https://twitter.com/" TargetMode="External"/><Relationship Id="rId4370" Type="http://schemas.openxmlformats.org/officeDocument/2006/relationships/hyperlink" Target="https://twitter.com/" TargetMode="External"/><Relationship Id="rId49" Type="http://schemas.openxmlformats.org/officeDocument/2006/relationships/hyperlink" Target="https://twitter.com/i/web/status/824934987031908352" TargetMode="External"/><Relationship Id="rId1617" Type="http://schemas.openxmlformats.org/officeDocument/2006/relationships/hyperlink" Target="https://twitter.com/" TargetMode="External"/><Relationship Id="rId1824" Type="http://schemas.openxmlformats.org/officeDocument/2006/relationships/hyperlink" Target="https://twitter.com/" TargetMode="External"/><Relationship Id="rId4023" Type="http://schemas.openxmlformats.org/officeDocument/2006/relationships/hyperlink" Target="https://twitter.com/" TargetMode="External"/><Relationship Id="rId4230" Type="http://schemas.openxmlformats.org/officeDocument/2006/relationships/hyperlink" Target="https://twitter.com/" TargetMode="External"/><Relationship Id="rId3789" Type="http://schemas.openxmlformats.org/officeDocument/2006/relationships/hyperlink" Target="https://twitter.com/" TargetMode="External"/><Relationship Id="rId2598" Type="http://schemas.openxmlformats.org/officeDocument/2006/relationships/hyperlink" Target="https://twitter.com/" TargetMode="External"/><Relationship Id="rId3996" Type="http://schemas.openxmlformats.org/officeDocument/2006/relationships/hyperlink" Target="https://twitter.com/" TargetMode="External"/><Relationship Id="rId3649" Type="http://schemas.openxmlformats.org/officeDocument/2006/relationships/hyperlink" Target="https://twitter.com/" TargetMode="External"/><Relationship Id="rId3856" Type="http://schemas.openxmlformats.org/officeDocument/2006/relationships/hyperlink" Target="https://twitter.com/" TargetMode="External"/><Relationship Id="rId4907" Type="http://schemas.openxmlformats.org/officeDocument/2006/relationships/hyperlink" Target="https://twitter.com/" TargetMode="External"/><Relationship Id="rId777" Type="http://schemas.openxmlformats.org/officeDocument/2006/relationships/hyperlink" Target="https://twitter.com/" TargetMode="External"/><Relationship Id="rId984" Type="http://schemas.openxmlformats.org/officeDocument/2006/relationships/hyperlink" Target="https://twitter.com/" TargetMode="External"/><Relationship Id="rId2458" Type="http://schemas.openxmlformats.org/officeDocument/2006/relationships/hyperlink" Target="https://twitter.com/" TargetMode="External"/><Relationship Id="rId2665" Type="http://schemas.openxmlformats.org/officeDocument/2006/relationships/hyperlink" Target="https://twitter.com/" TargetMode="External"/><Relationship Id="rId2872" Type="http://schemas.openxmlformats.org/officeDocument/2006/relationships/hyperlink" Target="https://twitter.com/" TargetMode="External"/><Relationship Id="rId3509" Type="http://schemas.openxmlformats.org/officeDocument/2006/relationships/hyperlink" Target="https://twitter.com/" TargetMode="External"/><Relationship Id="rId3716" Type="http://schemas.openxmlformats.org/officeDocument/2006/relationships/hyperlink" Target="https://twitter.com/" TargetMode="External"/><Relationship Id="rId3923" Type="http://schemas.openxmlformats.org/officeDocument/2006/relationships/hyperlink" Target="https://twitter.com/" TargetMode="External"/><Relationship Id="rId637" Type="http://schemas.openxmlformats.org/officeDocument/2006/relationships/hyperlink" Target="https://twitter.com/" TargetMode="External"/><Relationship Id="rId844" Type="http://schemas.openxmlformats.org/officeDocument/2006/relationships/hyperlink" Target="https://twitter.com/" TargetMode="External"/><Relationship Id="rId1267" Type="http://schemas.openxmlformats.org/officeDocument/2006/relationships/hyperlink" Target="https://twitter.com/" TargetMode="External"/><Relationship Id="rId1474" Type="http://schemas.openxmlformats.org/officeDocument/2006/relationships/hyperlink" Target="https://twitter.com/" TargetMode="External"/><Relationship Id="rId1681" Type="http://schemas.openxmlformats.org/officeDocument/2006/relationships/hyperlink" Target="https://twitter.com/" TargetMode="External"/><Relationship Id="rId2318" Type="http://schemas.openxmlformats.org/officeDocument/2006/relationships/hyperlink" Target="https://twitter.com/" TargetMode="External"/><Relationship Id="rId2525" Type="http://schemas.openxmlformats.org/officeDocument/2006/relationships/hyperlink" Target="https://twitter.com/" TargetMode="External"/><Relationship Id="rId2732" Type="http://schemas.openxmlformats.org/officeDocument/2006/relationships/hyperlink" Target="https://twitter.com/" TargetMode="External"/><Relationship Id="rId704" Type="http://schemas.openxmlformats.org/officeDocument/2006/relationships/hyperlink" Target="https://twitter.com/" TargetMode="External"/><Relationship Id="rId911" Type="http://schemas.openxmlformats.org/officeDocument/2006/relationships/hyperlink" Target="https://twitter.com/" TargetMode="External"/><Relationship Id="rId1127" Type="http://schemas.openxmlformats.org/officeDocument/2006/relationships/hyperlink" Target="https://twitter.com/" TargetMode="External"/><Relationship Id="rId1334" Type="http://schemas.openxmlformats.org/officeDocument/2006/relationships/hyperlink" Target="https://twitter.com/" TargetMode="External"/><Relationship Id="rId1541" Type="http://schemas.openxmlformats.org/officeDocument/2006/relationships/hyperlink" Target="https://twitter.com/" TargetMode="External"/><Relationship Id="rId4697" Type="http://schemas.openxmlformats.org/officeDocument/2006/relationships/hyperlink" Target="http://linkis.com/paper.li/max4974/jkhQX" TargetMode="External"/><Relationship Id="rId40" Type="http://schemas.openxmlformats.org/officeDocument/2006/relationships/hyperlink" Target="https://twitter.com/i/web/status/824934075014090753" TargetMode="External"/><Relationship Id="rId1401" Type="http://schemas.openxmlformats.org/officeDocument/2006/relationships/hyperlink" Target="https://twitter.com/" TargetMode="External"/><Relationship Id="rId3299" Type="http://schemas.openxmlformats.org/officeDocument/2006/relationships/hyperlink" Target="https://twitter.com/" TargetMode="External"/><Relationship Id="rId4557" Type="http://schemas.openxmlformats.org/officeDocument/2006/relationships/hyperlink" Target="https://twitter.com/" TargetMode="External"/><Relationship Id="rId4764" Type="http://schemas.openxmlformats.org/officeDocument/2006/relationships/hyperlink" Target="https://twitter.com/" TargetMode="External"/><Relationship Id="rId3159" Type="http://schemas.openxmlformats.org/officeDocument/2006/relationships/hyperlink" Target="https://twitter.com/" TargetMode="External"/><Relationship Id="rId3366" Type="http://schemas.openxmlformats.org/officeDocument/2006/relationships/hyperlink" Target="https://twitter.com/" TargetMode="External"/><Relationship Id="rId3573" Type="http://schemas.openxmlformats.org/officeDocument/2006/relationships/hyperlink" Target="https://twitter.com/" TargetMode="External"/><Relationship Id="rId4417" Type="http://schemas.openxmlformats.org/officeDocument/2006/relationships/hyperlink" Target="https://twitter.com/" TargetMode="External"/><Relationship Id="rId287" Type="http://schemas.openxmlformats.org/officeDocument/2006/relationships/hyperlink" Target="https://twitter.com/" TargetMode="External"/><Relationship Id="rId494" Type="http://schemas.openxmlformats.org/officeDocument/2006/relationships/hyperlink" Target="https://twitter.com/" TargetMode="External"/><Relationship Id="rId2175" Type="http://schemas.openxmlformats.org/officeDocument/2006/relationships/hyperlink" Target="https://twitter.com/" TargetMode="External"/><Relationship Id="rId2382" Type="http://schemas.openxmlformats.org/officeDocument/2006/relationships/hyperlink" Target="https://twitter.com/" TargetMode="External"/><Relationship Id="rId3019" Type="http://schemas.openxmlformats.org/officeDocument/2006/relationships/hyperlink" Target="https://twitter.com/" TargetMode="External"/><Relationship Id="rId3226" Type="http://schemas.openxmlformats.org/officeDocument/2006/relationships/hyperlink" Target="https://twitter.com/" TargetMode="External"/><Relationship Id="rId3780" Type="http://schemas.openxmlformats.org/officeDocument/2006/relationships/hyperlink" Target="https://twitter.com/" TargetMode="External"/><Relationship Id="rId4624" Type="http://schemas.openxmlformats.org/officeDocument/2006/relationships/hyperlink" Target="https://twitter.com/i/web/status/821312199951925249" TargetMode="External"/><Relationship Id="rId4831" Type="http://schemas.openxmlformats.org/officeDocument/2006/relationships/hyperlink" Target="https://twitter.com/" TargetMode="External"/><Relationship Id="rId147" Type="http://schemas.openxmlformats.org/officeDocument/2006/relationships/hyperlink" Target="https://twitter.com/i/web/status/824924168588259328" TargetMode="External"/><Relationship Id="rId354" Type="http://schemas.openxmlformats.org/officeDocument/2006/relationships/hyperlink" Target="https://twitter.com/" TargetMode="External"/><Relationship Id="rId1191" Type="http://schemas.openxmlformats.org/officeDocument/2006/relationships/hyperlink" Target="https://twitter.com/" TargetMode="External"/><Relationship Id="rId2035" Type="http://schemas.openxmlformats.org/officeDocument/2006/relationships/hyperlink" Target="https://twitter.com/" TargetMode="External"/><Relationship Id="rId3433" Type="http://schemas.openxmlformats.org/officeDocument/2006/relationships/hyperlink" Target="https://twitter.com/" TargetMode="External"/><Relationship Id="rId3640" Type="http://schemas.openxmlformats.org/officeDocument/2006/relationships/hyperlink" Target="https://twitter.com/" TargetMode="External"/><Relationship Id="rId561" Type="http://schemas.openxmlformats.org/officeDocument/2006/relationships/hyperlink" Target="https://twitter.com/" TargetMode="External"/><Relationship Id="rId2242" Type="http://schemas.openxmlformats.org/officeDocument/2006/relationships/hyperlink" Target="https://twitter.com/" TargetMode="External"/><Relationship Id="rId3500" Type="http://schemas.openxmlformats.org/officeDocument/2006/relationships/hyperlink" Target="https://twitter.com/" TargetMode="External"/><Relationship Id="rId214" Type="http://schemas.openxmlformats.org/officeDocument/2006/relationships/hyperlink" Target="https://twitter.com/" TargetMode="External"/><Relationship Id="rId421" Type="http://schemas.openxmlformats.org/officeDocument/2006/relationships/hyperlink" Target="https://twitter.com/" TargetMode="External"/><Relationship Id="rId1051" Type="http://schemas.openxmlformats.org/officeDocument/2006/relationships/hyperlink" Target="https://twitter.com/" TargetMode="External"/><Relationship Id="rId2102" Type="http://schemas.openxmlformats.org/officeDocument/2006/relationships/hyperlink" Target="https://twitter.com/" TargetMode="External"/><Relationship Id="rId1868" Type="http://schemas.openxmlformats.org/officeDocument/2006/relationships/hyperlink" Target="https://twitter.com/" TargetMode="External"/><Relationship Id="rId4067" Type="http://schemas.openxmlformats.org/officeDocument/2006/relationships/hyperlink" Target="https://twitter.com/" TargetMode="External"/><Relationship Id="rId4274" Type="http://schemas.openxmlformats.org/officeDocument/2006/relationships/hyperlink" Target="https://twitter.com/" TargetMode="External"/><Relationship Id="rId4481" Type="http://schemas.openxmlformats.org/officeDocument/2006/relationships/hyperlink" Target="https://twitter.com/i/web/status/824854217605013505" TargetMode="External"/><Relationship Id="rId2919" Type="http://schemas.openxmlformats.org/officeDocument/2006/relationships/hyperlink" Target="https://twitter.com/" TargetMode="External"/><Relationship Id="rId3083" Type="http://schemas.openxmlformats.org/officeDocument/2006/relationships/hyperlink" Target="https://twitter.com/" TargetMode="External"/><Relationship Id="rId3290" Type="http://schemas.openxmlformats.org/officeDocument/2006/relationships/hyperlink" Target="https://twitter.com/" TargetMode="External"/><Relationship Id="rId4134" Type="http://schemas.openxmlformats.org/officeDocument/2006/relationships/hyperlink" Target="https://twitter.com/" TargetMode="External"/><Relationship Id="rId4341" Type="http://schemas.openxmlformats.org/officeDocument/2006/relationships/hyperlink" Target="https://twitter.com/" TargetMode="External"/><Relationship Id="rId1728" Type="http://schemas.openxmlformats.org/officeDocument/2006/relationships/hyperlink" Target="https://twitter.com/" TargetMode="External"/><Relationship Id="rId1935" Type="http://schemas.openxmlformats.org/officeDocument/2006/relationships/hyperlink" Target="https://twitter.com/" TargetMode="External"/><Relationship Id="rId3150" Type="http://schemas.openxmlformats.org/officeDocument/2006/relationships/hyperlink" Target="https://twitter.com/" TargetMode="External"/><Relationship Id="rId4201" Type="http://schemas.openxmlformats.org/officeDocument/2006/relationships/hyperlink" Target="https://twitter.com/" TargetMode="External"/><Relationship Id="rId3010" Type="http://schemas.openxmlformats.org/officeDocument/2006/relationships/hyperlink" Target="https://twitter.com/" TargetMode="External"/><Relationship Id="rId3967" Type="http://schemas.openxmlformats.org/officeDocument/2006/relationships/hyperlink" Target="https://twitter.com/" TargetMode="External"/><Relationship Id="rId4" Type="http://schemas.openxmlformats.org/officeDocument/2006/relationships/hyperlink" Target="https://twitter.com/i/web/status/824499477331451904" TargetMode="External"/><Relationship Id="rId888" Type="http://schemas.openxmlformats.org/officeDocument/2006/relationships/hyperlink" Target="https://twitter.com/" TargetMode="External"/><Relationship Id="rId2569" Type="http://schemas.openxmlformats.org/officeDocument/2006/relationships/hyperlink" Target="https://twitter.com/" TargetMode="External"/><Relationship Id="rId2776" Type="http://schemas.openxmlformats.org/officeDocument/2006/relationships/hyperlink" Target="https://twitter.com/" TargetMode="External"/><Relationship Id="rId2983" Type="http://schemas.openxmlformats.org/officeDocument/2006/relationships/hyperlink" Target="https://twitter.com/" TargetMode="External"/><Relationship Id="rId3827" Type="http://schemas.openxmlformats.org/officeDocument/2006/relationships/hyperlink" Target="https://twitter.com/" TargetMode="External"/><Relationship Id="rId748" Type="http://schemas.openxmlformats.org/officeDocument/2006/relationships/hyperlink" Target="https://twitter.com/" TargetMode="External"/><Relationship Id="rId955" Type="http://schemas.openxmlformats.org/officeDocument/2006/relationships/hyperlink" Target="https://twitter.com/" TargetMode="External"/><Relationship Id="rId1378" Type="http://schemas.openxmlformats.org/officeDocument/2006/relationships/hyperlink" Target="https://twitter.com/" TargetMode="External"/><Relationship Id="rId1585" Type="http://schemas.openxmlformats.org/officeDocument/2006/relationships/hyperlink" Target="https://twitter.com/" TargetMode="External"/><Relationship Id="rId1792" Type="http://schemas.openxmlformats.org/officeDocument/2006/relationships/hyperlink" Target="https://twitter.com/" TargetMode="External"/><Relationship Id="rId2429" Type="http://schemas.openxmlformats.org/officeDocument/2006/relationships/hyperlink" Target="https://twitter.com/" TargetMode="External"/><Relationship Id="rId2636" Type="http://schemas.openxmlformats.org/officeDocument/2006/relationships/hyperlink" Target="https://twitter.com/" TargetMode="External"/><Relationship Id="rId2843" Type="http://schemas.openxmlformats.org/officeDocument/2006/relationships/hyperlink" Target="https://twitter.com/" TargetMode="External"/><Relationship Id="rId84" Type="http://schemas.openxmlformats.org/officeDocument/2006/relationships/hyperlink" Target="https://twitter.com/i/web/status/824537430929842176" TargetMode="External"/><Relationship Id="rId608" Type="http://schemas.openxmlformats.org/officeDocument/2006/relationships/hyperlink" Target="https://twitter.com/" TargetMode="External"/><Relationship Id="rId815" Type="http://schemas.openxmlformats.org/officeDocument/2006/relationships/hyperlink" Target="https://twitter.com/" TargetMode="External"/><Relationship Id="rId1238" Type="http://schemas.openxmlformats.org/officeDocument/2006/relationships/hyperlink" Target="https://twitter.com/" TargetMode="External"/><Relationship Id="rId1445" Type="http://schemas.openxmlformats.org/officeDocument/2006/relationships/hyperlink" Target="https://twitter.com/" TargetMode="External"/><Relationship Id="rId1652" Type="http://schemas.openxmlformats.org/officeDocument/2006/relationships/hyperlink" Target="https://twitter.com/" TargetMode="External"/><Relationship Id="rId1305" Type="http://schemas.openxmlformats.org/officeDocument/2006/relationships/hyperlink" Target="https://twitter.com/" TargetMode="External"/><Relationship Id="rId2703" Type="http://schemas.openxmlformats.org/officeDocument/2006/relationships/hyperlink" Target="https://twitter.com/" TargetMode="External"/><Relationship Id="rId2910" Type="http://schemas.openxmlformats.org/officeDocument/2006/relationships/hyperlink" Target="https://twitter.com/" TargetMode="External"/><Relationship Id="rId1512" Type="http://schemas.openxmlformats.org/officeDocument/2006/relationships/hyperlink" Target="https://twitter.com/" TargetMode="External"/><Relationship Id="rId4668" Type="http://schemas.openxmlformats.org/officeDocument/2006/relationships/hyperlink" Target="https://twitter.com/i/web/status/821320968081588225" TargetMode="External"/><Relationship Id="rId4875" Type="http://schemas.openxmlformats.org/officeDocument/2006/relationships/hyperlink" Target="https://twitter.com/" TargetMode="External"/><Relationship Id="rId11" Type="http://schemas.openxmlformats.org/officeDocument/2006/relationships/hyperlink" Target="https://twitter.com/thexoxoday/status/824255784708165632" TargetMode="External"/><Relationship Id="rId398" Type="http://schemas.openxmlformats.org/officeDocument/2006/relationships/hyperlink" Target="https://twitter.com/" TargetMode="External"/><Relationship Id="rId2079" Type="http://schemas.openxmlformats.org/officeDocument/2006/relationships/hyperlink" Target="https://twitter.com/" TargetMode="External"/><Relationship Id="rId3477" Type="http://schemas.openxmlformats.org/officeDocument/2006/relationships/hyperlink" Target="https://twitter.com/" TargetMode="External"/><Relationship Id="rId3684" Type="http://schemas.openxmlformats.org/officeDocument/2006/relationships/hyperlink" Target="https://twitter.com/" TargetMode="External"/><Relationship Id="rId3891" Type="http://schemas.openxmlformats.org/officeDocument/2006/relationships/hyperlink" Target="https://twitter.com/" TargetMode="External"/><Relationship Id="rId4528" Type="http://schemas.openxmlformats.org/officeDocument/2006/relationships/hyperlink" Target="https://twitter.com/" TargetMode="External"/><Relationship Id="rId4735" Type="http://schemas.openxmlformats.org/officeDocument/2006/relationships/hyperlink" Target="https://twitter.com/" TargetMode="External"/><Relationship Id="rId4942" Type="http://schemas.openxmlformats.org/officeDocument/2006/relationships/hyperlink" Target="https://twitter.com/" TargetMode="External"/><Relationship Id="rId2286" Type="http://schemas.openxmlformats.org/officeDocument/2006/relationships/hyperlink" Target="https://twitter.com/" TargetMode="External"/><Relationship Id="rId2493" Type="http://schemas.openxmlformats.org/officeDocument/2006/relationships/hyperlink" Target="https://twitter.com/" TargetMode="External"/><Relationship Id="rId3337" Type="http://schemas.openxmlformats.org/officeDocument/2006/relationships/hyperlink" Target="https://twitter.com/" TargetMode="External"/><Relationship Id="rId3544" Type="http://schemas.openxmlformats.org/officeDocument/2006/relationships/hyperlink" Target="https://twitter.com/" TargetMode="External"/><Relationship Id="rId3751" Type="http://schemas.openxmlformats.org/officeDocument/2006/relationships/hyperlink" Target="https://twitter.com/" TargetMode="External"/><Relationship Id="rId4802" Type="http://schemas.openxmlformats.org/officeDocument/2006/relationships/hyperlink" Target="https://twitter.com/" TargetMode="External"/><Relationship Id="rId258" Type="http://schemas.openxmlformats.org/officeDocument/2006/relationships/hyperlink" Target="https://twitter.com/" TargetMode="External"/><Relationship Id="rId465" Type="http://schemas.openxmlformats.org/officeDocument/2006/relationships/hyperlink" Target="https://twitter.com/" TargetMode="External"/><Relationship Id="rId672" Type="http://schemas.openxmlformats.org/officeDocument/2006/relationships/hyperlink" Target="https://twitter.com/" TargetMode="External"/><Relationship Id="rId1095" Type="http://schemas.openxmlformats.org/officeDocument/2006/relationships/hyperlink" Target="https://twitter.com/" TargetMode="External"/><Relationship Id="rId2146" Type="http://schemas.openxmlformats.org/officeDocument/2006/relationships/hyperlink" Target="https://twitter.com/" TargetMode="External"/><Relationship Id="rId2353" Type="http://schemas.openxmlformats.org/officeDocument/2006/relationships/hyperlink" Target="https://twitter.com/" TargetMode="External"/><Relationship Id="rId2560" Type="http://schemas.openxmlformats.org/officeDocument/2006/relationships/hyperlink" Target="https://twitter.com/" TargetMode="External"/><Relationship Id="rId3404" Type="http://schemas.openxmlformats.org/officeDocument/2006/relationships/hyperlink" Target="https://twitter.com/" TargetMode="External"/><Relationship Id="rId3611" Type="http://schemas.openxmlformats.org/officeDocument/2006/relationships/hyperlink" Target="https://twitter.com/" TargetMode="External"/><Relationship Id="rId118" Type="http://schemas.openxmlformats.org/officeDocument/2006/relationships/hyperlink" Target="https://twitter.com/i/web/status/824918668245078016" TargetMode="External"/><Relationship Id="rId325" Type="http://schemas.openxmlformats.org/officeDocument/2006/relationships/hyperlink" Target="https://twitter.com/" TargetMode="External"/><Relationship Id="rId532" Type="http://schemas.openxmlformats.org/officeDocument/2006/relationships/hyperlink" Target="https://twitter.com/" TargetMode="External"/><Relationship Id="rId1162" Type="http://schemas.openxmlformats.org/officeDocument/2006/relationships/hyperlink" Target="https://twitter.com/" TargetMode="External"/><Relationship Id="rId2006" Type="http://schemas.openxmlformats.org/officeDocument/2006/relationships/hyperlink" Target="https://twitter.com/" TargetMode="External"/><Relationship Id="rId2213" Type="http://schemas.openxmlformats.org/officeDocument/2006/relationships/hyperlink" Target="https://twitter.com/" TargetMode="External"/><Relationship Id="rId2420" Type="http://schemas.openxmlformats.org/officeDocument/2006/relationships/hyperlink" Target="https://twitter.com/" TargetMode="External"/><Relationship Id="rId1022" Type="http://schemas.openxmlformats.org/officeDocument/2006/relationships/hyperlink" Target="https://twitter.com/" TargetMode="External"/><Relationship Id="rId4178" Type="http://schemas.openxmlformats.org/officeDocument/2006/relationships/hyperlink" Target="https://twitter.com/" TargetMode="External"/><Relationship Id="rId4385" Type="http://schemas.openxmlformats.org/officeDocument/2006/relationships/hyperlink" Target="https://twitter.com/" TargetMode="External"/><Relationship Id="rId4592" Type="http://schemas.openxmlformats.org/officeDocument/2006/relationships/hyperlink" Target="https://twitter.com/i/web/status/821319720531947520" TargetMode="External"/><Relationship Id="rId1979" Type="http://schemas.openxmlformats.org/officeDocument/2006/relationships/hyperlink" Target="https://twitter.com/" TargetMode="External"/><Relationship Id="rId3194" Type="http://schemas.openxmlformats.org/officeDocument/2006/relationships/hyperlink" Target="https://twitter.com/" TargetMode="External"/><Relationship Id="rId4038" Type="http://schemas.openxmlformats.org/officeDocument/2006/relationships/hyperlink" Target="https://twitter.com/" TargetMode="External"/><Relationship Id="rId4245" Type="http://schemas.openxmlformats.org/officeDocument/2006/relationships/hyperlink" Target="https://twitter.com/" TargetMode="External"/><Relationship Id="rId1839" Type="http://schemas.openxmlformats.org/officeDocument/2006/relationships/hyperlink" Target="https://twitter.com/" TargetMode="External"/><Relationship Id="rId3054" Type="http://schemas.openxmlformats.org/officeDocument/2006/relationships/hyperlink" Target="https://twitter.com/" TargetMode="External"/><Relationship Id="rId4452" Type="http://schemas.openxmlformats.org/officeDocument/2006/relationships/hyperlink" Target="https://twitter.com/i/web/status/823402432277413888" TargetMode="External"/><Relationship Id="rId182" Type="http://schemas.openxmlformats.org/officeDocument/2006/relationships/hyperlink" Target="https://twitter.com/" TargetMode="External"/><Relationship Id="rId1906" Type="http://schemas.openxmlformats.org/officeDocument/2006/relationships/hyperlink" Target="https://twitter.com/" TargetMode="External"/><Relationship Id="rId3261" Type="http://schemas.openxmlformats.org/officeDocument/2006/relationships/hyperlink" Target="https://twitter.com/" TargetMode="External"/><Relationship Id="rId4105" Type="http://schemas.openxmlformats.org/officeDocument/2006/relationships/hyperlink" Target="https://twitter.com/" TargetMode="External"/><Relationship Id="rId4312" Type="http://schemas.openxmlformats.org/officeDocument/2006/relationships/hyperlink" Target="https://twitter.com/" TargetMode="External"/><Relationship Id="rId2070" Type="http://schemas.openxmlformats.org/officeDocument/2006/relationships/hyperlink" Target="https://twitter.com/" TargetMode="External"/><Relationship Id="rId3121" Type="http://schemas.openxmlformats.org/officeDocument/2006/relationships/hyperlink" Target="https://twitter.com/" TargetMode="External"/><Relationship Id="rId999" Type="http://schemas.openxmlformats.org/officeDocument/2006/relationships/hyperlink" Target="https://twitter.com/" TargetMode="External"/><Relationship Id="rId2887" Type="http://schemas.openxmlformats.org/officeDocument/2006/relationships/hyperlink" Target="https://twitter.com/" TargetMode="External"/><Relationship Id="rId859" Type="http://schemas.openxmlformats.org/officeDocument/2006/relationships/hyperlink" Target="https://twitter.com/" TargetMode="External"/><Relationship Id="rId1489" Type="http://schemas.openxmlformats.org/officeDocument/2006/relationships/hyperlink" Target="https://twitter.com/" TargetMode="External"/><Relationship Id="rId1696" Type="http://schemas.openxmlformats.org/officeDocument/2006/relationships/hyperlink" Target="https://twitter.com/" TargetMode="External"/><Relationship Id="rId3938" Type="http://schemas.openxmlformats.org/officeDocument/2006/relationships/hyperlink" Target="https://twitter.com/" TargetMode="External"/><Relationship Id="rId1349" Type="http://schemas.openxmlformats.org/officeDocument/2006/relationships/hyperlink" Target="https://twitter.com/" TargetMode="External"/><Relationship Id="rId2747" Type="http://schemas.openxmlformats.org/officeDocument/2006/relationships/hyperlink" Target="https://twitter.com/" TargetMode="External"/><Relationship Id="rId2954" Type="http://schemas.openxmlformats.org/officeDocument/2006/relationships/hyperlink" Target="https://twitter.com/" TargetMode="External"/><Relationship Id="rId719" Type="http://schemas.openxmlformats.org/officeDocument/2006/relationships/hyperlink" Target="https://twitter.com/" TargetMode="External"/><Relationship Id="rId926" Type="http://schemas.openxmlformats.org/officeDocument/2006/relationships/hyperlink" Target="https://twitter.com/" TargetMode="External"/><Relationship Id="rId1556" Type="http://schemas.openxmlformats.org/officeDocument/2006/relationships/hyperlink" Target="https://twitter.com/" TargetMode="External"/><Relationship Id="rId1763" Type="http://schemas.openxmlformats.org/officeDocument/2006/relationships/hyperlink" Target="https://twitter.com/" TargetMode="External"/><Relationship Id="rId1970" Type="http://schemas.openxmlformats.org/officeDocument/2006/relationships/hyperlink" Target="https://twitter.com/" TargetMode="External"/><Relationship Id="rId2607" Type="http://schemas.openxmlformats.org/officeDocument/2006/relationships/hyperlink" Target="https://twitter.com/" TargetMode="External"/><Relationship Id="rId2814" Type="http://schemas.openxmlformats.org/officeDocument/2006/relationships/hyperlink" Target="https://twitter.com/" TargetMode="External"/><Relationship Id="rId55" Type="http://schemas.openxmlformats.org/officeDocument/2006/relationships/hyperlink" Target="https://twitter.com/i/web/status/824932005850730497" TargetMode="External"/><Relationship Id="rId1209" Type="http://schemas.openxmlformats.org/officeDocument/2006/relationships/hyperlink" Target="https://twitter.com/" TargetMode="External"/><Relationship Id="rId1416" Type="http://schemas.openxmlformats.org/officeDocument/2006/relationships/hyperlink" Target="https://twitter.com/" TargetMode="External"/><Relationship Id="rId1623" Type="http://schemas.openxmlformats.org/officeDocument/2006/relationships/hyperlink" Target="https://twitter.com/" TargetMode="External"/><Relationship Id="rId1830" Type="http://schemas.openxmlformats.org/officeDocument/2006/relationships/hyperlink" Target="https://twitter.com/" TargetMode="External"/><Relationship Id="rId4779" Type="http://schemas.openxmlformats.org/officeDocument/2006/relationships/hyperlink" Target="https://twitter.com/" TargetMode="External"/><Relationship Id="rId3588" Type="http://schemas.openxmlformats.org/officeDocument/2006/relationships/hyperlink" Target="https://twitter.com/" TargetMode="External"/><Relationship Id="rId3795" Type="http://schemas.openxmlformats.org/officeDocument/2006/relationships/hyperlink" Target="https://twitter.com/" TargetMode="External"/><Relationship Id="rId4639" Type="http://schemas.openxmlformats.org/officeDocument/2006/relationships/hyperlink" Target="https://twitter.com/i/web/status/821315130818318336" TargetMode="External"/><Relationship Id="rId4846" Type="http://schemas.openxmlformats.org/officeDocument/2006/relationships/hyperlink" Target="https://twitter.com/" TargetMode="External"/><Relationship Id="rId2397" Type="http://schemas.openxmlformats.org/officeDocument/2006/relationships/hyperlink" Target="https://twitter.com/" TargetMode="External"/><Relationship Id="rId3448" Type="http://schemas.openxmlformats.org/officeDocument/2006/relationships/hyperlink" Target="https://twitter.com/" TargetMode="External"/><Relationship Id="rId3655" Type="http://schemas.openxmlformats.org/officeDocument/2006/relationships/hyperlink" Target="https://twitter.com/" TargetMode="External"/><Relationship Id="rId3862" Type="http://schemas.openxmlformats.org/officeDocument/2006/relationships/hyperlink" Target="https://twitter.com/" TargetMode="External"/><Relationship Id="rId4706" Type="http://schemas.openxmlformats.org/officeDocument/2006/relationships/hyperlink" Target="http://pressreleasewatch.blogspot.com/2017/01/bengaluru-based-offbeat-experience.html?utm_source=dlvr.it&amp;utm_medium=twitter" TargetMode="External"/><Relationship Id="rId369" Type="http://schemas.openxmlformats.org/officeDocument/2006/relationships/hyperlink" Target="https://twitter.com/" TargetMode="External"/><Relationship Id="rId576" Type="http://schemas.openxmlformats.org/officeDocument/2006/relationships/hyperlink" Target="https://twitter.com/" TargetMode="External"/><Relationship Id="rId783" Type="http://schemas.openxmlformats.org/officeDocument/2006/relationships/hyperlink" Target="https://twitter.com/" TargetMode="External"/><Relationship Id="rId990" Type="http://schemas.openxmlformats.org/officeDocument/2006/relationships/hyperlink" Target="https://twitter.com/" TargetMode="External"/><Relationship Id="rId2257" Type="http://schemas.openxmlformats.org/officeDocument/2006/relationships/hyperlink" Target="https://twitter.com/" TargetMode="External"/><Relationship Id="rId2464" Type="http://schemas.openxmlformats.org/officeDocument/2006/relationships/hyperlink" Target="https://twitter.com/" TargetMode="External"/><Relationship Id="rId2671" Type="http://schemas.openxmlformats.org/officeDocument/2006/relationships/hyperlink" Target="https://twitter.com/" TargetMode="External"/><Relationship Id="rId3308" Type="http://schemas.openxmlformats.org/officeDocument/2006/relationships/hyperlink" Target="https://twitter.com/" TargetMode="External"/><Relationship Id="rId3515" Type="http://schemas.openxmlformats.org/officeDocument/2006/relationships/hyperlink" Target="https://twitter.com/" TargetMode="External"/><Relationship Id="rId4913" Type="http://schemas.openxmlformats.org/officeDocument/2006/relationships/hyperlink" Target="https://twitter.com/" TargetMode="External"/><Relationship Id="rId229" Type="http://schemas.openxmlformats.org/officeDocument/2006/relationships/hyperlink" Target="https://twitter.com/" TargetMode="External"/><Relationship Id="rId436" Type="http://schemas.openxmlformats.org/officeDocument/2006/relationships/hyperlink" Target="https://twitter.com/" TargetMode="External"/><Relationship Id="rId643" Type="http://schemas.openxmlformats.org/officeDocument/2006/relationships/hyperlink" Target="https://twitter.com/" TargetMode="External"/><Relationship Id="rId1066" Type="http://schemas.openxmlformats.org/officeDocument/2006/relationships/hyperlink" Target="https://twitter.com/" TargetMode="External"/><Relationship Id="rId1273" Type="http://schemas.openxmlformats.org/officeDocument/2006/relationships/hyperlink" Target="https://twitter.com/" TargetMode="External"/><Relationship Id="rId1480" Type="http://schemas.openxmlformats.org/officeDocument/2006/relationships/hyperlink" Target="https://twitter.com/" TargetMode="External"/><Relationship Id="rId2117" Type="http://schemas.openxmlformats.org/officeDocument/2006/relationships/hyperlink" Target="https://twitter.com/" TargetMode="External"/><Relationship Id="rId2324" Type="http://schemas.openxmlformats.org/officeDocument/2006/relationships/hyperlink" Target="https://twitter.com/" TargetMode="External"/><Relationship Id="rId3722" Type="http://schemas.openxmlformats.org/officeDocument/2006/relationships/hyperlink" Target="https://twitter.com/" TargetMode="External"/><Relationship Id="rId850" Type="http://schemas.openxmlformats.org/officeDocument/2006/relationships/hyperlink" Target="https://twitter.com/" TargetMode="External"/><Relationship Id="rId1133" Type="http://schemas.openxmlformats.org/officeDocument/2006/relationships/hyperlink" Target="https://twitter.com/" TargetMode="External"/><Relationship Id="rId2531" Type="http://schemas.openxmlformats.org/officeDocument/2006/relationships/hyperlink" Target="https://twitter.com/" TargetMode="External"/><Relationship Id="rId4289" Type="http://schemas.openxmlformats.org/officeDocument/2006/relationships/hyperlink" Target="https://twitter.com/" TargetMode="External"/><Relationship Id="rId503" Type="http://schemas.openxmlformats.org/officeDocument/2006/relationships/hyperlink" Target="https://twitter.com/" TargetMode="External"/><Relationship Id="rId710" Type="http://schemas.openxmlformats.org/officeDocument/2006/relationships/hyperlink" Target="https://twitter.com/" TargetMode="External"/><Relationship Id="rId1340" Type="http://schemas.openxmlformats.org/officeDocument/2006/relationships/hyperlink" Target="https://twitter.com/" TargetMode="External"/><Relationship Id="rId3098" Type="http://schemas.openxmlformats.org/officeDocument/2006/relationships/hyperlink" Target="https://twitter.com/" TargetMode="External"/><Relationship Id="rId4496" Type="http://schemas.openxmlformats.org/officeDocument/2006/relationships/hyperlink" Target="https://twitter.com/" TargetMode="External"/><Relationship Id="rId1200" Type="http://schemas.openxmlformats.org/officeDocument/2006/relationships/hyperlink" Target="https://twitter.com/" TargetMode="External"/><Relationship Id="rId4149" Type="http://schemas.openxmlformats.org/officeDocument/2006/relationships/hyperlink" Target="https://twitter.com/" TargetMode="External"/><Relationship Id="rId4356" Type="http://schemas.openxmlformats.org/officeDocument/2006/relationships/hyperlink" Target="https://twitter.com/" TargetMode="External"/><Relationship Id="rId4563" Type="http://schemas.openxmlformats.org/officeDocument/2006/relationships/hyperlink" Target="https://twitter.com/i/web/status/821307992314245122" TargetMode="External"/><Relationship Id="rId4770" Type="http://schemas.openxmlformats.org/officeDocument/2006/relationships/hyperlink" Target="https://twitter.com/" TargetMode="External"/><Relationship Id="rId3165" Type="http://schemas.openxmlformats.org/officeDocument/2006/relationships/hyperlink" Target="https://twitter.com/" TargetMode="External"/><Relationship Id="rId3372" Type="http://schemas.openxmlformats.org/officeDocument/2006/relationships/hyperlink" Target="https://twitter.com/" TargetMode="External"/><Relationship Id="rId4009" Type="http://schemas.openxmlformats.org/officeDocument/2006/relationships/hyperlink" Target="https://twitter.com/" TargetMode="External"/><Relationship Id="rId4216" Type="http://schemas.openxmlformats.org/officeDocument/2006/relationships/hyperlink" Target="https://twitter.com/" TargetMode="External"/><Relationship Id="rId4423" Type="http://schemas.openxmlformats.org/officeDocument/2006/relationships/hyperlink" Target="https://twitter.com/" TargetMode="External"/><Relationship Id="rId4630" Type="http://schemas.openxmlformats.org/officeDocument/2006/relationships/hyperlink" Target="https://twitter.com/i/web/status/821313416706953216" TargetMode="External"/><Relationship Id="rId293" Type="http://schemas.openxmlformats.org/officeDocument/2006/relationships/hyperlink" Target="https://twitter.com/" TargetMode="External"/><Relationship Id="rId2181" Type="http://schemas.openxmlformats.org/officeDocument/2006/relationships/hyperlink" Target="https://twitter.com/" TargetMode="External"/><Relationship Id="rId3025" Type="http://schemas.openxmlformats.org/officeDocument/2006/relationships/hyperlink" Target="https://twitter.com/" TargetMode="External"/><Relationship Id="rId3232" Type="http://schemas.openxmlformats.org/officeDocument/2006/relationships/hyperlink" Target="https://twitter.com/" TargetMode="External"/><Relationship Id="rId153" Type="http://schemas.openxmlformats.org/officeDocument/2006/relationships/hyperlink" Target="https://enterpriseblog.xoxoday.com/technology-journey-xoxoday/2531" TargetMode="External"/><Relationship Id="rId360" Type="http://schemas.openxmlformats.org/officeDocument/2006/relationships/hyperlink" Target="https://twitter.com/" TargetMode="External"/><Relationship Id="rId2041" Type="http://schemas.openxmlformats.org/officeDocument/2006/relationships/hyperlink" Target="https://twitter.com/" TargetMode="External"/><Relationship Id="rId220" Type="http://schemas.openxmlformats.org/officeDocument/2006/relationships/hyperlink" Target="https://twitter.com/" TargetMode="External"/><Relationship Id="rId2998" Type="http://schemas.openxmlformats.org/officeDocument/2006/relationships/hyperlink" Target="https://twitter.com/" TargetMode="External"/><Relationship Id="rId2858" Type="http://schemas.openxmlformats.org/officeDocument/2006/relationships/hyperlink" Target="https://twitter.com/" TargetMode="External"/><Relationship Id="rId3909" Type="http://schemas.openxmlformats.org/officeDocument/2006/relationships/hyperlink" Target="https://twitter.com/" TargetMode="External"/><Relationship Id="rId4073" Type="http://schemas.openxmlformats.org/officeDocument/2006/relationships/hyperlink" Target="https://twitter.com/" TargetMode="External"/><Relationship Id="rId99" Type="http://schemas.openxmlformats.org/officeDocument/2006/relationships/hyperlink" Target="https://twitter.com/i/web/status/824333241515511808" TargetMode="External"/><Relationship Id="rId1667" Type="http://schemas.openxmlformats.org/officeDocument/2006/relationships/hyperlink" Target="https://twitter.com/" TargetMode="External"/><Relationship Id="rId1874" Type="http://schemas.openxmlformats.org/officeDocument/2006/relationships/hyperlink" Target="https://twitter.com/" TargetMode="External"/><Relationship Id="rId2718" Type="http://schemas.openxmlformats.org/officeDocument/2006/relationships/hyperlink" Target="https://twitter.com/" TargetMode="External"/><Relationship Id="rId2925" Type="http://schemas.openxmlformats.org/officeDocument/2006/relationships/hyperlink" Target="https://twitter.com/" TargetMode="External"/><Relationship Id="rId4280" Type="http://schemas.openxmlformats.org/officeDocument/2006/relationships/hyperlink" Target="https://twitter.com/" TargetMode="External"/><Relationship Id="rId1527" Type="http://schemas.openxmlformats.org/officeDocument/2006/relationships/hyperlink" Target="https://twitter.com/" TargetMode="External"/><Relationship Id="rId1734" Type="http://schemas.openxmlformats.org/officeDocument/2006/relationships/hyperlink" Target="https://twitter.com/" TargetMode="External"/><Relationship Id="rId1941" Type="http://schemas.openxmlformats.org/officeDocument/2006/relationships/hyperlink" Target="https://twitter.com/" TargetMode="External"/><Relationship Id="rId4140" Type="http://schemas.openxmlformats.org/officeDocument/2006/relationships/hyperlink" Target="https://twitter.com/" TargetMode="External"/><Relationship Id="rId26" Type="http://schemas.openxmlformats.org/officeDocument/2006/relationships/hyperlink" Target="https://youtu.be/laaIMcWTlFc" TargetMode="External"/><Relationship Id="rId3699" Type="http://schemas.openxmlformats.org/officeDocument/2006/relationships/hyperlink" Target="https://twitter.com/" TargetMode="External"/><Relationship Id="rId4000" Type="http://schemas.openxmlformats.org/officeDocument/2006/relationships/hyperlink" Target="https://twitter.com/" TargetMode="External"/><Relationship Id="rId1801" Type="http://schemas.openxmlformats.org/officeDocument/2006/relationships/hyperlink" Target="https://twitter.com/" TargetMode="External"/><Relationship Id="rId3559" Type="http://schemas.openxmlformats.org/officeDocument/2006/relationships/hyperlink" Target="https://twitter.com/" TargetMode="External"/><Relationship Id="rId4957" Type="http://schemas.openxmlformats.org/officeDocument/2006/relationships/vmlDrawing" Target="../drawings/vmlDrawing1.vml"/><Relationship Id="rId687" Type="http://schemas.openxmlformats.org/officeDocument/2006/relationships/hyperlink" Target="https://twitter.com/" TargetMode="External"/><Relationship Id="rId2368" Type="http://schemas.openxmlformats.org/officeDocument/2006/relationships/hyperlink" Target="https://twitter.com/" TargetMode="External"/><Relationship Id="rId3766" Type="http://schemas.openxmlformats.org/officeDocument/2006/relationships/hyperlink" Target="https://twitter.com/" TargetMode="External"/><Relationship Id="rId3973" Type="http://schemas.openxmlformats.org/officeDocument/2006/relationships/hyperlink" Target="https://twitter.com/" TargetMode="External"/><Relationship Id="rId4817" Type="http://schemas.openxmlformats.org/officeDocument/2006/relationships/hyperlink" Target="https://twitter.com/" TargetMode="External"/><Relationship Id="rId894" Type="http://schemas.openxmlformats.org/officeDocument/2006/relationships/hyperlink" Target="https://twitter.com/" TargetMode="External"/><Relationship Id="rId1177" Type="http://schemas.openxmlformats.org/officeDocument/2006/relationships/hyperlink" Target="https://twitter.com/" TargetMode="External"/><Relationship Id="rId2575" Type="http://schemas.openxmlformats.org/officeDocument/2006/relationships/hyperlink" Target="https://twitter.com/" TargetMode="External"/><Relationship Id="rId2782" Type="http://schemas.openxmlformats.org/officeDocument/2006/relationships/hyperlink" Target="https://twitter.com/" TargetMode="External"/><Relationship Id="rId3419" Type="http://schemas.openxmlformats.org/officeDocument/2006/relationships/hyperlink" Target="https://twitter.com/" TargetMode="External"/><Relationship Id="rId3626" Type="http://schemas.openxmlformats.org/officeDocument/2006/relationships/hyperlink" Target="https://twitter.com/" TargetMode="External"/><Relationship Id="rId3833" Type="http://schemas.openxmlformats.org/officeDocument/2006/relationships/hyperlink" Target="https://twitter.com/" TargetMode="External"/><Relationship Id="rId547" Type="http://schemas.openxmlformats.org/officeDocument/2006/relationships/hyperlink" Target="https://twitter.com/" TargetMode="External"/><Relationship Id="rId754" Type="http://schemas.openxmlformats.org/officeDocument/2006/relationships/hyperlink" Target="https://twitter.com/" TargetMode="External"/><Relationship Id="rId961" Type="http://schemas.openxmlformats.org/officeDocument/2006/relationships/hyperlink" Target="https://twitter.com/" TargetMode="External"/><Relationship Id="rId1384" Type="http://schemas.openxmlformats.org/officeDocument/2006/relationships/hyperlink" Target="https://twitter.com/" TargetMode="External"/><Relationship Id="rId1591" Type="http://schemas.openxmlformats.org/officeDocument/2006/relationships/hyperlink" Target="https://twitter.com/" TargetMode="External"/><Relationship Id="rId2228" Type="http://schemas.openxmlformats.org/officeDocument/2006/relationships/hyperlink" Target="https://twitter.com/" TargetMode="External"/><Relationship Id="rId2435" Type="http://schemas.openxmlformats.org/officeDocument/2006/relationships/hyperlink" Target="https://twitter.com/" TargetMode="External"/><Relationship Id="rId2642" Type="http://schemas.openxmlformats.org/officeDocument/2006/relationships/hyperlink" Target="https://twitter.com/" TargetMode="External"/><Relationship Id="rId3900" Type="http://schemas.openxmlformats.org/officeDocument/2006/relationships/hyperlink" Target="https://twitter.com/" TargetMode="External"/><Relationship Id="rId90" Type="http://schemas.openxmlformats.org/officeDocument/2006/relationships/hyperlink" Target="https://twitter.com/i/web/status/824543241034993664" TargetMode="External"/><Relationship Id="rId407" Type="http://schemas.openxmlformats.org/officeDocument/2006/relationships/hyperlink" Target="https://twitter.com/" TargetMode="External"/><Relationship Id="rId614" Type="http://schemas.openxmlformats.org/officeDocument/2006/relationships/hyperlink" Target="https://twitter.com/" TargetMode="External"/><Relationship Id="rId821" Type="http://schemas.openxmlformats.org/officeDocument/2006/relationships/hyperlink" Target="https://twitter.com/" TargetMode="External"/><Relationship Id="rId1037" Type="http://schemas.openxmlformats.org/officeDocument/2006/relationships/hyperlink" Target="https://twitter.com/" TargetMode="External"/><Relationship Id="rId1244" Type="http://schemas.openxmlformats.org/officeDocument/2006/relationships/hyperlink" Target="https://twitter.com/" TargetMode="External"/><Relationship Id="rId1451" Type="http://schemas.openxmlformats.org/officeDocument/2006/relationships/hyperlink" Target="https://twitter.com/" TargetMode="External"/><Relationship Id="rId2502" Type="http://schemas.openxmlformats.org/officeDocument/2006/relationships/hyperlink" Target="https://twitter.com/" TargetMode="External"/><Relationship Id="rId1104" Type="http://schemas.openxmlformats.org/officeDocument/2006/relationships/hyperlink" Target="https://twitter.com/" TargetMode="External"/><Relationship Id="rId1311" Type="http://schemas.openxmlformats.org/officeDocument/2006/relationships/hyperlink" Target="https://twitter.com/" TargetMode="External"/><Relationship Id="rId4467" Type="http://schemas.openxmlformats.org/officeDocument/2006/relationships/hyperlink" Target="https://twitter.com/i/web/status/823802586235076608" TargetMode="External"/><Relationship Id="rId4674" Type="http://schemas.openxmlformats.org/officeDocument/2006/relationships/hyperlink" Target="https://twitter.com/i/web/status/821322015806144512" TargetMode="External"/><Relationship Id="rId4881" Type="http://schemas.openxmlformats.org/officeDocument/2006/relationships/hyperlink" Target="https://twitter.com/" TargetMode="External"/><Relationship Id="rId3069" Type="http://schemas.openxmlformats.org/officeDocument/2006/relationships/hyperlink" Target="https://twitter.com/" TargetMode="External"/><Relationship Id="rId3276" Type="http://schemas.openxmlformats.org/officeDocument/2006/relationships/hyperlink" Target="https://twitter.com/" TargetMode="External"/><Relationship Id="rId3483" Type="http://schemas.openxmlformats.org/officeDocument/2006/relationships/hyperlink" Target="https://twitter.com/" TargetMode="External"/><Relationship Id="rId3690" Type="http://schemas.openxmlformats.org/officeDocument/2006/relationships/hyperlink" Target="https://twitter.com/" TargetMode="External"/><Relationship Id="rId4327" Type="http://schemas.openxmlformats.org/officeDocument/2006/relationships/hyperlink" Target="https://twitter.com/" TargetMode="External"/><Relationship Id="rId4534" Type="http://schemas.openxmlformats.org/officeDocument/2006/relationships/hyperlink" Target="https://twitter.com/" TargetMode="External"/><Relationship Id="rId197" Type="http://schemas.openxmlformats.org/officeDocument/2006/relationships/hyperlink" Target="https://twitter.com/" TargetMode="External"/><Relationship Id="rId2085" Type="http://schemas.openxmlformats.org/officeDocument/2006/relationships/hyperlink" Target="https://twitter.com/" TargetMode="External"/><Relationship Id="rId2292" Type="http://schemas.openxmlformats.org/officeDocument/2006/relationships/hyperlink" Target="https://twitter.com/" TargetMode="External"/><Relationship Id="rId3136" Type="http://schemas.openxmlformats.org/officeDocument/2006/relationships/hyperlink" Target="https://twitter.com/" TargetMode="External"/><Relationship Id="rId3343" Type="http://schemas.openxmlformats.org/officeDocument/2006/relationships/hyperlink" Target="https://twitter.com/" TargetMode="External"/><Relationship Id="rId4741" Type="http://schemas.openxmlformats.org/officeDocument/2006/relationships/hyperlink" Target="https://twitter.com/" TargetMode="External"/><Relationship Id="rId264" Type="http://schemas.openxmlformats.org/officeDocument/2006/relationships/hyperlink" Target="https://twitter.com/" TargetMode="External"/><Relationship Id="rId471" Type="http://schemas.openxmlformats.org/officeDocument/2006/relationships/hyperlink" Target="https://twitter.com/" TargetMode="External"/><Relationship Id="rId2152" Type="http://schemas.openxmlformats.org/officeDocument/2006/relationships/hyperlink" Target="https://twitter.com/" TargetMode="External"/><Relationship Id="rId3550" Type="http://schemas.openxmlformats.org/officeDocument/2006/relationships/hyperlink" Target="https://twitter.com/" TargetMode="External"/><Relationship Id="rId4601" Type="http://schemas.openxmlformats.org/officeDocument/2006/relationships/hyperlink" Target="https://twitter.com/i/web/status/821323086490320896" TargetMode="External"/><Relationship Id="rId124" Type="http://schemas.openxmlformats.org/officeDocument/2006/relationships/hyperlink" Target="https://twitter.com/i/web/status/824333241515511808" TargetMode="External"/><Relationship Id="rId3203" Type="http://schemas.openxmlformats.org/officeDocument/2006/relationships/hyperlink" Target="https://twitter.com/" TargetMode="External"/><Relationship Id="rId3410" Type="http://schemas.openxmlformats.org/officeDocument/2006/relationships/hyperlink" Target="https://twitter.com/" TargetMode="External"/><Relationship Id="rId331" Type="http://schemas.openxmlformats.org/officeDocument/2006/relationships/hyperlink" Target="https://twitter.com/" TargetMode="External"/><Relationship Id="rId2012" Type="http://schemas.openxmlformats.org/officeDocument/2006/relationships/hyperlink" Target="https://twitter.com/" TargetMode="External"/><Relationship Id="rId2969" Type="http://schemas.openxmlformats.org/officeDocument/2006/relationships/hyperlink" Target="https://twitter.com/" TargetMode="External"/><Relationship Id="rId1778" Type="http://schemas.openxmlformats.org/officeDocument/2006/relationships/hyperlink" Target="https://twitter.com/" TargetMode="External"/><Relationship Id="rId1985" Type="http://schemas.openxmlformats.org/officeDocument/2006/relationships/hyperlink" Target="https://twitter.com/" TargetMode="External"/><Relationship Id="rId2829" Type="http://schemas.openxmlformats.org/officeDocument/2006/relationships/hyperlink" Target="https://twitter.com/" TargetMode="External"/><Relationship Id="rId4184" Type="http://schemas.openxmlformats.org/officeDocument/2006/relationships/hyperlink" Target="https://twitter.com/" TargetMode="External"/><Relationship Id="rId4391" Type="http://schemas.openxmlformats.org/officeDocument/2006/relationships/hyperlink" Target="https://twitter.com/" TargetMode="External"/><Relationship Id="rId1638" Type="http://schemas.openxmlformats.org/officeDocument/2006/relationships/hyperlink" Target="https://twitter.com/" TargetMode="External"/><Relationship Id="rId4044" Type="http://schemas.openxmlformats.org/officeDocument/2006/relationships/hyperlink" Target="https://twitter.com/" TargetMode="External"/><Relationship Id="rId4251" Type="http://schemas.openxmlformats.org/officeDocument/2006/relationships/hyperlink" Target="https://twitter.com/" TargetMode="External"/><Relationship Id="rId1845" Type="http://schemas.openxmlformats.org/officeDocument/2006/relationships/hyperlink" Target="https://twitter.com/" TargetMode="External"/><Relationship Id="rId3060" Type="http://schemas.openxmlformats.org/officeDocument/2006/relationships/hyperlink" Target="https://twitter.com/" TargetMode="External"/><Relationship Id="rId4111" Type="http://schemas.openxmlformats.org/officeDocument/2006/relationships/hyperlink" Target="https://twitter.com/" TargetMode="External"/><Relationship Id="rId1705" Type="http://schemas.openxmlformats.org/officeDocument/2006/relationships/hyperlink" Target="https://twitter.com/" TargetMode="External"/><Relationship Id="rId1912" Type="http://schemas.openxmlformats.org/officeDocument/2006/relationships/hyperlink" Target="https://twitter.com/" TargetMode="External"/><Relationship Id="rId3877" Type="http://schemas.openxmlformats.org/officeDocument/2006/relationships/hyperlink" Target="https://twitter.com/" TargetMode="External"/><Relationship Id="rId4928" Type="http://schemas.openxmlformats.org/officeDocument/2006/relationships/hyperlink" Target="https://twitter.com/" TargetMode="External"/><Relationship Id="rId798" Type="http://schemas.openxmlformats.org/officeDocument/2006/relationships/hyperlink" Target="https://twitter.com/" TargetMode="External"/><Relationship Id="rId2479" Type="http://schemas.openxmlformats.org/officeDocument/2006/relationships/hyperlink" Target="https://twitter.com/" TargetMode="External"/><Relationship Id="rId2686" Type="http://schemas.openxmlformats.org/officeDocument/2006/relationships/hyperlink" Target="https://twitter.com/" TargetMode="External"/><Relationship Id="rId2893" Type="http://schemas.openxmlformats.org/officeDocument/2006/relationships/hyperlink" Target="https://twitter.com/" TargetMode="External"/><Relationship Id="rId3737" Type="http://schemas.openxmlformats.org/officeDocument/2006/relationships/hyperlink" Target="https://twitter.com/" TargetMode="External"/><Relationship Id="rId3944" Type="http://schemas.openxmlformats.org/officeDocument/2006/relationships/hyperlink" Target="https://twitter.com/" TargetMode="External"/><Relationship Id="rId658" Type="http://schemas.openxmlformats.org/officeDocument/2006/relationships/hyperlink" Target="https://twitter.com/" TargetMode="External"/><Relationship Id="rId865" Type="http://schemas.openxmlformats.org/officeDocument/2006/relationships/hyperlink" Target="https://twitter.com/" TargetMode="External"/><Relationship Id="rId1288" Type="http://schemas.openxmlformats.org/officeDocument/2006/relationships/hyperlink" Target="https://twitter.com/" TargetMode="External"/><Relationship Id="rId1495" Type="http://schemas.openxmlformats.org/officeDocument/2006/relationships/hyperlink" Target="https://twitter.com/" TargetMode="External"/><Relationship Id="rId2339" Type="http://schemas.openxmlformats.org/officeDocument/2006/relationships/hyperlink" Target="https://twitter.com/" TargetMode="External"/><Relationship Id="rId2546" Type="http://schemas.openxmlformats.org/officeDocument/2006/relationships/hyperlink" Target="https://twitter.com/" TargetMode="External"/><Relationship Id="rId2753" Type="http://schemas.openxmlformats.org/officeDocument/2006/relationships/hyperlink" Target="https://twitter.com/" TargetMode="External"/><Relationship Id="rId2960" Type="http://schemas.openxmlformats.org/officeDocument/2006/relationships/hyperlink" Target="https://twitter.com/" TargetMode="External"/><Relationship Id="rId3804" Type="http://schemas.openxmlformats.org/officeDocument/2006/relationships/hyperlink" Target="https://twitter.com/" TargetMode="External"/><Relationship Id="rId518" Type="http://schemas.openxmlformats.org/officeDocument/2006/relationships/hyperlink" Target="https://twitter.com/" TargetMode="External"/><Relationship Id="rId725" Type="http://schemas.openxmlformats.org/officeDocument/2006/relationships/hyperlink" Target="https://twitter.com/" TargetMode="External"/><Relationship Id="rId932" Type="http://schemas.openxmlformats.org/officeDocument/2006/relationships/hyperlink" Target="https://twitter.com/" TargetMode="External"/><Relationship Id="rId1148" Type="http://schemas.openxmlformats.org/officeDocument/2006/relationships/hyperlink" Target="https://twitter.com/" TargetMode="External"/><Relationship Id="rId1355" Type="http://schemas.openxmlformats.org/officeDocument/2006/relationships/hyperlink" Target="https://twitter.com/" TargetMode="External"/><Relationship Id="rId1562" Type="http://schemas.openxmlformats.org/officeDocument/2006/relationships/hyperlink" Target="https://twitter.com/" TargetMode="External"/><Relationship Id="rId2406" Type="http://schemas.openxmlformats.org/officeDocument/2006/relationships/hyperlink" Target="https://twitter.com/" TargetMode="External"/><Relationship Id="rId2613" Type="http://schemas.openxmlformats.org/officeDocument/2006/relationships/hyperlink" Target="https://twitter.com/" TargetMode="External"/><Relationship Id="rId1008" Type="http://schemas.openxmlformats.org/officeDocument/2006/relationships/hyperlink" Target="https://twitter.com/" TargetMode="External"/><Relationship Id="rId1215" Type="http://schemas.openxmlformats.org/officeDocument/2006/relationships/hyperlink" Target="https://twitter.com/" TargetMode="External"/><Relationship Id="rId1422" Type="http://schemas.openxmlformats.org/officeDocument/2006/relationships/hyperlink" Target="https://twitter.com/" TargetMode="External"/><Relationship Id="rId2820" Type="http://schemas.openxmlformats.org/officeDocument/2006/relationships/hyperlink" Target="https://twitter.com/" TargetMode="External"/><Relationship Id="rId4578" Type="http://schemas.openxmlformats.org/officeDocument/2006/relationships/hyperlink" Target="https://twitter.com/i/web/status/821314275356483585" TargetMode="External"/><Relationship Id="rId61" Type="http://schemas.openxmlformats.org/officeDocument/2006/relationships/hyperlink" Target="https://twitter.com/i/web/status/824934567907774468" TargetMode="External"/><Relationship Id="rId3387" Type="http://schemas.openxmlformats.org/officeDocument/2006/relationships/hyperlink" Target="https://twitter.com/" TargetMode="External"/><Relationship Id="rId4785" Type="http://schemas.openxmlformats.org/officeDocument/2006/relationships/hyperlink" Target="https://twitter.com/" TargetMode="External"/><Relationship Id="rId2196" Type="http://schemas.openxmlformats.org/officeDocument/2006/relationships/hyperlink" Target="https://twitter.com/" TargetMode="External"/><Relationship Id="rId3594" Type="http://schemas.openxmlformats.org/officeDocument/2006/relationships/hyperlink" Target="https://twitter.com/" TargetMode="External"/><Relationship Id="rId4438" Type="http://schemas.openxmlformats.org/officeDocument/2006/relationships/hyperlink" Target="https://www.linkedin.com/pulse/story-xoxoday-manoj-agarwal" TargetMode="External"/><Relationship Id="rId4645" Type="http://schemas.openxmlformats.org/officeDocument/2006/relationships/hyperlink" Target="https://twitter.com/i/web/status/821316251368591360" TargetMode="External"/><Relationship Id="rId4852" Type="http://schemas.openxmlformats.org/officeDocument/2006/relationships/hyperlink" Target="https://twitter.com/" TargetMode="External"/><Relationship Id="rId168" Type="http://schemas.openxmlformats.org/officeDocument/2006/relationships/hyperlink" Target="https://twitter.com/i/web/status/824918668245078016" TargetMode="External"/><Relationship Id="rId3247" Type="http://schemas.openxmlformats.org/officeDocument/2006/relationships/hyperlink" Target="https://twitter.com/" TargetMode="External"/><Relationship Id="rId3454" Type="http://schemas.openxmlformats.org/officeDocument/2006/relationships/hyperlink" Target="https://twitter.com/" TargetMode="External"/><Relationship Id="rId3661" Type="http://schemas.openxmlformats.org/officeDocument/2006/relationships/hyperlink" Target="https://twitter.com/" TargetMode="External"/><Relationship Id="rId4505" Type="http://schemas.openxmlformats.org/officeDocument/2006/relationships/hyperlink" Target="https://twitter.com/" TargetMode="External"/><Relationship Id="rId4712" Type="http://schemas.openxmlformats.org/officeDocument/2006/relationships/hyperlink" Target="http://bwdisrupt.businessworld.in/article/Breakthrough-For-BYG-Partners-With-Nearbuy-Ola-Snapdeal-and-Giftxoxo-For-BYG-Pass/13-01-2017-111403/" TargetMode="External"/><Relationship Id="rId375" Type="http://schemas.openxmlformats.org/officeDocument/2006/relationships/hyperlink" Target="https://twitter.com/" TargetMode="External"/><Relationship Id="rId582" Type="http://schemas.openxmlformats.org/officeDocument/2006/relationships/hyperlink" Target="https://twitter.com/" TargetMode="External"/><Relationship Id="rId2056" Type="http://schemas.openxmlformats.org/officeDocument/2006/relationships/hyperlink" Target="https://twitter.com/" TargetMode="External"/><Relationship Id="rId2263" Type="http://schemas.openxmlformats.org/officeDocument/2006/relationships/hyperlink" Target="https://twitter.com/" TargetMode="External"/><Relationship Id="rId2470" Type="http://schemas.openxmlformats.org/officeDocument/2006/relationships/hyperlink" Target="https://twitter.com/" TargetMode="External"/><Relationship Id="rId3107" Type="http://schemas.openxmlformats.org/officeDocument/2006/relationships/hyperlink" Target="https://twitter.com/" TargetMode="External"/><Relationship Id="rId3314" Type="http://schemas.openxmlformats.org/officeDocument/2006/relationships/hyperlink" Target="https://twitter.com/" TargetMode="External"/><Relationship Id="rId3521" Type="http://schemas.openxmlformats.org/officeDocument/2006/relationships/hyperlink" Target="https://twitter.com/" TargetMode="External"/><Relationship Id="rId235" Type="http://schemas.openxmlformats.org/officeDocument/2006/relationships/hyperlink" Target="https://twitter.com/" TargetMode="External"/><Relationship Id="rId442" Type="http://schemas.openxmlformats.org/officeDocument/2006/relationships/hyperlink" Target="https://twitter.com/" TargetMode="External"/><Relationship Id="rId1072" Type="http://schemas.openxmlformats.org/officeDocument/2006/relationships/hyperlink" Target="https://twitter.com/" TargetMode="External"/><Relationship Id="rId2123" Type="http://schemas.openxmlformats.org/officeDocument/2006/relationships/hyperlink" Target="https://twitter.com/" TargetMode="External"/><Relationship Id="rId2330" Type="http://schemas.openxmlformats.org/officeDocument/2006/relationships/hyperlink" Target="https://twitter.com/" TargetMode="External"/><Relationship Id="rId302" Type="http://schemas.openxmlformats.org/officeDocument/2006/relationships/hyperlink" Target="https://twitter.com/" TargetMode="External"/><Relationship Id="rId4088" Type="http://schemas.openxmlformats.org/officeDocument/2006/relationships/hyperlink" Target="https://twitter.com/" TargetMode="External"/><Relationship Id="rId4295" Type="http://schemas.openxmlformats.org/officeDocument/2006/relationships/hyperlink" Target="https://twitter.com/" TargetMode="External"/><Relationship Id="rId1889" Type="http://schemas.openxmlformats.org/officeDocument/2006/relationships/hyperlink" Target="https://twitter.com/" TargetMode="External"/><Relationship Id="rId4155" Type="http://schemas.openxmlformats.org/officeDocument/2006/relationships/hyperlink" Target="https://twitter.com/" TargetMode="External"/><Relationship Id="rId4362" Type="http://schemas.openxmlformats.org/officeDocument/2006/relationships/hyperlink" Target="https://twitter.com/" TargetMode="External"/><Relationship Id="rId1749" Type="http://schemas.openxmlformats.org/officeDocument/2006/relationships/hyperlink" Target="https://twitter.com/" TargetMode="External"/><Relationship Id="rId1956" Type="http://schemas.openxmlformats.org/officeDocument/2006/relationships/hyperlink" Target="https://twitter.com/" TargetMode="External"/><Relationship Id="rId3171" Type="http://schemas.openxmlformats.org/officeDocument/2006/relationships/hyperlink" Target="https://twitter.com/" TargetMode="External"/><Relationship Id="rId4015" Type="http://schemas.openxmlformats.org/officeDocument/2006/relationships/hyperlink" Target="https://twitter.com/" TargetMode="External"/><Relationship Id="rId1609" Type="http://schemas.openxmlformats.org/officeDocument/2006/relationships/hyperlink" Target="https://twitter.com/" TargetMode="External"/><Relationship Id="rId1816" Type="http://schemas.openxmlformats.org/officeDocument/2006/relationships/hyperlink" Target="https://twitter.com/" TargetMode="External"/><Relationship Id="rId4222" Type="http://schemas.openxmlformats.org/officeDocument/2006/relationships/hyperlink" Target="https://twitter.com/" TargetMode="External"/><Relationship Id="rId3031" Type="http://schemas.openxmlformats.org/officeDocument/2006/relationships/hyperlink" Target="https://twitter.com/" TargetMode="External"/><Relationship Id="rId3988" Type="http://schemas.openxmlformats.org/officeDocument/2006/relationships/hyperlink" Target="https://twitter.com/" TargetMode="External"/><Relationship Id="rId2797" Type="http://schemas.openxmlformats.org/officeDocument/2006/relationships/hyperlink" Target="https://twitter.com/" TargetMode="External"/><Relationship Id="rId3848" Type="http://schemas.openxmlformats.org/officeDocument/2006/relationships/hyperlink" Target="https://twitter.com/" TargetMode="External"/><Relationship Id="rId769" Type="http://schemas.openxmlformats.org/officeDocument/2006/relationships/hyperlink" Target="https://twitter.com/" TargetMode="External"/><Relationship Id="rId976" Type="http://schemas.openxmlformats.org/officeDocument/2006/relationships/hyperlink" Target="https://twitter.com/" TargetMode="External"/><Relationship Id="rId1399" Type="http://schemas.openxmlformats.org/officeDocument/2006/relationships/hyperlink" Target="https://twitter.com/" TargetMode="External"/><Relationship Id="rId2657" Type="http://schemas.openxmlformats.org/officeDocument/2006/relationships/hyperlink" Target="https://twitter.com/" TargetMode="External"/><Relationship Id="rId629" Type="http://schemas.openxmlformats.org/officeDocument/2006/relationships/hyperlink" Target="https://twitter.com/" TargetMode="External"/><Relationship Id="rId1259" Type="http://schemas.openxmlformats.org/officeDocument/2006/relationships/hyperlink" Target="https://twitter.com/" TargetMode="External"/><Relationship Id="rId1466" Type="http://schemas.openxmlformats.org/officeDocument/2006/relationships/hyperlink" Target="https://twitter.com/" TargetMode="External"/><Relationship Id="rId2864" Type="http://schemas.openxmlformats.org/officeDocument/2006/relationships/hyperlink" Target="https://twitter.com/" TargetMode="External"/><Relationship Id="rId3708" Type="http://schemas.openxmlformats.org/officeDocument/2006/relationships/hyperlink" Target="https://twitter.com/" TargetMode="External"/><Relationship Id="rId3915" Type="http://schemas.openxmlformats.org/officeDocument/2006/relationships/hyperlink" Target="https://twitter.com/" TargetMode="External"/><Relationship Id="rId836" Type="http://schemas.openxmlformats.org/officeDocument/2006/relationships/hyperlink" Target="https://twitter.com/" TargetMode="External"/><Relationship Id="rId1119" Type="http://schemas.openxmlformats.org/officeDocument/2006/relationships/hyperlink" Target="https://twitter.com/" TargetMode="External"/><Relationship Id="rId1673" Type="http://schemas.openxmlformats.org/officeDocument/2006/relationships/hyperlink" Target="https://twitter.com/" TargetMode="External"/><Relationship Id="rId1880" Type="http://schemas.openxmlformats.org/officeDocument/2006/relationships/hyperlink" Target="https://twitter.com/" TargetMode="External"/><Relationship Id="rId2517" Type="http://schemas.openxmlformats.org/officeDocument/2006/relationships/hyperlink" Target="https://twitter.com/" TargetMode="External"/><Relationship Id="rId2724" Type="http://schemas.openxmlformats.org/officeDocument/2006/relationships/hyperlink" Target="https://twitter.com/" TargetMode="External"/><Relationship Id="rId2931" Type="http://schemas.openxmlformats.org/officeDocument/2006/relationships/hyperlink" Target="https://twitter.com/" TargetMode="External"/><Relationship Id="rId903" Type="http://schemas.openxmlformats.org/officeDocument/2006/relationships/hyperlink" Target="https://twitter.com/" TargetMode="External"/><Relationship Id="rId1326" Type="http://schemas.openxmlformats.org/officeDocument/2006/relationships/hyperlink" Target="https://twitter.com/" TargetMode="External"/><Relationship Id="rId1533" Type="http://schemas.openxmlformats.org/officeDocument/2006/relationships/hyperlink" Target="https://twitter.com/" TargetMode="External"/><Relationship Id="rId1740" Type="http://schemas.openxmlformats.org/officeDocument/2006/relationships/hyperlink" Target="https://twitter.com/" TargetMode="External"/><Relationship Id="rId4689" Type="http://schemas.openxmlformats.org/officeDocument/2006/relationships/hyperlink" Target="http://www.appfillip.com/latest-niche-ideas-to-increase-positive-app-store-rating-reviews/" TargetMode="External"/><Relationship Id="rId4896" Type="http://schemas.openxmlformats.org/officeDocument/2006/relationships/hyperlink" Target="https://twitter.com/" TargetMode="External"/><Relationship Id="rId32" Type="http://schemas.openxmlformats.org/officeDocument/2006/relationships/hyperlink" Target="https://www.xoxoday.com/?utm_source=twitter&amp;utm_campaign=contest-post&amp;utm_medium=social" TargetMode="External"/><Relationship Id="rId1600" Type="http://schemas.openxmlformats.org/officeDocument/2006/relationships/hyperlink" Target="https://twitter.com/" TargetMode="External"/><Relationship Id="rId3498" Type="http://schemas.openxmlformats.org/officeDocument/2006/relationships/hyperlink" Target="https://twitter.com/" TargetMode="External"/><Relationship Id="rId4549" Type="http://schemas.openxmlformats.org/officeDocument/2006/relationships/hyperlink" Target="https://twitter.com/" TargetMode="External"/><Relationship Id="rId4756" Type="http://schemas.openxmlformats.org/officeDocument/2006/relationships/hyperlink" Target="https://twitter.com/" TargetMode="External"/><Relationship Id="rId3358" Type="http://schemas.openxmlformats.org/officeDocument/2006/relationships/hyperlink" Target="https://twitter.com/" TargetMode="External"/><Relationship Id="rId3565" Type="http://schemas.openxmlformats.org/officeDocument/2006/relationships/hyperlink" Target="https://twitter.com/" TargetMode="External"/><Relationship Id="rId3772" Type="http://schemas.openxmlformats.org/officeDocument/2006/relationships/hyperlink" Target="https://twitter.com/" TargetMode="External"/><Relationship Id="rId4409" Type="http://schemas.openxmlformats.org/officeDocument/2006/relationships/hyperlink" Target="https://twitter.com/" TargetMode="External"/><Relationship Id="rId4616" Type="http://schemas.openxmlformats.org/officeDocument/2006/relationships/hyperlink" Target="https://twitter.com/i/web/status/821310583928565760" TargetMode="External"/><Relationship Id="rId4823" Type="http://schemas.openxmlformats.org/officeDocument/2006/relationships/hyperlink" Target="https://twitter.com/" TargetMode="External"/><Relationship Id="rId279" Type="http://schemas.openxmlformats.org/officeDocument/2006/relationships/hyperlink" Target="https://twitter.com/" TargetMode="External"/><Relationship Id="rId486" Type="http://schemas.openxmlformats.org/officeDocument/2006/relationships/hyperlink" Target="https://twitter.com/" TargetMode="External"/><Relationship Id="rId693" Type="http://schemas.openxmlformats.org/officeDocument/2006/relationships/hyperlink" Target="https://twitter.com/" TargetMode="External"/><Relationship Id="rId2167" Type="http://schemas.openxmlformats.org/officeDocument/2006/relationships/hyperlink" Target="https://twitter.com/" TargetMode="External"/><Relationship Id="rId2374" Type="http://schemas.openxmlformats.org/officeDocument/2006/relationships/hyperlink" Target="https://twitter.com/" TargetMode="External"/><Relationship Id="rId2581" Type="http://schemas.openxmlformats.org/officeDocument/2006/relationships/hyperlink" Target="https://twitter.com/" TargetMode="External"/><Relationship Id="rId3218" Type="http://schemas.openxmlformats.org/officeDocument/2006/relationships/hyperlink" Target="https://twitter.com/" TargetMode="External"/><Relationship Id="rId3425" Type="http://schemas.openxmlformats.org/officeDocument/2006/relationships/hyperlink" Target="https://twitter.com/" TargetMode="External"/><Relationship Id="rId3632" Type="http://schemas.openxmlformats.org/officeDocument/2006/relationships/hyperlink" Target="https://twitter.com/" TargetMode="External"/><Relationship Id="rId139" Type="http://schemas.openxmlformats.org/officeDocument/2006/relationships/hyperlink" Target="https://twitter.com/i/web/status/824920208410365952" TargetMode="External"/><Relationship Id="rId346" Type="http://schemas.openxmlformats.org/officeDocument/2006/relationships/hyperlink" Target="https://twitter.com/" TargetMode="External"/><Relationship Id="rId553" Type="http://schemas.openxmlformats.org/officeDocument/2006/relationships/hyperlink" Target="https://twitter.com/" TargetMode="External"/><Relationship Id="rId760" Type="http://schemas.openxmlformats.org/officeDocument/2006/relationships/hyperlink" Target="https://twitter.com/" TargetMode="External"/><Relationship Id="rId1183" Type="http://schemas.openxmlformats.org/officeDocument/2006/relationships/hyperlink" Target="https://twitter.com/" TargetMode="External"/><Relationship Id="rId1390" Type="http://schemas.openxmlformats.org/officeDocument/2006/relationships/hyperlink" Target="https://twitter.com/" TargetMode="External"/><Relationship Id="rId2027" Type="http://schemas.openxmlformats.org/officeDocument/2006/relationships/hyperlink" Target="https://twitter.com/" TargetMode="External"/><Relationship Id="rId2234" Type="http://schemas.openxmlformats.org/officeDocument/2006/relationships/hyperlink" Target="https://twitter.com/" TargetMode="External"/><Relationship Id="rId2441" Type="http://schemas.openxmlformats.org/officeDocument/2006/relationships/hyperlink" Target="https://twitter.com/" TargetMode="External"/><Relationship Id="rId206" Type="http://schemas.openxmlformats.org/officeDocument/2006/relationships/hyperlink" Target="https://twitter.com/" TargetMode="External"/><Relationship Id="rId413" Type="http://schemas.openxmlformats.org/officeDocument/2006/relationships/hyperlink" Target="https://twitter.com/" TargetMode="External"/><Relationship Id="rId1043" Type="http://schemas.openxmlformats.org/officeDocument/2006/relationships/hyperlink" Target="https://twitter.com/" TargetMode="External"/><Relationship Id="rId4199" Type="http://schemas.openxmlformats.org/officeDocument/2006/relationships/hyperlink" Target="https://twitter.com/" TargetMode="External"/><Relationship Id="rId620" Type="http://schemas.openxmlformats.org/officeDocument/2006/relationships/hyperlink" Target="https://twitter.com/" TargetMode="External"/><Relationship Id="rId1250" Type="http://schemas.openxmlformats.org/officeDocument/2006/relationships/hyperlink" Target="https://twitter.com/" TargetMode="External"/><Relationship Id="rId2301" Type="http://schemas.openxmlformats.org/officeDocument/2006/relationships/hyperlink" Target="https://twitter.com/" TargetMode="External"/><Relationship Id="rId4059" Type="http://schemas.openxmlformats.org/officeDocument/2006/relationships/hyperlink" Target="https://twitter.com/" TargetMode="External"/><Relationship Id="rId1110" Type="http://schemas.openxmlformats.org/officeDocument/2006/relationships/hyperlink" Target="https://twitter.com/" TargetMode="External"/><Relationship Id="rId4266" Type="http://schemas.openxmlformats.org/officeDocument/2006/relationships/hyperlink" Target="https://twitter.com/" TargetMode="External"/><Relationship Id="rId4473" Type="http://schemas.openxmlformats.org/officeDocument/2006/relationships/hyperlink" Target="https://twitter.com/i/web/status/824216655802880000" TargetMode="External"/><Relationship Id="rId4680" Type="http://schemas.openxmlformats.org/officeDocument/2006/relationships/hyperlink" Target="https://twitter.com/i/web/status/821323086490320896" TargetMode="External"/><Relationship Id="rId1927" Type="http://schemas.openxmlformats.org/officeDocument/2006/relationships/hyperlink" Target="https://twitter.com/" TargetMode="External"/><Relationship Id="rId3075" Type="http://schemas.openxmlformats.org/officeDocument/2006/relationships/hyperlink" Target="https://twitter.com/" TargetMode="External"/><Relationship Id="rId3282" Type="http://schemas.openxmlformats.org/officeDocument/2006/relationships/hyperlink" Target="https://twitter.com/" TargetMode="External"/><Relationship Id="rId4126" Type="http://schemas.openxmlformats.org/officeDocument/2006/relationships/hyperlink" Target="https://twitter.com/" TargetMode="External"/><Relationship Id="rId4333" Type="http://schemas.openxmlformats.org/officeDocument/2006/relationships/hyperlink" Target="https://twitter.com/" TargetMode="External"/><Relationship Id="rId4540" Type="http://schemas.openxmlformats.org/officeDocument/2006/relationships/hyperlink" Target="https://twitter.com/" TargetMode="External"/><Relationship Id="rId2091" Type="http://schemas.openxmlformats.org/officeDocument/2006/relationships/hyperlink" Target="https://twitter.com/" TargetMode="External"/><Relationship Id="rId3142" Type="http://schemas.openxmlformats.org/officeDocument/2006/relationships/hyperlink" Target="https://twitter.com/" TargetMode="External"/><Relationship Id="rId4400" Type="http://schemas.openxmlformats.org/officeDocument/2006/relationships/hyperlink" Target="https://twitter.com/" TargetMode="External"/><Relationship Id="rId270" Type="http://schemas.openxmlformats.org/officeDocument/2006/relationships/hyperlink" Target="https://twitter.com/" TargetMode="External"/><Relationship Id="rId3002" Type="http://schemas.openxmlformats.org/officeDocument/2006/relationships/hyperlink" Target="https://twitter.com/" TargetMode="External"/><Relationship Id="rId130" Type="http://schemas.openxmlformats.org/officeDocument/2006/relationships/hyperlink" Target="https://twitter.com/i/web/status/824919050014879744" TargetMode="External"/><Relationship Id="rId3959" Type="http://schemas.openxmlformats.org/officeDocument/2006/relationships/hyperlink" Target="https://twitter.com/" TargetMode="External"/><Relationship Id="rId2768" Type="http://schemas.openxmlformats.org/officeDocument/2006/relationships/hyperlink" Target="https://twitter.com/" TargetMode="External"/><Relationship Id="rId2975" Type="http://schemas.openxmlformats.org/officeDocument/2006/relationships/hyperlink" Target="https://twitter.com/" TargetMode="External"/><Relationship Id="rId3819" Type="http://schemas.openxmlformats.org/officeDocument/2006/relationships/hyperlink" Target="https://twitter.com/" TargetMode="External"/><Relationship Id="rId947" Type="http://schemas.openxmlformats.org/officeDocument/2006/relationships/hyperlink" Target="https://twitter.com/" TargetMode="External"/><Relationship Id="rId1577" Type="http://schemas.openxmlformats.org/officeDocument/2006/relationships/hyperlink" Target="https://twitter.com/" TargetMode="External"/><Relationship Id="rId1784" Type="http://schemas.openxmlformats.org/officeDocument/2006/relationships/hyperlink" Target="https://twitter.com/" TargetMode="External"/><Relationship Id="rId1991" Type="http://schemas.openxmlformats.org/officeDocument/2006/relationships/hyperlink" Target="https://twitter.com/" TargetMode="External"/><Relationship Id="rId2628" Type="http://schemas.openxmlformats.org/officeDocument/2006/relationships/hyperlink" Target="https://twitter.com/" TargetMode="External"/><Relationship Id="rId2835" Type="http://schemas.openxmlformats.org/officeDocument/2006/relationships/hyperlink" Target="https://twitter.com/" TargetMode="External"/><Relationship Id="rId4190" Type="http://schemas.openxmlformats.org/officeDocument/2006/relationships/hyperlink" Target="https://twitter.com/" TargetMode="External"/><Relationship Id="rId76" Type="http://schemas.openxmlformats.org/officeDocument/2006/relationships/hyperlink" Target="https://twitter.com/i/web/status/825417965545807872" TargetMode="External"/><Relationship Id="rId807" Type="http://schemas.openxmlformats.org/officeDocument/2006/relationships/hyperlink" Target="https://twitter.com/" TargetMode="External"/><Relationship Id="rId1437" Type="http://schemas.openxmlformats.org/officeDocument/2006/relationships/hyperlink" Target="https://twitter.com/" TargetMode="External"/><Relationship Id="rId1644" Type="http://schemas.openxmlformats.org/officeDocument/2006/relationships/hyperlink" Target="https://twitter.com/" TargetMode="External"/><Relationship Id="rId1851" Type="http://schemas.openxmlformats.org/officeDocument/2006/relationships/hyperlink" Target="https://twitter.com/" TargetMode="External"/><Relationship Id="rId2902" Type="http://schemas.openxmlformats.org/officeDocument/2006/relationships/hyperlink" Target="https://twitter.com/" TargetMode="External"/><Relationship Id="rId4050" Type="http://schemas.openxmlformats.org/officeDocument/2006/relationships/hyperlink" Target="https://twitter.com/" TargetMode="External"/><Relationship Id="rId1504" Type="http://schemas.openxmlformats.org/officeDocument/2006/relationships/hyperlink" Target="https://twitter.com/" TargetMode="External"/><Relationship Id="rId1711" Type="http://schemas.openxmlformats.org/officeDocument/2006/relationships/hyperlink" Target="https://twitter.com/" TargetMode="External"/><Relationship Id="rId4867" Type="http://schemas.openxmlformats.org/officeDocument/2006/relationships/hyperlink" Target="https://twitter.com/" TargetMode="External"/><Relationship Id="rId3469" Type="http://schemas.openxmlformats.org/officeDocument/2006/relationships/hyperlink" Target="https://twitter.com/" TargetMode="External"/><Relationship Id="rId3676" Type="http://schemas.openxmlformats.org/officeDocument/2006/relationships/hyperlink" Target="https://twitter.com/" TargetMode="External"/><Relationship Id="rId597" Type="http://schemas.openxmlformats.org/officeDocument/2006/relationships/hyperlink" Target="https://twitter.com/" TargetMode="External"/><Relationship Id="rId2278" Type="http://schemas.openxmlformats.org/officeDocument/2006/relationships/hyperlink" Target="https://twitter.com/" TargetMode="External"/><Relationship Id="rId2485" Type="http://schemas.openxmlformats.org/officeDocument/2006/relationships/hyperlink" Target="https://twitter.com/" TargetMode="External"/><Relationship Id="rId3329" Type="http://schemas.openxmlformats.org/officeDocument/2006/relationships/hyperlink" Target="https://twitter.com/" TargetMode="External"/><Relationship Id="rId3883" Type="http://schemas.openxmlformats.org/officeDocument/2006/relationships/hyperlink" Target="https://twitter.com/" TargetMode="External"/><Relationship Id="rId4727" Type="http://schemas.openxmlformats.org/officeDocument/2006/relationships/hyperlink" Target="https://twitter.com/" TargetMode="External"/><Relationship Id="rId4934" Type="http://schemas.openxmlformats.org/officeDocument/2006/relationships/hyperlink" Target="https://twitter.com/" TargetMode="External"/><Relationship Id="rId457" Type="http://schemas.openxmlformats.org/officeDocument/2006/relationships/hyperlink" Target="https://twitter.com/" TargetMode="External"/><Relationship Id="rId1087" Type="http://schemas.openxmlformats.org/officeDocument/2006/relationships/hyperlink" Target="https://twitter.com/" TargetMode="External"/><Relationship Id="rId1294" Type="http://schemas.openxmlformats.org/officeDocument/2006/relationships/hyperlink" Target="https://twitter.com/" TargetMode="External"/><Relationship Id="rId2138" Type="http://schemas.openxmlformats.org/officeDocument/2006/relationships/hyperlink" Target="https://twitter.com/" TargetMode="External"/><Relationship Id="rId2692" Type="http://schemas.openxmlformats.org/officeDocument/2006/relationships/hyperlink" Target="https://twitter.com/" TargetMode="External"/><Relationship Id="rId3536" Type="http://schemas.openxmlformats.org/officeDocument/2006/relationships/hyperlink" Target="https://twitter.com/" TargetMode="External"/><Relationship Id="rId3743" Type="http://schemas.openxmlformats.org/officeDocument/2006/relationships/hyperlink" Target="https://twitter.com/" TargetMode="External"/><Relationship Id="rId3950" Type="http://schemas.openxmlformats.org/officeDocument/2006/relationships/hyperlink" Target="https://twitter.com/" TargetMode="External"/><Relationship Id="rId664" Type="http://schemas.openxmlformats.org/officeDocument/2006/relationships/hyperlink" Target="https://twitter.com/" TargetMode="External"/><Relationship Id="rId871" Type="http://schemas.openxmlformats.org/officeDocument/2006/relationships/hyperlink" Target="https://twitter.com/" TargetMode="External"/><Relationship Id="rId2345" Type="http://schemas.openxmlformats.org/officeDocument/2006/relationships/hyperlink" Target="https://twitter.com/" TargetMode="External"/><Relationship Id="rId2552" Type="http://schemas.openxmlformats.org/officeDocument/2006/relationships/hyperlink" Target="https://twitter.com/" TargetMode="External"/><Relationship Id="rId3603" Type="http://schemas.openxmlformats.org/officeDocument/2006/relationships/hyperlink" Target="https://twitter.com/" TargetMode="External"/><Relationship Id="rId3810" Type="http://schemas.openxmlformats.org/officeDocument/2006/relationships/hyperlink" Target="https://twitter.com/" TargetMode="External"/><Relationship Id="rId317" Type="http://schemas.openxmlformats.org/officeDocument/2006/relationships/hyperlink" Target="https://twitter.com/" TargetMode="External"/><Relationship Id="rId524" Type="http://schemas.openxmlformats.org/officeDocument/2006/relationships/hyperlink" Target="https://twitter.com/" TargetMode="External"/><Relationship Id="rId731" Type="http://schemas.openxmlformats.org/officeDocument/2006/relationships/hyperlink" Target="https://twitter.com/" TargetMode="External"/><Relationship Id="rId1154" Type="http://schemas.openxmlformats.org/officeDocument/2006/relationships/hyperlink" Target="https://twitter.com/" TargetMode="External"/><Relationship Id="rId1361" Type="http://schemas.openxmlformats.org/officeDocument/2006/relationships/hyperlink" Target="https://twitter.com/" TargetMode="External"/><Relationship Id="rId2205" Type="http://schemas.openxmlformats.org/officeDocument/2006/relationships/hyperlink" Target="https://twitter.com/" TargetMode="External"/><Relationship Id="rId2412" Type="http://schemas.openxmlformats.org/officeDocument/2006/relationships/hyperlink" Target="https://twitter.com/" TargetMode="External"/><Relationship Id="rId1014" Type="http://schemas.openxmlformats.org/officeDocument/2006/relationships/hyperlink" Target="https://twitter.com/" TargetMode="External"/><Relationship Id="rId1221" Type="http://schemas.openxmlformats.org/officeDocument/2006/relationships/hyperlink" Target="https://twitter.com/" TargetMode="External"/><Relationship Id="rId4377" Type="http://schemas.openxmlformats.org/officeDocument/2006/relationships/hyperlink" Target="https://twitter.com/" TargetMode="External"/><Relationship Id="rId4584" Type="http://schemas.openxmlformats.org/officeDocument/2006/relationships/hyperlink" Target="https://twitter.com/i/web/status/821316631376764930" TargetMode="External"/><Relationship Id="rId4791" Type="http://schemas.openxmlformats.org/officeDocument/2006/relationships/hyperlink" Target="https://twitter.com/" TargetMode="External"/><Relationship Id="rId3186" Type="http://schemas.openxmlformats.org/officeDocument/2006/relationships/hyperlink" Target="https://twitter.com/" TargetMode="External"/><Relationship Id="rId3393" Type="http://schemas.openxmlformats.org/officeDocument/2006/relationships/hyperlink" Target="https://twitter.com/" TargetMode="External"/><Relationship Id="rId4237" Type="http://schemas.openxmlformats.org/officeDocument/2006/relationships/hyperlink" Target="https://twitter.com/" TargetMode="External"/><Relationship Id="rId4444" Type="http://schemas.openxmlformats.org/officeDocument/2006/relationships/hyperlink" Target="https://twitter.com/i/web/status/824207754302779392" TargetMode="External"/><Relationship Id="rId4651" Type="http://schemas.openxmlformats.org/officeDocument/2006/relationships/hyperlink" Target="https://twitter.com/i/web/status/821317587766124545" TargetMode="External"/><Relationship Id="rId3046" Type="http://schemas.openxmlformats.org/officeDocument/2006/relationships/hyperlink" Target="https://twitter.com/" TargetMode="External"/><Relationship Id="rId3253" Type="http://schemas.openxmlformats.org/officeDocument/2006/relationships/hyperlink" Target="https://twitter.com/" TargetMode="External"/><Relationship Id="rId3460" Type="http://schemas.openxmlformats.org/officeDocument/2006/relationships/hyperlink" Target="https://twitter.com/" TargetMode="External"/><Relationship Id="rId4304" Type="http://schemas.openxmlformats.org/officeDocument/2006/relationships/hyperlink" Target="https://twitter.com/" TargetMode="External"/><Relationship Id="rId174" Type="http://schemas.openxmlformats.org/officeDocument/2006/relationships/hyperlink" Target="https://www.xoxoday.com/?utm_source=twitter&amp;utm_campaign=contest-post&amp;utm_medium=social" TargetMode="External"/><Relationship Id="rId381" Type="http://schemas.openxmlformats.org/officeDocument/2006/relationships/hyperlink" Target="https://twitter.com/" TargetMode="External"/><Relationship Id="rId2062" Type="http://schemas.openxmlformats.org/officeDocument/2006/relationships/hyperlink" Target="https://twitter.com/" TargetMode="External"/><Relationship Id="rId3113" Type="http://schemas.openxmlformats.org/officeDocument/2006/relationships/hyperlink" Target="https://twitter.com/" TargetMode="External"/><Relationship Id="rId4511" Type="http://schemas.openxmlformats.org/officeDocument/2006/relationships/hyperlink" Target="https://twitter.com/" TargetMode="External"/><Relationship Id="rId241" Type="http://schemas.openxmlformats.org/officeDocument/2006/relationships/hyperlink" Target="https://twitter.com/" TargetMode="External"/><Relationship Id="rId3320" Type="http://schemas.openxmlformats.org/officeDocument/2006/relationships/hyperlink" Target="https://twitter.com/" TargetMode="External"/><Relationship Id="rId2879" Type="http://schemas.openxmlformats.org/officeDocument/2006/relationships/hyperlink" Target="https://twitter.com/" TargetMode="External"/><Relationship Id="rId101" Type="http://schemas.openxmlformats.org/officeDocument/2006/relationships/hyperlink" Target="https://twitter.com/i/web/status/824535609645690881" TargetMode="External"/><Relationship Id="rId1688" Type="http://schemas.openxmlformats.org/officeDocument/2006/relationships/hyperlink" Target="https://twitter.com/" TargetMode="External"/><Relationship Id="rId1895" Type="http://schemas.openxmlformats.org/officeDocument/2006/relationships/hyperlink" Target="https://twitter.com/" TargetMode="External"/><Relationship Id="rId2739" Type="http://schemas.openxmlformats.org/officeDocument/2006/relationships/hyperlink" Target="https://twitter.com/" TargetMode="External"/><Relationship Id="rId2946" Type="http://schemas.openxmlformats.org/officeDocument/2006/relationships/hyperlink" Target="https://twitter.com/" TargetMode="External"/><Relationship Id="rId4094" Type="http://schemas.openxmlformats.org/officeDocument/2006/relationships/hyperlink" Target="https://twitter.com/" TargetMode="External"/><Relationship Id="rId918" Type="http://schemas.openxmlformats.org/officeDocument/2006/relationships/hyperlink" Target="https://twitter.com/" TargetMode="External"/><Relationship Id="rId1548" Type="http://schemas.openxmlformats.org/officeDocument/2006/relationships/hyperlink" Target="https://twitter.com/" TargetMode="External"/><Relationship Id="rId1755" Type="http://schemas.openxmlformats.org/officeDocument/2006/relationships/hyperlink" Target="https://twitter.com/" TargetMode="External"/><Relationship Id="rId4161" Type="http://schemas.openxmlformats.org/officeDocument/2006/relationships/hyperlink" Target="https://twitter.com/" TargetMode="External"/><Relationship Id="rId1408" Type="http://schemas.openxmlformats.org/officeDocument/2006/relationships/hyperlink" Target="https://twitter.com/" TargetMode="External"/><Relationship Id="rId1962" Type="http://schemas.openxmlformats.org/officeDocument/2006/relationships/hyperlink" Target="https://twitter.com/" TargetMode="External"/><Relationship Id="rId2806" Type="http://schemas.openxmlformats.org/officeDocument/2006/relationships/hyperlink" Target="https://twitter.com/" TargetMode="External"/><Relationship Id="rId4021" Type="http://schemas.openxmlformats.org/officeDocument/2006/relationships/hyperlink" Target="https://twitter.com/" TargetMode="External"/><Relationship Id="rId47" Type="http://schemas.openxmlformats.org/officeDocument/2006/relationships/hyperlink" Target="https://twitter.com/i/web/status/824934779170598912" TargetMode="External"/><Relationship Id="rId1615" Type="http://schemas.openxmlformats.org/officeDocument/2006/relationships/hyperlink" Target="https://twitter.com/" TargetMode="External"/><Relationship Id="rId1822" Type="http://schemas.openxmlformats.org/officeDocument/2006/relationships/hyperlink" Target="https://twitter.com/" TargetMode="External"/><Relationship Id="rId3787" Type="http://schemas.openxmlformats.org/officeDocument/2006/relationships/hyperlink" Target="https://twitter.com/" TargetMode="External"/><Relationship Id="rId3994" Type="http://schemas.openxmlformats.org/officeDocument/2006/relationships/hyperlink" Target="https://twitter.com/" TargetMode="External"/><Relationship Id="rId4838" Type="http://schemas.openxmlformats.org/officeDocument/2006/relationships/hyperlink" Target="https://twitter.com/" TargetMode="External"/><Relationship Id="rId2389" Type="http://schemas.openxmlformats.org/officeDocument/2006/relationships/hyperlink" Target="https://twitter.com/" TargetMode="External"/><Relationship Id="rId2596" Type="http://schemas.openxmlformats.org/officeDocument/2006/relationships/hyperlink" Target="https://twitter.com/" TargetMode="External"/><Relationship Id="rId3647" Type="http://schemas.openxmlformats.org/officeDocument/2006/relationships/hyperlink" Target="https://twitter.com/" TargetMode="External"/><Relationship Id="rId3854" Type="http://schemas.openxmlformats.org/officeDocument/2006/relationships/hyperlink" Target="https://twitter.com/" TargetMode="External"/><Relationship Id="rId4905" Type="http://schemas.openxmlformats.org/officeDocument/2006/relationships/hyperlink" Target="https://twitter.com/" TargetMode="External"/><Relationship Id="rId568" Type="http://schemas.openxmlformats.org/officeDocument/2006/relationships/hyperlink" Target="https://twitter.com/" TargetMode="External"/><Relationship Id="rId775" Type="http://schemas.openxmlformats.org/officeDocument/2006/relationships/hyperlink" Target="https://twitter.com/" TargetMode="External"/><Relationship Id="rId982" Type="http://schemas.openxmlformats.org/officeDocument/2006/relationships/hyperlink" Target="https://twitter.com/" TargetMode="External"/><Relationship Id="rId1198" Type="http://schemas.openxmlformats.org/officeDocument/2006/relationships/hyperlink" Target="https://twitter.com/" TargetMode="External"/><Relationship Id="rId2249" Type="http://schemas.openxmlformats.org/officeDocument/2006/relationships/hyperlink" Target="https://twitter.com/" TargetMode="External"/><Relationship Id="rId2456" Type="http://schemas.openxmlformats.org/officeDocument/2006/relationships/hyperlink" Target="https://twitter.com/" TargetMode="External"/><Relationship Id="rId2663" Type="http://schemas.openxmlformats.org/officeDocument/2006/relationships/hyperlink" Target="https://twitter.com/" TargetMode="External"/><Relationship Id="rId2870" Type="http://schemas.openxmlformats.org/officeDocument/2006/relationships/hyperlink" Target="https://twitter.com/" TargetMode="External"/><Relationship Id="rId3507" Type="http://schemas.openxmlformats.org/officeDocument/2006/relationships/hyperlink" Target="https://twitter.com/" TargetMode="External"/><Relationship Id="rId3714" Type="http://schemas.openxmlformats.org/officeDocument/2006/relationships/hyperlink" Target="https://twitter.com/" TargetMode="External"/><Relationship Id="rId3921" Type="http://schemas.openxmlformats.org/officeDocument/2006/relationships/hyperlink" Target="https://twitter.com/" TargetMode="External"/><Relationship Id="rId428" Type="http://schemas.openxmlformats.org/officeDocument/2006/relationships/hyperlink" Target="https://twitter.com/" TargetMode="External"/><Relationship Id="rId635" Type="http://schemas.openxmlformats.org/officeDocument/2006/relationships/hyperlink" Target="https://twitter.com/" TargetMode="External"/><Relationship Id="rId842" Type="http://schemas.openxmlformats.org/officeDocument/2006/relationships/hyperlink" Target="https://twitter.com/" TargetMode="External"/><Relationship Id="rId1058" Type="http://schemas.openxmlformats.org/officeDocument/2006/relationships/hyperlink" Target="https://twitter.com/" TargetMode="External"/><Relationship Id="rId1265" Type="http://schemas.openxmlformats.org/officeDocument/2006/relationships/hyperlink" Target="https://twitter.com/" TargetMode="External"/><Relationship Id="rId1472" Type="http://schemas.openxmlformats.org/officeDocument/2006/relationships/hyperlink" Target="https://twitter.com/" TargetMode="External"/><Relationship Id="rId2109" Type="http://schemas.openxmlformats.org/officeDocument/2006/relationships/hyperlink" Target="https://twitter.com/" TargetMode="External"/><Relationship Id="rId2316" Type="http://schemas.openxmlformats.org/officeDocument/2006/relationships/hyperlink" Target="https://twitter.com/" TargetMode="External"/><Relationship Id="rId2523" Type="http://schemas.openxmlformats.org/officeDocument/2006/relationships/hyperlink" Target="https://twitter.com/" TargetMode="External"/><Relationship Id="rId2730" Type="http://schemas.openxmlformats.org/officeDocument/2006/relationships/hyperlink" Target="https://twitter.com/" TargetMode="External"/><Relationship Id="rId702" Type="http://schemas.openxmlformats.org/officeDocument/2006/relationships/hyperlink" Target="https://twitter.com/" TargetMode="External"/><Relationship Id="rId1125" Type="http://schemas.openxmlformats.org/officeDocument/2006/relationships/hyperlink" Target="https://twitter.com/" TargetMode="External"/><Relationship Id="rId1332" Type="http://schemas.openxmlformats.org/officeDocument/2006/relationships/hyperlink" Target="https://twitter.com/" TargetMode="External"/><Relationship Id="rId4488" Type="http://schemas.openxmlformats.org/officeDocument/2006/relationships/hyperlink" Target="https://twitter.com/" TargetMode="External"/><Relationship Id="rId4695" Type="http://schemas.openxmlformats.org/officeDocument/2006/relationships/hyperlink" Target="https://expressnewshunt.wordpress.com/2017/01/19/bengaluru-based-xoxoday-enters-us/" TargetMode="External"/><Relationship Id="rId3297" Type="http://schemas.openxmlformats.org/officeDocument/2006/relationships/hyperlink" Target="https://twitter.com/" TargetMode="External"/><Relationship Id="rId4348" Type="http://schemas.openxmlformats.org/officeDocument/2006/relationships/hyperlink" Target="https://twitter.com/" TargetMode="External"/><Relationship Id="rId3157" Type="http://schemas.openxmlformats.org/officeDocument/2006/relationships/hyperlink" Target="https://twitter.com/" TargetMode="External"/><Relationship Id="rId4555" Type="http://schemas.openxmlformats.org/officeDocument/2006/relationships/hyperlink" Target="https://twitter.com/" TargetMode="External"/><Relationship Id="rId4762" Type="http://schemas.openxmlformats.org/officeDocument/2006/relationships/hyperlink" Target="https://twitter.com/" TargetMode="External"/><Relationship Id="rId285" Type="http://schemas.openxmlformats.org/officeDocument/2006/relationships/hyperlink" Target="https://twitter.com/" TargetMode="External"/><Relationship Id="rId3364" Type="http://schemas.openxmlformats.org/officeDocument/2006/relationships/hyperlink" Target="https://twitter.com/" TargetMode="External"/><Relationship Id="rId3571" Type="http://schemas.openxmlformats.org/officeDocument/2006/relationships/hyperlink" Target="https://twitter.com/" TargetMode="External"/><Relationship Id="rId4208" Type="http://schemas.openxmlformats.org/officeDocument/2006/relationships/hyperlink" Target="https://twitter.com/" TargetMode="External"/><Relationship Id="rId4415" Type="http://schemas.openxmlformats.org/officeDocument/2006/relationships/hyperlink" Target="https://twitter.com/" TargetMode="External"/><Relationship Id="rId4622" Type="http://schemas.openxmlformats.org/officeDocument/2006/relationships/hyperlink" Target="https://twitter.com/i/web/status/821311842102353920" TargetMode="External"/><Relationship Id="rId492" Type="http://schemas.openxmlformats.org/officeDocument/2006/relationships/hyperlink" Target="https://twitter.com/" TargetMode="External"/><Relationship Id="rId2173" Type="http://schemas.openxmlformats.org/officeDocument/2006/relationships/hyperlink" Target="https://twitter.com/" TargetMode="External"/><Relationship Id="rId2380" Type="http://schemas.openxmlformats.org/officeDocument/2006/relationships/hyperlink" Target="https://twitter.com/" TargetMode="External"/><Relationship Id="rId3017" Type="http://schemas.openxmlformats.org/officeDocument/2006/relationships/hyperlink" Target="https://twitter.com/" TargetMode="External"/><Relationship Id="rId3224" Type="http://schemas.openxmlformats.org/officeDocument/2006/relationships/hyperlink" Target="https://twitter.com/" TargetMode="External"/><Relationship Id="rId3431" Type="http://schemas.openxmlformats.org/officeDocument/2006/relationships/hyperlink" Target="https://twitter.com/" TargetMode="External"/><Relationship Id="rId145" Type="http://schemas.openxmlformats.org/officeDocument/2006/relationships/hyperlink" Target="https://twitter.com/i/web/status/824919050014879744" TargetMode="External"/><Relationship Id="rId352" Type="http://schemas.openxmlformats.org/officeDocument/2006/relationships/hyperlink" Target="https://twitter.com/" TargetMode="External"/><Relationship Id="rId2033" Type="http://schemas.openxmlformats.org/officeDocument/2006/relationships/hyperlink" Target="https://twitter.com/" TargetMode="External"/><Relationship Id="rId2240" Type="http://schemas.openxmlformats.org/officeDocument/2006/relationships/hyperlink" Target="https://twitter.com/" TargetMode="External"/><Relationship Id="rId212" Type="http://schemas.openxmlformats.org/officeDocument/2006/relationships/hyperlink" Target="https://twitter.com/" TargetMode="External"/><Relationship Id="rId1799" Type="http://schemas.openxmlformats.org/officeDocument/2006/relationships/hyperlink" Target="https://twitter.com/" TargetMode="External"/><Relationship Id="rId2100" Type="http://schemas.openxmlformats.org/officeDocument/2006/relationships/hyperlink" Target="https://twitter.com/" TargetMode="External"/><Relationship Id="rId4065" Type="http://schemas.openxmlformats.org/officeDocument/2006/relationships/hyperlink" Target="https://twitter.com/" TargetMode="External"/><Relationship Id="rId4272" Type="http://schemas.openxmlformats.org/officeDocument/2006/relationships/hyperlink" Target="https://twitter.com/" TargetMode="External"/><Relationship Id="rId1659" Type="http://schemas.openxmlformats.org/officeDocument/2006/relationships/hyperlink" Target="https://twitter.com/" TargetMode="External"/><Relationship Id="rId1866" Type="http://schemas.openxmlformats.org/officeDocument/2006/relationships/hyperlink" Target="https://twitter.com/" TargetMode="External"/><Relationship Id="rId2917" Type="http://schemas.openxmlformats.org/officeDocument/2006/relationships/hyperlink" Target="https://twitter.com/" TargetMode="External"/><Relationship Id="rId3081" Type="http://schemas.openxmlformats.org/officeDocument/2006/relationships/hyperlink" Target="https://twitter.com/" TargetMode="External"/><Relationship Id="rId4132" Type="http://schemas.openxmlformats.org/officeDocument/2006/relationships/hyperlink" Target="https://twitter.com/" TargetMode="External"/><Relationship Id="rId1519" Type="http://schemas.openxmlformats.org/officeDocument/2006/relationships/hyperlink" Target="https://twitter.com/" TargetMode="External"/><Relationship Id="rId1726" Type="http://schemas.openxmlformats.org/officeDocument/2006/relationships/hyperlink" Target="https://twitter.com/" TargetMode="External"/><Relationship Id="rId1933" Type="http://schemas.openxmlformats.org/officeDocument/2006/relationships/hyperlink" Target="https://twitter.com/" TargetMode="External"/><Relationship Id="rId18" Type="http://schemas.openxmlformats.org/officeDocument/2006/relationships/hyperlink" Target="https://www.xoxoday.com/?utm_source=twitter&amp;utm_campaign=contest-post&amp;utm_medium=social" TargetMode="External"/><Relationship Id="rId3898" Type="http://schemas.openxmlformats.org/officeDocument/2006/relationships/hyperlink" Target="https://twitter.com/" TargetMode="External"/><Relationship Id="rId4949" Type="http://schemas.openxmlformats.org/officeDocument/2006/relationships/hyperlink" Target="https://twitter.com/" TargetMode="External"/><Relationship Id="rId3758" Type="http://schemas.openxmlformats.org/officeDocument/2006/relationships/hyperlink" Target="https://twitter.com/" TargetMode="External"/><Relationship Id="rId3965" Type="http://schemas.openxmlformats.org/officeDocument/2006/relationships/hyperlink" Target="https://twitter.com/" TargetMode="External"/><Relationship Id="rId4809" Type="http://schemas.openxmlformats.org/officeDocument/2006/relationships/hyperlink" Target="https://twitter.com/" TargetMode="External"/><Relationship Id="rId679" Type="http://schemas.openxmlformats.org/officeDocument/2006/relationships/hyperlink" Target="https://twitter.com/" TargetMode="External"/><Relationship Id="rId886" Type="http://schemas.openxmlformats.org/officeDocument/2006/relationships/hyperlink" Target="https://twitter.com/" TargetMode="External"/><Relationship Id="rId2567" Type="http://schemas.openxmlformats.org/officeDocument/2006/relationships/hyperlink" Target="https://twitter.com/" TargetMode="External"/><Relationship Id="rId2774" Type="http://schemas.openxmlformats.org/officeDocument/2006/relationships/hyperlink" Target="https://twitter.com/" TargetMode="External"/><Relationship Id="rId3618" Type="http://schemas.openxmlformats.org/officeDocument/2006/relationships/hyperlink" Target="https://twitter.com/" TargetMode="External"/><Relationship Id="rId2" Type="http://schemas.openxmlformats.org/officeDocument/2006/relationships/hyperlink" Target="https://twitter.com/i/web/status/824499477331451904" TargetMode="External"/><Relationship Id="rId539" Type="http://schemas.openxmlformats.org/officeDocument/2006/relationships/hyperlink" Target="https://twitter.com/" TargetMode="External"/><Relationship Id="rId746" Type="http://schemas.openxmlformats.org/officeDocument/2006/relationships/hyperlink" Target="https://twitter.com/" TargetMode="External"/><Relationship Id="rId1169" Type="http://schemas.openxmlformats.org/officeDocument/2006/relationships/hyperlink" Target="https://twitter.com/" TargetMode="External"/><Relationship Id="rId1376" Type="http://schemas.openxmlformats.org/officeDocument/2006/relationships/hyperlink" Target="https://twitter.com/" TargetMode="External"/><Relationship Id="rId1583" Type="http://schemas.openxmlformats.org/officeDocument/2006/relationships/hyperlink" Target="https://twitter.com/" TargetMode="External"/><Relationship Id="rId2427" Type="http://schemas.openxmlformats.org/officeDocument/2006/relationships/hyperlink" Target="https://twitter.com/" TargetMode="External"/><Relationship Id="rId2981" Type="http://schemas.openxmlformats.org/officeDocument/2006/relationships/hyperlink" Target="https://twitter.com/" TargetMode="External"/><Relationship Id="rId3825" Type="http://schemas.openxmlformats.org/officeDocument/2006/relationships/hyperlink" Target="https://twitter.com/" TargetMode="External"/><Relationship Id="rId953" Type="http://schemas.openxmlformats.org/officeDocument/2006/relationships/hyperlink" Target="https://twitter.com/" TargetMode="External"/><Relationship Id="rId1029" Type="http://schemas.openxmlformats.org/officeDocument/2006/relationships/hyperlink" Target="https://twitter.com/" TargetMode="External"/><Relationship Id="rId1236" Type="http://schemas.openxmlformats.org/officeDocument/2006/relationships/hyperlink" Target="https://twitter.com/" TargetMode="External"/><Relationship Id="rId1790" Type="http://schemas.openxmlformats.org/officeDocument/2006/relationships/hyperlink" Target="https://twitter.com/" TargetMode="External"/><Relationship Id="rId2634" Type="http://schemas.openxmlformats.org/officeDocument/2006/relationships/hyperlink" Target="https://twitter.com/" TargetMode="External"/><Relationship Id="rId2841" Type="http://schemas.openxmlformats.org/officeDocument/2006/relationships/hyperlink" Target="https://twitter.com/" TargetMode="External"/><Relationship Id="rId82" Type="http://schemas.openxmlformats.org/officeDocument/2006/relationships/hyperlink" Target="https://twitter.com/i/web/status/824537430929842176" TargetMode="External"/><Relationship Id="rId606" Type="http://schemas.openxmlformats.org/officeDocument/2006/relationships/hyperlink" Target="https://twitter.com/" TargetMode="External"/><Relationship Id="rId813" Type="http://schemas.openxmlformats.org/officeDocument/2006/relationships/hyperlink" Target="https://twitter.com/" TargetMode="External"/><Relationship Id="rId1443" Type="http://schemas.openxmlformats.org/officeDocument/2006/relationships/hyperlink" Target="https://twitter.com/" TargetMode="External"/><Relationship Id="rId1650" Type="http://schemas.openxmlformats.org/officeDocument/2006/relationships/hyperlink" Target="https://twitter.com/" TargetMode="External"/><Relationship Id="rId2701" Type="http://schemas.openxmlformats.org/officeDocument/2006/relationships/hyperlink" Target="https://twitter.com/" TargetMode="External"/><Relationship Id="rId4599" Type="http://schemas.openxmlformats.org/officeDocument/2006/relationships/hyperlink" Target="https://twitter.com/i/web/status/821322479977140224" TargetMode="External"/><Relationship Id="rId1303" Type="http://schemas.openxmlformats.org/officeDocument/2006/relationships/hyperlink" Target="https://twitter.com/" TargetMode="External"/><Relationship Id="rId1510" Type="http://schemas.openxmlformats.org/officeDocument/2006/relationships/hyperlink" Target="https://twitter.com/" TargetMode="External"/><Relationship Id="rId4459" Type="http://schemas.openxmlformats.org/officeDocument/2006/relationships/hyperlink" Target="https://twitter.com/i/web/status/823757354630057984" TargetMode="External"/><Relationship Id="rId4666" Type="http://schemas.openxmlformats.org/officeDocument/2006/relationships/hyperlink" Target="https://twitter.com/i/web/status/821320467961167872" TargetMode="External"/><Relationship Id="rId4873" Type="http://schemas.openxmlformats.org/officeDocument/2006/relationships/hyperlink" Target="https://twitter.com/" TargetMode="External"/><Relationship Id="rId3268" Type="http://schemas.openxmlformats.org/officeDocument/2006/relationships/hyperlink" Target="https://twitter.com/" TargetMode="External"/><Relationship Id="rId3475" Type="http://schemas.openxmlformats.org/officeDocument/2006/relationships/hyperlink" Target="https://twitter.com/" TargetMode="External"/><Relationship Id="rId3682" Type="http://schemas.openxmlformats.org/officeDocument/2006/relationships/hyperlink" Target="https://twitter.com/" TargetMode="External"/><Relationship Id="rId4319" Type="http://schemas.openxmlformats.org/officeDocument/2006/relationships/hyperlink" Target="https://twitter.com/" TargetMode="External"/><Relationship Id="rId4526" Type="http://schemas.openxmlformats.org/officeDocument/2006/relationships/hyperlink" Target="https://twitter.com/" TargetMode="External"/><Relationship Id="rId4733" Type="http://schemas.openxmlformats.org/officeDocument/2006/relationships/hyperlink" Target="https://twitter.com/" TargetMode="External"/><Relationship Id="rId4940" Type="http://schemas.openxmlformats.org/officeDocument/2006/relationships/hyperlink" Target="https://twitter.com/" TargetMode="External"/><Relationship Id="rId189" Type="http://schemas.openxmlformats.org/officeDocument/2006/relationships/hyperlink" Target="https://twitter.com/" TargetMode="External"/><Relationship Id="rId396" Type="http://schemas.openxmlformats.org/officeDocument/2006/relationships/hyperlink" Target="https://twitter.com/" TargetMode="External"/><Relationship Id="rId2077" Type="http://schemas.openxmlformats.org/officeDocument/2006/relationships/hyperlink" Target="https://twitter.com/" TargetMode="External"/><Relationship Id="rId2284" Type="http://schemas.openxmlformats.org/officeDocument/2006/relationships/hyperlink" Target="https://twitter.com/" TargetMode="External"/><Relationship Id="rId2491" Type="http://schemas.openxmlformats.org/officeDocument/2006/relationships/hyperlink" Target="https://twitter.com/" TargetMode="External"/><Relationship Id="rId3128" Type="http://schemas.openxmlformats.org/officeDocument/2006/relationships/hyperlink" Target="https://twitter.com/" TargetMode="External"/><Relationship Id="rId3335" Type="http://schemas.openxmlformats.org/officeDocument/2006/relationships/hyperlink" Target="https://twitter.com/" TargetMode="External"/><Relationship Id="rId3542" Type="http://schemas.openxmlformats.org/officeDocument/2006/relationships/hyperlink" Target="https://twitter.com/" TargetMode="External"/><Relationship Id="rId256" Type="http://schemas.openxmlformats.org/officeDocument/2006/relationships/hyperlink" Target="https://twitter.com/" TargetMode="External"/><Relationship Id="rId463" Type="http://schemas.openxmlformats.org/officeDocument/2006/relationships/hyperlink" Target="https://twitter.com/" TargetMode="External"/><Relationship Id="rId670" Type="http://schemas.openxmlformats.org/officeDocument/2006/relationships/hyperlink" Target="https://twitter.com/" TargetMode="External"/><Relationship Id="rId1093" Type="http://schemas.openxmlformats.org/officeDocument/2006/relationships/hyperlink" Target="https://twitter.com/" TargetMode="External"/><Relationship Id="rId2144" Type="http://schemas.openxmlformats.org/officeDocument/2006/relationships/hyperlink" Target="https://twitter.com/" TargetMode="External"/><Relationship Id="rId2351" Type="http://schemas.openxmlformats.org/officeDocument/2006/relationships/hyperlink" Target="https://twitter.com/" TargetMode="External"/><Relationship Id="rId3402" Type="http://schemas.openxmlformats.org/officeDocument/2006/relationships/hyperlink" Target="https://twitter.com/" TargetMode="External"/><Relationship Id="rId4800" Type="http://schemas.openxmlformats.org/officeDocument/2006/relationships/hyperlink" Target="https://twitter.com/" TargetMode="External"/><Relationship Id="rId116" Type="http://schemas.openxmlformats.org/officeDocument/2006/relationships/hyperlink" Target="https://twitter.com/i/web/status/824534883347419136" TargetMode="External"/><Relationship Id="rId323" Type="http://schemas.openxmlformats.org/officeDocument/2006/relationships/hyperlink" Target="https://twitter.com/" TargetMode="External"/><Relationship Id="rId530" Type="http://schemas.openxmlformats.org/officeDocument/2006/relationships/hyperlink" Target="https://twitter.com/" TargetMode="External"/><Relationship Id="rId1160" Type="http://schemas.openxmlformats.org/officeDocument/2006/relationships/hyperlink" Target="https://twitter.com/" TargetMode="External"/><Relationship Id="rId2004" Type="http://schemas.openxmlformats.org/officeDocument/2006/relationships/hyperlink" Target="https://twitter.com/" TargetMode="External"/><Relationship Id="rId2211" Type="http://schemas.openxmlformats.org/officeDocument/2006/relationships/hyperlink" Target="https://twitter.com/" TargetMode="External"/><Relationship Id="rId4176" Type="http://schemas.openxmlformats.org/officeDocument/2006/relationships/hyperlink" Target="https://twitter.com/" TargetMode="External"/><Relationship Id="rId1020" Type="http://schemas.openxmlformats.org/officeDocument/2006/relationships/hyperlink" Target="https://twitter.com/" TargetMode="External"/><Relationship Id="rId1977" Type="http://schemas.openxmlformats.org/officeDocument/2006/relationships/hyperlink" Target="https://twitter.com/" TargetMode="External"/><Relationship Id="rId4383" Type="http://schemas.openxmlformats.org/officeDocument/2006/relationships/hyperlink" Target="https://twitter.com/" TargetMode="External"/><Relationship Id="rId4590" Type="http://schemas.openxmlformats.org/officeDocument/2006/relationships/hyperlink" Target="https://twitter.com/i/web/status/821318912415395842" TargetMode="External"/><Relationship Id="rId1837" Type="http://schemas.openxmlformats.org/officeDocument/2006/relationships/hyperlink" Target="https://twitter.com/" TargetMode="External"/><Relationship Id="rId3192" Type="http://schemas.openxmlformats.org/officeDocument/2006/relationships/hyperlink" Target="https://twitter.com/" TargetMode="External"/><Relationship Id="rId4036" Type="http://schemas.openxmlformats.org/officeDocument/2006/relationships/hyperlink" Target="https://twitter.com/" TargetMode="External"/><Relationship Id="rId4243" Type="http://schemas.openxmlformats.org/officeDocument/2006/relationships/hyperlink" Target="https://twitter.com/" TargetMode="External"/><Relationship Id="rId4450" Type="http://schemas.openxmlformats.org/officeDocument/2006/relationships/hyperlink" Target="https://twitter.com/i/web/status/823394880420544515" TargetMode="External"/><Relationship Id="rId3052" Type="http://schemas.openxmlformats.org/officeDocument/2006/relationships/hyperlink" Target="https://twitter.com/" TargetMode="External"/><Relationship Id="rId4103" Type="http://schemas.openxmlformats.org/officeDocument/2006/relationships/hyperlink" Target="https://twitter.com/" TargetMode="External"/><Relationship Id="rId4310" Type="http://schemas.openxmlformats.org/officeDocument/2006/relationships/hyperlink" Target="https://twitter.com/" TargetMode="External"/><Relationship Id="rId180" Type="http://schemas.openxmlformats.org/officeDocument/2006/relationships/hyperlink" Target="https://twitter.com/" TargetMode="External"/><Relationship Id="rId1904" Type="http://schemas.openxmlformats.org/officeDocument/2006/relationships/hyperlink" Target="https://twitter.com/" TargetMode="External"/><Relationship Id="rId3869" Type="http://schemas.openxmlformats.org/officeDocument/2006/relationships/hyperlink" Target="https://twitter.com/" TargetMode="External"/><Relationship Id="rId997" Type="http://schemas.openxmlformats.org/officeDocument/2006/relationships/hyperlink" Target="https://twitter.com/" TargetMode="External"/><Relationship Id="rId2678" Type="http://schemas.openxmlformats.org/officeDocument/2006/relationships/hyperlink" Target="https://twitter.com/" TargetMode="External"/><Relationship Id="rId2885" Type="http://schemas.openxmlformats.org/officeDocument/2006/relationships/hyperlink" Target="https://twitter.com/" TargetMode="External"/><Relationship Id="rId3729" Type="http://schemas.openxmlformats.org/officeDocument/2006/relationships/hyperlink" Target="https://twitter.com/" TargetMode="External"/><Relationship Id="rId3936" Type="http://schemas.openxmlformats.org/officeDocument/2006/relationships/hyperlink" Target="https://twitter.com/" TargetMode="External"/><Relationship Id="rId857" Type="http://schemas.openxmlformats.org/officeDocument/2006/relationships/hyperlink" Target="https://twitter.com/" TargetMode="External"/><Relationship Id="rId1487" Type="http://schemas.openxmlformats.org/officeDocument/2006/relationships/hyperlink" Target="https://twitter.com/" TargetMode="External"/><Relationship Id="rId1694" Type="http://schemas.openxmlformats.org/officeDocument/2006/relationships/hyperlink" Target="https://twitter.com/" TargetMode="External"/><Relationship Id="rId2538" Type="http://schemas.openxmlformats.org/officeDocument/2006/relationships/hyperlink" Target="https://twitter.com/" TargetMode="External"/><Relationship Id="rId2745" Type="http://schemas.openxmlformats.org/officeDocument/2006/relationships/hyperlink" Target="https://twitter.com/" TargetMode="External"/><Relationship Id="rId2952" Type="http://schemas.openxmlformats.org/officeDocument/2006/relationships/hyperlink" Target="https://twitter.com/" TargetMode="External"/><Relationship Id="rId717" Type="http://schemas.openxmlformats.org/officeDocument/2006/relationships/hyperlink" Target="https://twitter.com/" TargetMode="External"/><Relationship Id="rId924" Type="http://schemas.openxmlformats.org/officeDocument/2006/relationships/hyperlink" Target="https://twitter.com/" TargetMode="External"/><Relationship Id="rId1347" Type="http://schemas.openxmlformats.org/officeDocument/2006/relationships/hyperlink" Target="https://twitter.com/" TargetMode="External"/><Relationship Id="rId1554" Type="http://schemas.openxmlformats.org/officeDocument/2006/relationships/hyperlink" Target="https://twitter.com/" TargetMode="External"/><Relationship Id="rId1761" Type="http://schemas.openxmlformats.org/officeDocument/2006/relationships/hyperlink" Target="https://twitter.com/" TargetMode="External"/><Relationship Id="rId2605" Type="http://schemas.openxmlformats.org/officeDocument/2006/relationships/hyperlink" Target="https://twitter.com/" TargetMode="External"/><Relationship Id="rId2812" Type="http://schemas.openxmlformats.org/officeDocument/2006/relationships/hyperlink" Target="https://twitter.com/" TargetMode="External"/><Relationship Id="rId53" Type="http://schemas.openxmlformats.org/officeDocument/2006/relationships/hyperlink" Target="https://twitter.com/i/web/status/824225038668701697" TargetMode="External"/><Relationship Id="rId1207" Type="http://schemas.openxmlformats.org/officeDocument/2006/relationships/hyperlink" Target="https://twitter.com/" TargetMode="External"/><Relationship Id="rId1414" Type="http://schemas.openxmlformats.org/officeDocument/2006/relationships/hyperlink" Target="https://twitter.com/" TargetMode="External"/><Relationship Id="rId1621" Type="http://schemas.openxmlformats.org/officeDocument/2006/relationships/hyperlink" Target="https://twitter.com/" TargetMode="External"/><Relationship Id="rId4777" Type="http://schemas.openxmlformats.org/officeDocument/2006/relationships/hyperlink" Target="https://twitter.com/" TargetMode="External"/><Relationship Id="rId3379" Type="http://schemas.openxmlformats.org/officeDocument/2006/relationships/hyperlink" Target="https://twitter.com/" TargetMode="External"/><Relationship Id="rId3586" Type="http://schemas.openxmlformats.org/officeDocument/2006/relationships/hyperlink" Target="https://twitter.com/" TargetMode="External"/><Relationship Id="rId3793" Type="http://schemas.openxmlformats.org/officeDocument/2006/relationships/hyperlink" Target="https://twitter.com/" TargetMode="External"/><Relationship Id="rId4637" Type="http://schemas.openxmlformats.org/officeDocument/2006/relationships/hyperlink" Target="https://twitter.com/i/web/status/821314658762039297" TargetMode="External"/><Relationship Id="rId2188" Type="http://schemas.openxmlformats.org/officeDocument/2006/relationships/hyperlink" Target="https://twitter.com/" TargetMode="External"/><Relationship Id="rId2395" Type="http://schemas.openxmlformats.org/officeDocument/2006/relationships/hyperlink" Target="https://twitter.com/" TargetMode="External"/><Relationship Id="rId3239" Type="http://schemas.openxmlformats.org/officeDocument/2006/relationships/hyperlink" Target="https://twitter.com/" TargetMode="External"/><Relationship Id="rId3446" Type="http://schemas.openxmlformats.org/officeDocument/2006/relationships/hyperlink" Target="https://twitter.com/" TargetMode="External"/><Relationship Id="rId4844" Type="http://schemas.openxmlformats.org/officeDocument/2006/relationships/hyperlink" Target="https://twitter.com/" TargetMode="External"/><Relationship Id="rId367" Type="http://schemas.openxmlformats.org/officeDocument/2006/relationships/hyperlink" Target="https://twitter.com/" TargetMode="External"/><Relationship Id="rId574" Type="http://schemas.openxmlformats.org/officeDocument/2006/relationships/hyperlink" Target="https://twitter.com/" TargetMode="External"/><Relationship Id="rId2048" Type="http://schemas.openxmlformats.org/officeDocument/2006/relationships/hyperlink" Target="https://twitter.com/" TargetMode="External"/><Relationship Id="rId2255" Type="http://schemas.openxmlformats.org/officeDocument/2006/relationships/hyperlink" Target="https://twitter.com/" TargetMode="External"/><Relationship Id="rId3653" Type="http://schemas.openxmlformats.org/officeDocument/2006/relationships/hyperlink" Target="https://twitter.com/" TargetMode="External"/><Relationship Id="rId3860" Type="http://schemas.openxmlformats.org/officeDocument/2006/relationships/hyperlink" Target="https://twitter.com/" TargetMode="External"/><Relationship Id="rId4704" Type="http://schemas.openxmlformats.org/officeDocument/2006/relationships/hyperlink" Target="https://www.facebook.com/story.php?story_fbid=836263746513063&amp;id=126653014140810" TargetMode="External"/><Relationship Id="rId4911" Type="http://schemas.openxmlformats.org/officeDocument/2006/relationships/hyperlink" Target="https://twitter.com/" TargetMode="External"/><Relationship Id="rId227" Type="http://schemas.openxmlformats.org/officeDocument/2006/relationships/hyperlink" Target="https://twitter.com/" TargetMode="External"/><Relationship Id="rId781" Type="http://schemas.openxmlformats.org/officeDocument/2006/relationships/hyperlink" Target="https://twitter.com/" TargetMode="External"/><Relationship Id="rId2462" Type="http://schemas.openxmlformats.org/officeDocument/2006/relationships/hyperlink" Target="https://twitter.com/" TargetMode="External"/><Relationship Id="rId3306" Type="http://schemas.openxmlformats.org/officeDocument/2006/relationships/hyperlink" Target="https://twitter.com/" TargetMode="External"/><Relationship Id="rId3513" Type="http://schemas.openxmlformats.org/officeDocument/2006/relationships/hyperlink" Target="https://twitter.com/" TargetMode="External"/><Relationship Id="rId3720" Type="http://schemas.openxmlformats.org/officeDocument/2006/relationships/hyperlink" Target="https://twitter.com/" TargetMode="External"/><Relationship Id="rId434" Type="http://schemas.openxmlformats.org/officeDocument/2006/relationships/hyperlink" Target="https://twitter.com/" TargetMode="External"/><Relationship Id="rId641" Type="http://schemas.openxmlformats.org/officeDocument/2006/relationships/hyperlink" Target="https://twitter.com/" TargetMode="External"/><Relationship Id="rId1064" Type="http://schemas.openxmlformats.org/officeDocument/2006/relationships/hyperlink" Target="https://twitter.com/" TargetMode="External"/><Relationship Id="rId1271" Type="http://schemas.openxmlformats.org/officeDocument/2006/relationships/hyperlink" Target="https://twitter.com/" TargetMode="External"/><Relationship Id="rId2115" Type="http://schemas.openxmlformats.org/officeDocument/2006/relationships/hyperlink" Target="https://twitter.com/" TargetMode="External"/><Relationship Id="rId2322" Type="http://schemas.openxmlformats.org/officeDocument/2006/relationships/hyperlink" Target="https://twitter.com/" TargetMode="External"/><Relationship Id="rId501" Type="http://schemas.openxmlformats.org/officeDocument/2006/relationships/hyperlink" Target="https://twitter.com/" TargetMode="External"/><Relationship Id="rId1131" Type="http://schemas.openxmlformats.org/officeDocument/2006/relationships/hyperlink" Target="https://twitter.com/" TargetMode="External"/><Relationship Id="rId4287" Type="http://schemas.openxmlformats.org/officeDocument/2006/relationships/hyperlink" Target="https://twitter.com/" TargetMode="External"/><Relationship Id="rId4494" Type="http://schemas.openxmlformats.org/officeDocument/2006/relationships/hyperlink" Target="https://twitter.com/" TargetMode="External"/><Relationship Id="rId3096" Type="http://schemas.openxmlformats.org/officeDocument/2006/relationships/hyperlink" Target="https://twitter.com/" TargetMode="External"/><Relationship Id="rId4147" Type="http://schemas.openxmlformats.org/officeDocument/2006/relationships/hyperlink" Target="https://twitter.com/" TargetMode="External"/><Relationship Id="rId4354" Type="http://schemas.openxmlformats.org/officeDocument/2006/relationships/hyperlink" Target="https://twitter.com/" TargetMode="External"/><Relationship Id="rId4561" Type="http://schemas.openxmlformats.org/officeDocument/2006/relationships/hyperlink" Target="https://twitter.com/" TargetMode="External"/><Relationship Id="rId1948" Type="http://schemas.openxmlformats.org/officeDocument/2006/relationships/hyperlink" Target="https://twitter.com/" TargetMode="External"/><Relationship Id="rId3163" Type="http://schemas.openxmlformats.org/officeDocument/2006/relationships/hyperlink" Target="https://twitter.com/" TargetMode="External"/><Relationship Id="rId3370" Type="http://schemas.openxmlformats.org/officeDocument/2006/relationships/hyperlink" Target="https://twitter.com/" TargetMode="External"/><Relationship Id="rId4007" Type="http://schemas.openxmlformats.org/officeDocument/2006/relationships/hyperlink" Target="https://twitter.com/" TargetMode="External"/><Relationship Id="rId4214" Type="http://schemas.openxmlformats.org/officeDocument/2006/relationships/hyperlink" Target="https://twitter.com/" TargetMode="External"/><Relationship Id="rId4421" Type="http://schemas.openxmlformats.org/officeDocument/2006/relationships/hyperlink" Target="https://twitter.com/" TargetMode="External"/><Relationship Id="rId291" Type="http://schemas.openxmlformats.org/officeDocument/2006/relationships/hyperlink" Target="https://twitter.com/" TargetMode="External"/><Relationship Id="rId1808" Type="http://schemas.openxmlformats.org/officeDocument/2006/relationships/hyperlink" Target="https://twitter.com/" TargetMode="External"/><Relationship Id="rId3023" Type="http://schemas.openxmlformats.org/officeDocument/2006/relationships/hyperlink" Target="https://twitter.com/" TargetMode="External"/><Relationship Id="rId151" Type="http://schemas.openxmlformats.org/officeDocument/2006/relationships/hyperlink" Target="https://enterpriseblog.xoxoday.com/technology-journey-xoxoday/2531" TargetMode="External"/><Relationship Id="rId3230" Type="http://schemas.openxmlformats.org/officeDocument/2006/relationships/hyperlink" Target="https://twitter.com/" TargetMode="External"/><Relationship Id="rId2789" Type="http://schemas.openxmlformats.org/officeDocument/2006/relationships/hyperlink" Target="https://twitter.com/" TargetMode="External"/><Relationship Id="rId2996" Type="http://schemas.openxmlformats.org/officeDocument/2006/relationships/hyperlink" Target="https://twitter.com/" TargetMode="External"/><Relationship Id="rId968" Type="http://schemas.openxmlformats.org/officeDocument/2006/relationships/hyperlink" Target="https://twitter.com/" TargetMode="External"/><Relationship Id="rId1598" Type="http://schemas.openxmlformats.org/officeDocument/2006/relationships/hyperlink" Target="https://twitter.com/" TargetMode="External"/><Relationship Id="rId2649" Type="http://schemas.openxmlformats.org/officeDocument/2006/relationships/hyperlink" Target="https://twitter.com/" TargetMode="External"/><Relationship Id="rId2856" Type="http://schemas.openxmlformats.org/officeDocument/2006/relationships/hyperlink" Target="https://twitter.com/" TargetMode="External"/><Relationship Id="rId3907" Type="http://schemas.openxmlformats.org/officeDocument/2006/relationships/hyperlink" Target="https://twitter.com/" TargetMode="External"/><Relationship Id="rId97" Type="http://schemas.openxmlformats.org/officeDocument/2006/relationships/hyperlink" Target="https://twitter.com/i/web/status/824539914226302976" TargetMode="External"/><Relationship Id="rId828" Type="http://schemas.openxmlformats.org/officeDocument/2006/relationships/hyperlink" Target="https://twitter.com/" TargetMode="External"/><Relationship Id="rId1458" Type="http://schemas.openxmlformats.org/officeDocument/2006/relationships/hyperlink" Target="https://twitter.com/" TargetMode="External"/><Relationship Id="rId1665" Type="http://schemas.openxmlformats.org/officeDocument/2006/relationships/hyperlink" Target="https://twitter.com/" TargetMode="External"/><Relationship Id="rId1872" Type="http://schemas.openxmlformats.org/officeDocument/2006/relationships/hyperlink" Target="https://twitter.com/" TargetMode="External"/><Relationship Id="rId2509" Type="http://schemas.openxmlformats.org/officeDocument/2006/relationships/hyperlink" Target="https://twitter.com/" TargetMode="External"/><Relationship Id="rId2716" Type="http://schemas.openxmlformats.org/officeDocument/2006/relationships/hyperlink" Target="https://twitter.com/" TargetMode="External"/><Relationship Id="rId4071" Type="http://schemas.openxmlformats.org/officeDocument/2006/relationships/hyperlink" Target="https://twitter.com/" TargetMode="External"/><Relationship Id="rId1318" Type="http://schemas.openxmlformats.org/officeDocument/2006/relationships/hyperlink" Target="https://twitter.com/" TargetMode="External"/><Relationship Id="rId1525" Type="http://schemas.openxmlformats.org/officeDocument/2006/relationships/hyperlink" Target="https://twitter.com/" TargetMode="External"/><Relationship Id="rId2923" Type="http://schemas.openxmlformats.org/officeDocument/2006/relationships/hyperlink" Target="https://twitter.com/" TargetMode="External"/><Relationship Id="rId1732" Type="http://schemas.openxmlformats.org/officeDocument/2006/relationships/hyperlink" Target="https://twitter.com/" TargetMode="External"/><Relationship Id="rId4888" Type="http://schemas.openxmlformats.org/officeDocument/2006/relationships/hyperlink" Target="https://twitter.com/" TargetMode="External"/><Relationship Id="rId24" Type="http://schemas.openxmlformats.org/officeDocument/2006/relationships/hyperlink" Target="https://www.xoxoday.com/?utm_source=twitter&amp;utm_campaign=contest-post&amp;utm_medium=social" TargetMode="External"/><Relationship Id="rId2299" Type="http://schemas.openxmlformats.org/officeDocument/2006/relationships/hyperlink" Target="https://twitter.com/" TargetMode="External"/><Relationship Id="rId3697" Type="http://schemas.openxmlformats.org/officeDocument/2006/relationships/hyperlink" Target="https://twitter.com/" TargetMode="External"/><Relationship Id="rId4748" Type="http://schemas.openxmlformats.org/officeDocument/2006/relationships/hyperlink" Target="https://twitter.com/" TargetMode="External"/><Relationship Id="rId4955" Type="http://schemas.openxmlformats.org/officeDocument/2006/relationships/hyperlink" Target="https://twitter.com/" TargetMode="External"/><Relationship Id="rId3557" Type="http://schemas.openxmlformats.org/officeDocument/2006/relationships/hyperlink" Target="https://twitter.com/" TargetMode="External"/><Relationship Id="rId3764" Type="http://schemas.openxmlformats.org/officeDocument/2006/relationships/hyperlink" Target="https://twitter.com/" TargetMode="External"/><Relationship Id="rId3971" Type="http://schemas.openxmlformats.org/officeDocument/2006/relationships/hyperlink" Target="https://twitter.com/" TargetMode="External"/><Relationship Id="rId4608" Type="http://schemas.openxmlformats.org/officeDocument/2006/relationships/hyperlink" Target="https://twitter.com/i/web/status/821308660219420672" TargetMode="External"/><Relationship Id="rId4815" Type="http://schemas.openxmlformats.org/officeDocument/2006/relationships/hyperlink" Target="https://twitter.com/" TargetMode="External"/><Relationship Id="rId478" Type="http://schemas.openxmlformats.org/officeDocument/2006/relationships/hyperlink" Target="https://twitter.com/" TargetMode="External"/><Relationship Id="rId685" Type="http://schemas.openxmlformats.org/officeDocument/2006/relationships/hyperlink" Target="https://twitter.com/" TargetMode="External"/><Relationship Id="rId892" Type="http://schemas.openxmlformats.org/officeDocument/2006/relationships/hyperlink" Target="https://twitter.com/" TargetMode="External"/><Relationship Id="rId2159" Type="http://schemas.openxmlformats.org/officeDocument/2006/relationships/hyperlink" Target="https://twitter.com/" TargetMode="External"/><Relationship Id="rId2366" Type="http://schemas.openxmlformats.org/officeDocument/2006/relationships/hyperlink" Target="https://twitter.com/" TargetMode="External"/><Relationship Id="rId2573" Type="http://schemas.openxmlformats.org/officeDocument/2006/relationships/hyperlink" Target="https://twitter.com/" TargetMode="External"/><Relationship Id="rId2780" Type="http://schemas.openxmlformats.org/officeDocument/2006/relationships/hyperlink" Target="https://twitter.com/" TargetMode="External"/><Relationship Id="rId3417" Type="http://schemas.openxmlformats.org/officeDocument/2006/relationships/hyperlink" Target="https://twitter.com/" TargetMode="External"/><Relationship Id="rId3624" Type="http://schemas.openxmlformats.org/officeDocument/2006/relationships/hyperlink" Target="https://twitter.com/" TargetMode="External"/><Relationship Id="rId3831" Type="http://schemas.openxmlformats.org/officeDocument/2006/relationships/hyperlink" Target="https://twitter.com/" TargetMode="External"/><Relationship Id="rId338" Type="http://schemas.openxmlformats.org/officeDocument/2006/relationships/hyperlink" Target="https://twitter.com/" TargetMode="External"/><Relationship Id="rId545" Type="http://schemas.openxmlformats.org/officeDocument/2006/relationships/hyperlink" Target="https://twitter.com/" TargetMode="External"/><Relationship Id="rId752" Type="http://schemas.openxmlformats.org/officeDocument/2006/relationships/hyperlink" Target="https://twitter.com/" TargetMode="External"/><Relationship Id="rId1175" Type="http://schemas.openxmlformats.org/officeDocument/2006/relationships/hyperlink" Target="https://twitter.com/" TargetMode="External"/><Relationship Id="rId1382" Type="http://schemas.openxmlformats.org/officeDocument/2006/relationships/hyperlink" Target="https://twitter.com/" TargetMode="External"/><Relationship Id="rId2019" Type="http://schemas.openxmlformats.org/officeDocument/2006/relationships/hyperlink" Target="https://twitter.com/" TargetMode="External"/><Relationship Id="rId2226" Type="http://schemas.openxmlformats.org/officeDocument/2006/relationships/hyperlink" Target="https://twitter.com/" TargetMode="External"/><Relationship Id="rId2433" Type="http://schemas.openxmlformats.org/officeDocument/2006/relationships/hyperlink" Target="https://twitter.com/" TargetMode="External"/><Relationship Id="rId2640" Type="http://schemas.openxmlformats.org/officeDocument/2006/relationships/hyperlink" Target="https://twitter.com/" TargetMode="External"/><Relationship Id="rId405" Type="http://schemas.openxmlformats.org/officeDocument/2006/relationships/hyperlink" Target="https://twitter.com/" TargetMode="External"/><Relationship Id="rId612" Type="http://schemas.openxmlformats.org/officeDocument/2006/relationships/hyperlink" Target="https://twitter.com/" TargetMode="External"/><Relationship Id="rId1035" Type="http://schemas.openxmlformats.org/officeDocument/2006/relationships/hyperlink" Target="https://twitter.com/" TargetMode="External"/><Relationship Id="rId1242" Type="http://schemas.openxmlformats.org/officeDocument/2006/relationships/hyperlink" Target="https://twitter.com/" TargetMode="External"/><Relationship Id="rId2500" Type="http://schemas.openxmlformats.org/officeDocument/2006/relationships/hyperlink" Target="https://twitter.com/" TargetMode="External"/><Relationship Id="rId4398" Type="http://schemas.openxmlformats.org/officeDocument/2006/relationships/hyperlink" Target="https://twitter.com/" TargetMode="External"/><Relationship Id="rId1102" Type="http://schemas.openxmlformats.org/officeDocument/2006/relationships/hyperlink" Target="https://twitter.com/" TargetMode="External"/><Relationship Id="rId4258" Type="http://schemas.openxmlformats.org/officeDocument/2006/relationships/hyperlink" Target="https://twitter.com/" TargetMode="External"/><Relationship Id="rId4465" Type="http://schemas.openxmlformats.org/officeDocument/2006/relationships/hyperlink" Target="https://twitter.com/i/web/status/823781582389514240" TargetMode="External"/><Relationship Id="rId3067" Type="http://schemas.openxmlformats.org/officeDocument/2006/relationships/hyperlink" Target="https://twitter.com/" TargetMode="External"/><Relationship Id="rId3274" Type="http://schemas.openxmlformats.org/officeDocument/2006/relationships/hyperlink" Target="https://twitter.com/" TargetMode="External"/><Relationship Id="rId4118" Type="http://schemas.openxmlformats.org/officeDocument/2006/relationships/hyperlink" Target="https://twitter.com/" TargetMode="External"/><Relationship Id="rId4672" Type="http://schemas.openxmlformats.org/officeDocument/2006/relationships/hyperlink" Target="https://twitter.com/i/web/status/821321748859629568" TargetMode="External"/><Relationship Id="rId195" Type="http://schemas.openxmlformats.org/officeDocument/2006/relationships/hyperlink" Target="https://twitter.com/" TargetMode="External"/><Relationship Id="rId1919" Type="http://schemas.openxmlformats.org/officeDocument/2006/relationships/hyperlink" Target="https://twitter.com/" TargetMode="External"/><Relationship Id="rId3481" Type="http://schemas.openxmlformats.org/officeDocument/2006/relationships/hyperlink" Target="https://twitter.com/" TargetMode="External"/><Relationship Id="rId4325" Type="http://schemas.openxmlformats.org/officeDocument/2006/relationships/hyperlink" Target="https://twitter.com/" TargetMode="External"/><Relationship Id="rId4532" Type="http://schemas.openxmlformats.org/officeDocument/2006/relationships/hyperlink" Target="https://twitter.com/" TargetMode="External"/><Relationship Id="rId2083" Type="http://schemas.openxmlformats.org/officeDocument/2006/relationships/hyperlink" Target="https://twitter.com/" TargetMode="External"/><Relationship Id="rId2290" Type="http://schemas.openxmlformats.org/officeDocument/2006/relationships/hyperlink" Target="https://twitter.com/" TargetMode="External"/><Relationship Id="rId3134" Type="http://schemas.openxmlformats.org/officeDocument/2006/relationships/hyperlink" Target="https://twitter.com/" TargetMode="External"/><Relationship Id="rId3341" Type="http://schemas.openxmlformats.org/officeDocument/2006/relationships/hyperlink" Target="https://twitter.com/" TargetMode="External"/><Relationship Id="rId262" Type="http://schemas.openxmlformats.org/officeDocument/2006/relationships/hyperlink" Target="https://twitter.com/" TargetMode="External"/><Relationship Id="rId2150" Type="http://schemas.openxmlformats.org/officeDocument/2006/relationships/hyperlink" Target="https://twitter.com/" TargetMode="External"/><Relationship Id="rId3201" Type="http://schemas.openxmlformats.org/officeDocument/2006/relationships/hyperlink" Target="https://twitter.com/" TargetMode="External"/><Relationship Id="rId122" Type="http://schemas.openxmlformats.org/officeDocument/2006/relationships/hyperlink" Target="https://twitter.com/i/web/status/825576187661578240" TargetMode="External"/><Relationship Id="rId2010" Type="http://schemas.openxmlformats.org/officeDocument/2006/relationships/hyperlink" Target="https://twitter.com/" TargetMode="External"/><Relationship Id="rId1569" Type="http://schemas.openxmlformats.org/officeDocument/2006/relationships/hyperlink" Target="https://twitter.com/" TargetMode="External"/><Relationship Id="rId2967" Type="http://schemas.openxmlformats.org/officeDocument/2006/relationships/hyperlink" Target="https://twitter.com/" TargetMode="External"/><Relationship Id="rId4182" Type="http://schemas.openxmlformats.org/officeDocument/2006/relationships/hyperlink" Target="https://twitter.com/" TargetMode="External"/><Relationship Id="rId939" Type="http://schemas.openxmlformats.org/officeDocument/2006/relationships/hyperlink" Target="https://twitter.com/" TargetMode="External"/><Relationship Id="rId1776" Type="http://schemas.openxmlformats.org/officeDocument/2006/relationships/hyperlink" Target="https://twitter.com/" TargetMode="External"/><Relationship Id="rId1983" Type="http://schemas.openxmlformats.org/officeDocument/2006/relationships/hyperlink" Target="https://twitter.com/" TargetMode="External"/><Relationship Id="rId2827" Type="http://schemas.openxmlformats.org/officeDocument/2006/relationships/hyperlink" Target="https://twitter.com/" TargetMode="External"/><Relationship Id="rId4042" Type="http://schemas.openxmlformats.org/officeDocument/2006/relationships/hyperlink" Target="https://twitter.com/" TargetMode="External"/><Relationship Id="rId68" Type="http://schemas.openxmlformats.org/officeDocument/2006/relationships/hyperlink" Target="https://twitter.com/i/web/status/824935339563192320" TargetMode="External"/><Relationship Id="rId1429" Type="http://schemas.openxmlformats.org/officeDocument/2006/relationships/hyperlink" Target="https://twitter.com/" TargetMode="External"/><Relationship Id="rId1636" Type="http://schemas.openxmlformats.org/officeDocument/2006/relationships/hyperlink" Target="https://twitter.com/" TargetMode="External"/><Relationship Id="rId1843" Type="http://schemas.openxmlformats.org/officeDocument/2006/relationships/hyperlink" Target="https://twitter.com/" TargetMode="External"/><Relationship Id="rId1703" Type="http://schemas.openxmlformats.org/officeDocument/2006/relationships/hyperlink" Target="https://twitter.com/" TargetMode="External"/><Relationship Id="rId1910" Type="http://schemas.openxmlformats.org/officeDocument/2006/relationships/hyperlink" Target="https://twitter.com/" TargetMode="External"/><Relationship Id="rId4859" Type="http://schemas.openxmlformats.org/officeDocument/2006/relationships/hyperlink" Target="https://twitter.com/" TargetMode="External"/><Relationship Id="rId3668" Type="http://schemas.openxmlformats.org/officeDocument/2006/relationships/hyperlink" Target="https://twitter.com/" TargetMode="External"/><Relationship Id="rId3875" Type="http://schemas.openxmlformats.org/officeDocument/2006/relationships/hyperlink" Target="https://twitter.com/" TargetMode="External"/><Relationship Id="rId4719" Type="http://schemas.openxmlformats.org/officeDocument/2006/relationships/hyperlink" Target="https://twitter.com/" TargetMode="External"/><Relationship Id="rId4926" Type="http://schemas.openxmlformats.org/officeDocument/2006/relationships/hyperlink" Target="https://twitter.com/" TargetMode="External"/><Relationship Id="rId589" Type="http://schemas.openxmlformats.org/officeDocument/2006/relationships/hyperlink" Target="https://twitter.com/" TargetMode="External"/><Relationship Id="rId796" Type="http://schemas.openxmlformats.org/officeDocument/2006/relationships/hyperlink" Target="https://twitter.com/" TargetMode="External"/><Relationship Id="rId2477" Type="http://schemas.openxmlformats.org/officeDocument/2006/relationships/hyperlink" Target="https://twitter.com/" TargetMode="External"/><Relationship Id="rId2684" Type="http://schemas.openxmlformats.org/officeDocument/2006/relationships/hyperlink" Target="https://twitter.com/" TargetMode="External"/><Relationship Id="rId3528" Type="http://schemas.openxmlformats.org/officeDocument/2006/relationships/hyperlink" Target="https://twitter.com/" TargetMode="External"/><Relationship Id="rId3735" Type="http://schemas.openxmlformats.org/officeDocument/2006/relationships/hyperlink" Target="https://twitter.com/" TargetMode="External"/><Relationship Id="rId449" Type="http://schemas.openxmlformats.org/officeDocument/2006/relationships/hyperlink" Target="https://twitter.com/" TargetMode="External"/><Relationship Id="rId656" Type="http://schemas.openxmlformats.org/officeDocument/2006/relationships/hyperlink" Target="https://twitter.com/" TargetMode="External"/><Relationship Id="rId863" Type="http://schemas.openxmlformats.org/officeDocument/2006/relationships/hyperlink" Target="https://twitter.com/" TargetMode="External"/><Relationship Id="rId1079" Type="http://schemas.openxmlformats.org/officeDocument/2006/relationships/hyperlink" Target="https://twitter.com/" TargetMode="External"/><Relationship Id="rId1286" Type="http://schemas.openxmlformats.org/officeDocument/2006/relationships/hyperlink" Target="https://twitter.com/" TargetMode="External"/><Relationship Id="rId1493" Type="http://schemas.openxmlformats.org/officeDocument/2006/relationships/hyperlink" Target="https://twitter.com/" TargetMode="External"/><Relationship Id="rId2337" Type="http://schemas.openxmlformats.org/officeDocument/2006/relationships/hyperlink" Target="https://twitter.com/" TargetMode="External"/><Relationship Id="rId2544" Type="http://schemas.openxmlformats.org/officeDocument/2006/relationships/hyperlink" Target="https://twitter.com/" TargetMode="External"/><Relationship Id="rId2891" Type="http://schemas.openxmlformats.org/officeDocument/2006/relationships/hyperlink" Target="https://twitter.com/" TargetMode="External"/><Relationship Id="rId3942" Type="http://schemas.openxmlformats.org/officeDocument/2006/relationships/hyperlink" Target="https://twitter.com/" TargetMode="External"/><Relationship Id="rId309" Type="http://schemas.openxmlformats.org/officeDocument/2006/relationships/hyperlink" Target="https://twitter.com/" TargetMode="External"/><Relationship Id="rId516" Type="http://schemas.openxmlformats.org/officeDocument/2006/relationships/hyperlink" Target="https://twitter.com/" TargetMode="External"/><Relationship Id="rId1146" Type="http://schemas.openxmlformats.org/officeDocument/2006/relationships/hyperlink" Target="https://twitter.com/" TargetMode="External"/><Relationship Id="rId2751" Type="http://schemas.openxmlformats.org/officeDocument/2006/relationships/hyperlink" Target="https://twitter.com/" TargetMode="External"/><Relationship Id="rId3802" Type="http://schemas.openxmlformats.org/officeDocument/2006/relationships/hyperlink" Target="https://twitter.com/" TargetMode="External"/><Relationship Id="rId723" Type="http://schemas.openxmlformats.org/officeDocument/2006/relationships/hyperlink" Target="https://twitter.com/" TargetMode="External"/><Relationship Id="rId930" Type="http://schemas.openxmlformats.org/officeDocument/2006/relationships/hyperlink" Target="https://twitter.com/" TargetMode="External"/><Relationship Id="rId1006" Type="http://schemas.openxmlformats.org/officeDocument/2006/relationships/hyperlink" Target="https://twitter.com/" TargetMode="External"/><Relationship Id="rId1353" Type="http://schemas.openxmlformats.org/officeDocument/2006/relationships/hyperlink" Target="https://twitter.com/" TargetMode="External"/><Relationship Id="rId1560" Type="http://schemas.openxmlformats.org/officeDocument/2006/relationships/hyperlink" Target="https://twitter.com/" TargetMode="External"/><Relationship Id="rId2404" Type="http://schemas.openxmlformats.org/officeDocument/2006/relationships/hyperlink" Target="https://twitter.com/" TargetMode="External"/><Relationship Id="rId2611" Type="http://schemas.openxmlformats.org/officeDocument/2006/relationships/hyperlink" Target="https://twitter.com/" TargetMode="External"/><Relationship Id="rId1213" Type="http://schemas.openxmlformats.org/officeDocument/2006/relationships/hyperlink" Target="https://twitter.com/" TargetMode="External"/><Relationship Id="rId1420" Type="http://schemas.openxmlformats.org/officeDocument/2006/relationships/hyperlink" Target="https://twitter.com/" TargetMode="External"/><Relationship Id="rId4369" Type="http://schemas.openxmlformats.org/officeDocument/2006/relationships/hyperlink" Target="https://twitter.com/" TargetMode="External"/><Relationship Id="rId4576" Type="http://schemas.openxmlformats.org/officeDocument/2006/relationships/hyperlink" Target="https://twitter.com/i/web/status/821313416706953216" TargetMode="External"/><Relationship Id="rId4783" Type="http://schemas.openxmlformats.org/officeDocument/2006/relationships/hyperlink" Target="https://twitter.com/" TargetMode="External"/><Relationship Id="rId3178" Type="http://schemas.openxmlformats.org/officeDocument/2006/relationships/hyperlink" Target="https://twitter.com/" TargetMode="External"/><Relationship Id="rId3385" Type="http://schemas.openxmlformats.org/officeDocument/2006/relationships/hyperlink" Target="https://twitter.com/" TargetMode="External"/><Relationship Id="rId3592" Type="http://schemas.openxmlformats.org/officeDocument/2006/relationships/hyperlink" Target="https://twitter.com/" TargetMode="External"/><Relationship Id="rId4229" Type="http://schemas.openxmlformats.org/officeDocument/2006/relationships/hyperlink" Target="https://twitter.com/" TargetMode="External"/><Relationship Id="rId4436" Type="http://schemas.openxmlformats.org/officeDocument/2006/relationships/hyperlink" Target="https://twitter.com/thexoxoday/status/823394880420544515" TargetMode="External"/><Relationship Id="rId4643" Type="http://schemas.openxmlformats.org/officeDocument/2006/relationships/hyperlink" Target="https://twitter.com/i/web/status/821315860925071360" TargetMode="External"/><Relationship Id="rId4850" Type="http://schemas.openxmlformats.org/officeDocument/2006/relationships/hyperlink" Target="https://twitter.com/" TargetMode="External"/><Relationship Id="rId2194" Type="http://schemas.openxmlformats.org/officeDocument/2006/relationships/hyperlink" Target="https://twitter.com/" TargetMode="External"/><Relationship Id="rId3038" Type="http://schemas.openxmlformats.org/officeDocument/2006/relationships/hyperlink" Target="https://twitter.com/" TargetMode="External"/><Relationship Id="rId3245" Type="http://schemas.openxmlformats.org/officeDocument/2006/relationships/hyperlink" Target="https://twitter.com/" TargetMode="External"/><Relationship Id="rId3452" Type="http://schemas.openxmlformats.org/officeDocument/2006/relationships/hyperlink" Target="https://twitter.com/" TargetMode="External"/><Relationship Id="rId4503" Type="http://schemas.openxmlformats.org/officeDocument/2006/relationships/hyperlink" Target="https://twitter.com/" TargetMode="External"/><Relationship Id="rId4710" Type="http://schemas.openxmlformats.org/officeDocument/2006/relationships/hyperlink" Target="http://bwdisrupt.businessworld.in/article/Breakthrough-For-BYG-Partners-With-Nearbuy-Ola-Snapdeal-and-Giftxoxo-For-BYG-Pass/13-01-2017-111403/" TargetMode="External"/><Relationship Id="rId166" Type="http://schemas.openxmlformats.org/officeDocument/2006/relationships/hyperlink" Target="https://twitter.com/i/web/status/824543241034993664" TargetMode="External"/><Relationship Id="rId373" Type="http://schemas.openxmlformats.org/officeDocument/2006/relationships/hyperlink" Target="https://twitter.com/" TargetMode="External"/><Relationship Id="rId580" Type="http://schemas.openxmlformats.org/officeDocument/2006/relationships/hyperlink" Target="https://twitter.com/" TargetMode="External"/><Relationship Id="rId2054" Type="http://schemas.openxmlformats.org/officeDocument/2006/relationships/hyperlink" Target="https://twitter.com/" TargetMode="External"/><Relationship Id="rId2261" Type="http://schemas.openxmlformats.org/officeDocument/2006/relationships/hyperlink" Target="https://twitter.com/" TargetMode="External"/><Relationship Id="rId3105" Type="http://schemas.openxmlformats.org/officeDocument/2006/relationships/hyperlink" Target="https://twitter.com/" TargetMode="External"/><Relationship Id="rId3312" Type="http://schemas.openxmlformats.org/officeDocument/2006/relationships/hyperlink" Target="https://twitter.com/" TargetMode="External"/><Relationship Id="rId233" Type="http://schemas.openxmlformats.org/officeDocument/2006/relationships/hyperlink" Target="https://twitter.com/" TargetMode="External"/><Relationship Id="rId440" Type="http://schemas.openxmlformats.org/officeDocument/2006/relationships/hyperlink" Target="https://twitter.com/" TargetMode="External"/><Relationship Id="rId1070" Type="http://schemas.openxmlformats.org/officeDocument/2006/relationships/hyperlink" Target="https://twitter.com/" TargetMode="External"/><Relationship Id="rId2121" Type="http://schemas.openxmlformats.org/officeDocument/2006/relationships/hyperlink" Target="https://twitter.com/" TargetMode="External"/><Relationship Id="rId300" Type="http://schemas.openxmlformats.org/officeDocument/2006/relationships/hyperlink" Target="https://twitter.com/" TargetMode="External"/><Relationship Id="rId4086" Type="http://schemas.openxmlformats.org/officeDocument/2006/relationships/hyperlink" Target="https://twitter.com/" TargetMode="External"/><Relationship Id="rId1887" Type="http://schemas.openxmlformats.org/officeDocument/2006/relationships/hyperlink" Target="https://twitter.com/" TargetMode="External"/><Relationship Id="rId2938" Type="http://schemas.openxmlformats.org/officeDocument/2006/relationships/hyperlink" Target="https://twitter.com/" TargetMode="External"/><Relationship Id="rId4293" Type="http://schemas.openxmlformats.org/officeDocument/2006/relationships/hyperlink" Target="https://twitter.com/" TargetMode="External"/><Relationship Id="rId1747" Type="http://schemas.openxmlformats.org/officeDocument/2006/relationships/hyperlink" Target="https://twitter.com/" TargetMode="External"/><Relationship Id="rId1954" Type="http://schemas.openxmlformats.org/officeDocument/2006/relationships/hyperlink" Target="https://twitter.com/" TargetMode="External"/><Relationship Id="rId4153" Type="http://schemas.openxmlformats.org/officeDocument/2006/relationships/hyperlink" Target="https://twitter.com/" TargetMode="External"/><Relationship Id="rId4360" Type="http://schemas.openxmlformats.org/officeDocument/2006/relationships/hyperlink" Target="https://twitter.com/" TargetMode="External"/><Relationship Id="rId39" Type="http://schemas.openxmlformats.org/officeDocument/2006/relationships/hyperlink" Target="https://twitter.com/i/web/status/824932005850730497" TargetMode="External"/><Relationship Id="rId1607" Type="http://schemas.openxmlformats.org/officeDocument/2006/relationships/hyperlink" Target="https://twitter.com/" TargetMode="External"/><Relationship Id="rId1814" Type="http://schemas.openxmlformats.org/officeDocument/2006/relationships/hyperlink" Target="https://twitter.com/" TargetMode="External"/><Relationship Id="rId4013" Type="http://schemas.openxmlformats.org/officeDocument/2006/relationships/hyperlink" Target="https://twitter.com/" TargetMode="External"/><Relationship Id="rId4220" Type="http://schemas.openxmlformats.org/officeDocument/2006/relationships/hyperlink" Target="https://twitter.com/" TargetMode="External"/><Relationship Id="rId3779" Type="http://schemas.openxmlformats.org/officeDocument/2006/relationships/hyperlink" Target="https://twitter.com/" TargetMode="External"/><Relationship Id="rId2588" Type="http://schemas.openxmlformats.org/officeDocument/2006/relationships/hyperlink" Target="https://twitter.com/" TargetMode="External"/><Relationship Id="rId3986" Type="http://schemas.openxmlformats.org/officeDocument/2006/relationships/hyperlink" Target="https://twitter.com/" TargetMode="External"/><Relationship Id="rId1397" Type="http://schemas.openxmlformats.org/officeDocument/2006/relationships/hyperlink" Target="https://twitter.com/" TargetMode="External"/><Relationship Id="rId2795" Type="http://schemas.openxmlformats.org/officeDocument/2006/relationships/hyperlink" Target="https://twitter.com/" TargetMode="External"/><Relationship Id="rId3639" Type="http://schemas.openxmlformats.org/officeDocument/2006/relationships/hyperlink" Target="https://twitter.com/" TargetMode="External"/><Relationship Id="rId3846" Type="http://schemas.openxmlformats.org/officeDocument/2006/relationships/hyperlink" Target="https://twitter.com/" TargetMode="External"/><Relationship Id="rId767" Type="http://schemas.openxmlformats.org/officeDocument/2006/relationships/hyperlink" Target="https://twitter.com/" TargetMode="External"/><Relationship Id="rId974" Type="http://schemas.openxmlformats.org/officeDocument/2006/relationships/hyperlink" Target="https://twitter.com/" TargetMode="External"/><Relationship Id="rId2448" Type="http://schemas.openxmlformats.org/officeDocument/2006/relationships/hyperlink" Target="https://twitter.com/" TargetMode="External"/><Relationship Id="rId2655" Type="http://schemas.openxmlformats.org/officeDocument/2006/relationships/hyperlink" Target="https://twitter.com/" TargetMode="External"/><Relationship Id="rId2862" Type="http://schemas.openxmlformats.org/officeDocument/2006/relationships/hyperlink" Target="https://twitter.com/" TargetMode="External"/><Relationship Id="rId3706" Type="http://schemas.openxmlformats.org/officeDocument/2006/relationships/hyperlink" Target="https://twitter.com/" TargetMode="External"/><Relationship Id="rId3913" Type="http://schemas.openxmlformats.org/officeDocument/2006/relationships/hyperlink" Target="https://twitter.com/" TargetMode="External"/><Relationship Id="rId627" Type="http://schemas.openxmlformats.org/officeDocument/2006/relationships/hyperlink" Target="https://twitter.com/" TargetMode="External"/><Relationship Id="rId834" Type="http://schemas.openxmlformats.org/officeDocument/2006/relationships/hyperlink" Target="https://twitter.com/" TargetMode="External"/><Relationship Id="rId1257" Type="http://schemas.openxmlformats.org/officeDocument/2006/relationships/hyperlink" Target="https://twitter.com/" TargetMode="External"/><Relationship Id="rId1464" Type="http://schemas.openxmlformats.org/officeDocument/2006/relationships/hyperlink" Target="https://twitter.com/" TargetMode="External"/><Relationship Id="rId1671" Type="http://schemas.openxmlformats.org/officeDocument/2006/relationships/hyperlink" Target="https://twitter.com/" TargetMode="External"/><Relationship Id="rId2308" Type="http://schemas.openxmlformats.org/officeDocument/2006/relationships/hyperlink" Target="https://twitter.com/" TargetMode="External"/><Relationship Id="rId2515" Type="http://schemas.openxmlformats.org/officeDocument/2006/relationships/hyperlink" Target="https://twitter.com/" TargetMode="External"/><Relationship Id="rId2722" Type="http://schemas.openxmlformats.org/officeDocument/2006/relationships/hyperlink" Target="https://twitter.com/" TargetMode="External"/><Relationship Id="rId901" Type="http://schemas.openxmlformats.org/officeDocument/2006/relationships/hyperlink" Target="https://twitter.com/" TargetMode="External"/><Relationship Id="rId1117" Type="http://schemas.openxmlformats.org/officeDocument/2006/relationships/hyperlink" Target="https://twitter.com/" TargetMode="External"/><Relationship Id="rId1324" Type="http://schemas.openxmlformats.org/officeDocument/2006/relationships/hyperlink" Target="https://twitter.com/" TargetMode="External"/><Relationship Id="rId1531" Type="http://schemas.openxmlformats.org/officeDocument/2006/relationships/hyperlink" Target="https://twitter.com/" TargetMode="External"/><Relationship Id="rId4687" Type="http://schemas.openxmlformats.org/officeDocument/2006/relationships/hyperlink" Target="http://www.appfillip.com/latest-niche-ideas-to-increase-positive-app-store-rating-reviews/" TargetMode="External"/><Relationship Id="rId4894" Type="http://schemas.openxmlformats.org/officeDocument/2006/relationships/hyperlink" Target="https://twitter.com/" TargetMode="External"/><Relationship Id="rId30" Type="http://schemas.openxmlformats.org/officeDocument/2006/relationships/hyperlink" Target="https://youtu.be/laaIMcWTlFc" TargetMode="External"/><Relationship Id="rId3289" Type="http://schemas.openxmlformats.org/officeDocument/2006/relationships/hyperlink" Target="https://twitter.com/" TargetMode="External"/><Relationship Id="rId3496" Type="http://schemas.openxmlformats.org/officeDocument/2006/relationships/hyperlink" Target="https://twitter.com/" TargetMode="External"/><Relationship Id="rId4547" Type="http://schemas.openxmlformats.org/officeDocument/2006/relationships/hyperlink" Target="https://twitter.com/" TargetMode="External"/><Relationship Id="rId4754" Type="http://schemas.openxmlformats.org/officeDocument/2006/relationships/hyperlink" Target="https://twitter.com/" TargetMode="External"/><Relationship Id="rId2098" Type="http://schemas.openxmlformats.org/officeDocument/2006/relationships/hyperlink" Target="https://twitter.com/" TargetMode="External"/><Relationship Id="rId3149" Type="http://schemas.openxmlformats.org/officeDocument/2006/relationships/hyperlink" Target="https://twitter.com/" TargetMode="External"/><Relationship Id="rId3356" Type="http://schemas.openxmlformats.org/officeDocument/2006/relationships/hyperlink" Target="https://twitter.com/" TargetMode="External"/><Relationship Id="rId3563" Type="http://schemas.openxmlformats.org/officeDocument/2006/relationships/hyperlink" Target="https://twitter.com/" TargetMode="External"/><Relationship Id="rId4407" Type="http://schemas.openxmlformats.org/officeDocument/2006/relationships/hyperlink" Target="https://twitter.com/" TargetMode="External"/><Relationship Id="rId277" Type="http://schemas.openxmlformats.org/officeDocument/2006/relationships/hyperlink" Target="https://twitter.com/" TargetMode="External"/><Relationship Id="rId484" Type="http://schemas.openxmlformats.org/officeDocument/2006/relationships/hyperlink" Target="https://twitter.com/" TargetMode="External"/><Relationship Id="rId2165" Type="http://schemas.openxmlformats.org/officeDocument/2006/relationships/hyperlink" Target="https://twitter.com/" TargetMode="External"/><Relationship Id="rId3009" Type="http://schemas.openxmlformats.org/officeDocument/2006/relationships/hyperlink" Target="https://twitter.com/" TargetMode="External"/><Relationship Id="rId3216" Type="http://schemas.openxmlformats.org/officeDocument/2006/relationships/hyperlink" Target="https://twitter.com/" TargetMode="External"/><Relationship Id="rId3770" Type="http://schemas.openxmlformats.org/officeDocument/2006/relationships/hyperlink" Target="https://twitter.com/" TargetMode="External"/><Relationship Id="rId4614" Type="http://schemas.openxmlformats.org/officeDocument/2006/relationships/hyperlink" Target="https://twitter.com/i/web/status/821310244626124800" TargetMode="External"/><Relationship Id="rId4821" Type="http://schemas.openxmlformats.org/officeDocument/2006/relationships/hyperlink" Target="https://twitter.com/" TargetMode="External"/><Relationship Id="rId137" Type="http://schemas.openxmlformats.org/officeDocument/2006/relationships/hyperlink" Target="https://twitter.com/i/web/status/824918668245078016" TargetMode="External"/><Relationship Id="rId344" Type="http://schemas.openxmlformats.org/officeDocument/2006/relationships/hyperlink" Target="https://twitter.com/" TargetMode="External"/><Relationship Id="rId691" Type="http://schemas.openxmlformats.org/officeDocument/2006/relationships/hyperlink" Target="https://twitter.com/" TargetMode="External"/><Relationship Id="rId2025" Type="http://schemas.openxmlformats.org/officeDocument/2006/relationships/hyperlink" Target="https://twitter.com/" TargetMode="External"/><Relationship Id="rId2372" Type="http://schemas.openxmlformats.org/officeDocument/2006/relationships/hyperlink" Target="https://twitter.com/" TargetMode="External"/><Relationship Id="rId3423" Type="http://schemas.openxmlformats.org/officeDocument/2006/relationships/hyperlink" Target="https://twitter.com/" TargetMode="External"/><Relationship Id="rId3630" Type="http://schemas.openxmlformats.org/officeDocument/2006/relationships/hyperlink" Target="https://twitter.com/" TargetMode="External"/><Relationship Id="rId551" Type="http://schemas.openxmlformats.org/officeDocument/2006/relationships/hyperlink" Target="https://twitter.com/" TargetMode="External"/><Relationship Id="rId1181" Type="http://schemas.openxmlformats.org/officeDocument/2006/relationships/hyperlink" Target="https://twitter.com/" TargetMode="External"/><Relationship Id="rId2232" Type="http://schemas.openxmlformats.org/officeDocument/2006/relationships/hyperlink" Target="https://twitter.com/" TargetMode="External"/><Relationship Id="rId204" Type="http://schemas.openxmlformats.org/officeDocument/2006/relationships/hyperlink" Target="https://twitter.com/" TargetMode="External"/><Relationship Id="rId411" Type="http://schemas.openxmlformats.org/officeDocument/2006/relationships/hyperlink" Target="https://twitter.com/" TargetMode="External"/><Relationship Id="rId1041" Type="http://schemas.openxmlformats.org/officeDocument/2006/relationships/hyperlink" Target="https://twitter.com/" TargetMode="External"/><Relationship Id="rId1998" Type="http://schemas.openxmlformats.org/officeDocument/2006/relationships/hyperlink" Target="https://twitter.com/" TargetMode="External"/><Relationship Id="rId4197" Type="http://schemas.openxmlformats.org/officeDocument/2006/relationships/hyperlink" Target="https://twitter.com/" TargetMode="External"/><Relationship Id="rId1858" Type="http://schemas.openxmlformats.org/officeDocument/2006/relationships/hyperlink" Target="https://twitter.com/" TargetMode="External"/><Relationship Id="rId4057" Type="http://schemas.openxmlformats.org/officeDocument/2006/relationships/hyperlink" Target="https://twitter.com/" TargetMode="External"/><Relationship Id="rId4264" Type="http://schemas.openxmlformats.org/officeDocument/2006/relationships/hyperlink" Target="https://twitter.com/" TargetMode="External"/><Relationship Id="rId4471" Type="http://schemas.openxmlformats.org/officeDocument/2006/relationships/hyperlink" Target="https://twitter.com/i/web/status/824160358231379968" TargetMode="External"/><Relationship Id="rId2909" Type="http://schemas.openxmlformats.org/officeDocument/2006/relationships/hyperlink" Target="https://twitter.com/" TargetMode="External"/><Relationship Id="rId3073" Type="http://schemas.openxmlformats.org/officeDocument/2006/relationships/hyperlink" Target="https://twitter.com/" TargetMode="External"/><Relationship Id="rId3280" Type="http://schemas.openxmlformats.org/officeDocument/2006/relationships/hyperlink" Target="https://twitter.com/" TargetMode="External"/><Relationship Id="rId4124" Type="http://schemas.openxmlformats.org/officeDocument/2006/relationships/hyperlink" Target="https://twitter.com/" TargetMode="External"/><Relationship Id="rId4331" Type="http://schemas.openxmlformats.org/officeDocument/2006/relationships/hyperlink" Target="https://twitter.com/" TargetMode="External"/><Relationship Id="rId1718" Type="http://schemas.openxmlformats.org/officeDocument/2006/relationships/hyperlink" Target="https://twitter.com/" TargetMode="External"/><Relationship Id="rId1925" Type="http://schemas.openxmlformats.org/officeDocument/2006/relationships/hyperlink" Target="https://twitter.com/" TargetMode="External"/><Relationship Id="rId3140" Type="http://schemas.openxmlformats.org/officeDocument/2006/relationships/hyperlink" Target="https://twitter.com/" TargetMode="External"/><Relationship Id="rId2699" Type="http://schemas.openxmlformats.org/officeDocument/2006/relationships/hyperlink" Target="https://twitter.com/" TargetMode="External"/><Relationship Id="rId3000" Type="http://schemas.openxmlformats.org/officeDocument/2006/relationships/hyperlink" Target="https://twitter.com/" TargetMode="External"/><Relationship Id="rId3957" Type="http://schemas.openxmlformats.org/officeDocument/2006/relationships/hyperlink" Target="https://twitter.com/" TargetMode="External"/><Relationship Id="rId878" Type="http://schemas.openxmlformats.org/officeDocument/2006/relationships/hyperlink" Target="https://twitter.com/" TargetMode="External"/><Relationship Id="rId2559" Type="http://schemas.openxmlformats.org/officeDocument/2006/relationships/hyperlink" Target="https://twitter.com/" TargetMode="External"/><Relationship Id="rId2766" Type="http://schemas.openxmlformats.org/officeDocument/2006/relationships/hyperlink" Target="https://twitter.com/" TargetMode="External"/><Relationship Id="rId2973" Type="http://schemas.openxmlformats.org/officeDocument/2006/relationships/hyperlink" Target="https://twitter.com/" TargetMode="External"/><Relationship Id="rId3817" Type="http://schemas.openxmlformats.org/officeDocument/2006/relationships/hyperlink" Target="https://twitter.com/" TargetMode="External"/><Relationship Id="rId738" Type="http://schemas.openxmlformats.org/officeDocument/2006/relationships/hyperlink" Target="https://twitter.com/" TargetMode="External"/><Relationship Id="rId945" Type="http://schemas.openxmlformats.org/officeDocument/2006/relationships/hyperlink" Target="https://twitter.com/" TargetMode="External"/><Relationship Id="rId1368" Type="http://schemas.openxmlformats.org/officeDocument/2006/relationships/hyperlink" Target="https://twitter.com/" TargetMode="External"/><Relationship Id="rId1575" Type="http://schemas.openxmlformats.org/officeDocument/2006/relationships/hyperlink" Target="https://twitter.com/" TargetMode="External"/><Relationship Id="rId1782" Type="http://schemas.openxmlformats.org/officeDocument/2006/relationships/hyperlink" Target="https://twitter.com/" TargetMode="External"/><Relationship Id="rId2419" Type="http://schemas.openxmlformats.org/officeDocument/2006/relationships/hyperlink" Target="https://twitter.com/" TargetMode="External"/><Relationship Id="rId2626" Type="http://schemas.openxmlformats.org/officeDocument/2006/relationships/hyperlink" Target="https://twitter.com/" TargetMode="External"/><Relationship Id="rId2833" Type="http://schemas.openxmlformats.org/officeDocument/2006/relationships/hyperlink" Target="https://twitter.com/" TargetMode="External"/><Relationship Id="rId74" Type="http://schemas.openxmlformats.org/officeDocument/2006/relationships/hyperlink" Target="https://twitter.com/i/web/status/825417965545807872" TargetMode="External"/><Relationship Id="rId805" Type="http://schemas.openxmlformats.org/officeDocument/2006/relationships/hyperlink" Target="https://twitter.com/" TargetMode="External"/><Relationship Id="rId1228" Type="http://schemas.openxmlformats.org/officeDocument/2006/relationships/hyperlink" Target="https://twitter.com/" TargetMode="External"/><Relationship Id="rId1435" Type="http://schemas.openxmlformats.org/officeDocument/2006/relationships/hyperlink" Target="https://twitter.com/" TargetMode="External"/><Relationship Id="rId4798" Type="http://schemas.openxmlformats.org/officeDocument/2006/relationships/hyperlink" Target="https://twitter.com/" TargetMode="External"/><Relationship Id="rId1642" Type="http://schemas.openxmlformats.org/officeDocument/2006/relationships/hyperlink" Target="https://twitter.com/" TargetMode="External"/><Relationship Id="rId2900" Type="http://schemas.openxmlformats.org/officeDocument/2006/relationships/hyperlink" Target="https://twitter.com/" TargetMode="External"/><Relationship Id="rId1502" Type="http://schemas.openxmlformats.org/officeDocument/2006/relationships/hyperlink" Target="https://twitter.com/" TargetMode="External"/><Relationship Id="rId4658" Type="http://schemas.openxmlformats.org/officeDocument/2006/relationships/hyperlink" Target="https://twitter.com/i/web/status/821318912415395842" TargetMode="External"/><Relationship Id="rId4865" Type="http://schemas.openxmlformats.org/officeDocument/2006/relationships/hyperlink" Target="https://twitter.com/" TargetMode="External"/><Relationship Id="rId388" Type="http://schemas.openxmlformats.org/officeDocument/2006/relationships/hyperlink" Target="https://twitter.com/" TargetMode="External"/><Relationship Id="rId2069" Type="http://schemas.openxmlformats.org/officeDocument/2006/relationships/hyperlink" Target="https://twitter.com/" TargetMode="External"/><Relationship Id="rId3467" Type="http://schemas.openxmlformats.org/officeDocument/2006/relationships/hyperlink" Target="https://twitter.com/" TargetMode="External"/><Relationship Id="rId3674" Type="http://schemas.openxmlformats.org/officeDocument/2006/relationships/hyperlink" Target="https://twitter.com/" TargetMode="External"/><Relationship Id="rId3881" Type="http://schemas.openxmlformats.org/officeDocument/2006/relationships/hyperlink" Target="https://twitter.com/" TargetMode="External"/><Relationship Id="rId4518" Type="http://schemas.openxmlformats.org/officeDocument/2006/relationships/hyperlink" Target="https://twitter.com/" TargetMode="External"/><Relationship Id="rId4725" Type="http://schemas.openxmlformats.org/officeDocument/2006/relationships/hyperlink" Target="https://twitter.com/" TargetMode="External"/><Relationship Id="rId4932" Type="http://schemas.openxmlformats.org/officeDocument/2006/relationships/hyperlink" Target="https://twitter.com/" TargetMode="External"/><Relationship Id="rId595" Type="http://schemas.openxmlformats.org/officeDocument/2006/relationships/hyperlink" Target="https://twitter.com/" TargetMode="External"/><Relationship Id="rId2276" Type="http://schemas.openxmlformats.org/officeDocument/2006/relationships/hyperlink" Target="https://twitter.com/" TargetMode="External"/><Relationship Id="rId2483" Type="http://schemas.openxmlformats.org/officeDocument/2006/relationships/hyperlink" Target="https://twitter.com/" TargetMode="External"/><Relationship Id="rId2690" Type="http://schemas.openxmlformats.org/officeDocument/2006/relationships/hyperlink" Target="https://twitter.com/" TargetMode="External"/><Relationship Id="rId3327" Type="http://schemas.openxmlformats.org/officeDocument/2006/relationships/hyperlink" Target="https://twitter.com/" TargetMode="External"/><Relationship Id="rId3534" Type="http://schemas.openxmlformats.org/officeDocument/2006/relationships/hyperlink" Target="https://twitter.com/" TargetMode="External"/><Relationship Id="rId3741" Type="http://schemas.openxmlformats.org/officeDocument/2006/relationships/hyperlink" Target="https://twitter.com/" TargetMode="External"/><Relationship Id="rId248" Type="http://schemas.openxmlformats.org/officeDocument/2006/relationships/hyperlink" Target="https://twitter.com/" TargetMode="External"/><Relationship Id="rId455" Type="http://schemas.openxmlformats.org/officeDocument/2006/relationships/hyperlink" Target="https://twitter.com/" TargetMode="External"/><Relationship Id="rId662" Type="http://schemas.openxmlformats.org/officeDocument/2006/relationships/hyperlink" Target="https://twitter.com/" TargetMode="External"/><Relationship Id="rId1085" Type="http://schemas.openxmlformats.org/officeDocument/2006/relationships/hyperlink" Target="https://twitter.com/" TargetMode="External"/><Relationship Id="rId1292" Type="http://schemas.openxmlformats.org/officeDocument/2006/relationships/hyperlink" Target="https://twitter.com/" TargetMode="External"/><Relationship Id="rId2136" Type="http://schemas.openxmlformats.org/officeDocument/2006/relationships/hyperlink" Target="https://twitter.com/" TargetMode="External"/><Relationship Id="rId2343" Type="http://schemas.openxmlformats.org/officeDocument/2006/relationships/hyperlink" Target="https://twitter.com/" TargetMode="External"/><Relationship Id="rId2550" Type="http://schemas.openxmlformats.org/officeDocument/2006/relationships/hyperlink" Target="https://twitter.com/" TargetMode="External"/><Relationship Id="rId3601" Type="http://schemas.openxmlformats.org/officeDocument/2006/relationships/hyperlink" Target="https://twitter.com/" TargetMode="External"/><Relationship Id="rId108" Type="http://schemas.openxmlformats.org/officeDocument/2006/relationships/hyperlink" Target="https://twitter.com/i/web/status/824534883347419136" TargetMode="External"/><Relationship Id="rId315" Type="http://schemas.openxmlformats.org/officeDocument/2006/relationships/hyperlink" Target="https://twitter.com/" TargetMode="External"/><Relationship Id="rId522" Type="http://schemas.openxmlformats.org/officeDocument/2006/relationships/hyperlink" Target="https://twitter.com/" TargetMode="External"/><Relationship Id="rId1152" Type="http://schemas.openxmlformats.org/officeDocument/2006/relationships/hyperlink" Target="https://twitter.com/" TargetMode="External"/><Relationship Id="rId2203" Type="http://schemas.openxmlformats.org/officeDocument/2006/relationships/hyperlink" Target="https://twitter.com/" TargetMode="External"/><Relationship Id="rId2410" Type="http://schemas.openxmlformats.org/officeDocument/2006/relationships/hyperlink" Target="https://twitter.com/" TargetMode="External"/><Relationship Id="rId1012" Type="http://schemas.openxmlformats.org/officeDocument/2006/relationships/hyperlink" Target="https://twitter.com/" TargetMode="External"/><Relationship Id="rId4168" Type="http://schemas.openxmlformats.org/officeDocument/2006/relationships/hyperlink" Target="https://twitter.com/" TargetMode="External"/><Relationship Id="rId4375" Type="http://schemas.openxmlformats.org/officeDocument/2006/relationships/hyperlink" Target="https://twitter.com/" TargetMode="External"/><Relationship Id="rId1969" Type="http://schemas.openxmlformats.org/officeDocument/2006/relationships/hyperlink" Target="https://twitter.com/" TargetMode="External"/><Relationship Id="rId3184" Type="http://schemas.openxmlformats.org/officeDocument/2006/relationships/hyperlink" Target="https://twitter.com/" TargetMode="External"/><Relationship Id="rId4028" Type="http://schemas.openxmlformats.org/officeDocument/2006/relationships/hyperlink" Target="https://twitter.com/" TargetMode="External"/><Relationship Id="rId4235" Type="http://schemas.openxmlformats.org/officeDocument/2006/relationships/hyperlink" Target="https://twitter.com/" TargetMode="External"/><Relationship Id="rId4582" Type="http://schemas.openxmlformats.org/officeDocument/2006/relationships/hyperlink" Target="https://twitter.com/i/web/status/821315860925071360" TargetMode="External"/><Relationship Id="rId1829" Type="http://schemas.openxmlformats.org/officeDocument/2006/relationships/hyperlink" Target="https://twitter.com/" TargetMode="External"/><Relationship Id="rId3391" Type="http://schemas.openxmlformats.org/officeDocument/2006/relationships/hyperlink" Target="https://twitter.com/" TargetMode="External"/><Relationship Id="rId4442" Type="http://schemas.openxmlformats.org/officeDocument/2006/relationships/hyperlink" Target="https://twitter.com/i/web/status/824206395595718656" TargetMode="External"/><Relationship Id="rId3044" Type="http://schemas.openxmlformats.org/officeDocument/2006/relationships/hyperlink" Target="https://twitter.com/" TargetMode="External"/><Relationship Id="rId3251" Type="http://schemas.openxmlformats.org/officeDocument/2006/relationships/hyperlink" Target="https://twitter.com/" TargetMode="External"/><Relationship Id="rId4302" Type="http://schemas.openxmlformats.org/officeDocument/2006/relationships/hyperlink" Target="https://twitter.com/" TargetMode="External"/><Relationship Id="rId172" Type="http://schemas.openxmlformats.org/officeDocument/2006/relationships/hyperlink" Target="https://enterpriseblog.xoxoday.com/technology-journey-xoxoday/2531" TargetMode="External"/><Relationship Id="rId2060" Type="http://schemas.openxmlformats.org/officeDocument/2006/relationships/hyperlink" Target="https://twitter.com/" TargetMode="External"/><Relationship Id="rId3111" Type="http://schemas.openxmlformats.org/officeDocument/2006/relationships/hyperlink" Target="https://twitter.com/" TargetMode="External"/><Relationship Id="rId989" Type="http://schemas.openxmlformats.org/officeDocument/2006/relationships/hyperlink" Target="https://twitter.com/" TargetMode="External"/><Relationship Id="rId2877" Type="http://schemas.openxmlformats.org/officeDocument/2006/relationships/hyperlink" Target="https://twitter.com/" TargetMode="External"/><Relationship Id="rId849" Type="http://schemas.openxmlformats.org/officeDocument/2006/relationships/hyperlink" Target="https://twitter.com/" TargetMode="External"/><Relationship Id="rId1479" Type="http://schemas.openxmlformats.org/officeDocument/2006/relationships/hyperlink" Target="https://twitter.com/" TargetMode="External"/><Relationship Id="rId1686" Type="http://schemas.openxmlformats.org/officeDocument/2006/relationships/hyperlink" Target="https://twitter.com/" TargetMode="External"/><Relationship Id="rId3928" Type="http://schemas.openxmlformats.org/officeDocument/2006/relationships/hyperlink" Target="https://twitter.com/" TargetMode="External"/><Relationship Id="rId4092" Type="http://schemas.openxmlformats.org/officeDocument/2006/relationships/hyperlink" Target="https://twitter.com/" TargetMode="External"/><Relationship Id="rId1339" Type="http://schemas.openxmlformats.org/officeDocument/2006/relationships/hyperlink" Target="https://twitter.com/" TargetMode="External"/><Relationship Id="rId1893" Type="http://schemas.openxmlformats.org/officeDocument/2006/relationships/hyperlink" Target="https://twitter.com/" TargetMode="External"/><Relationship Id="rId2737" Type="http://schemas.openxmlformats.org/officeDocument/2006/relationships/hyperlink" Target="https://twitter.com/" TargetMode="External"/><Relationship Id="rId2944" Type="http://schemas.openxmlformats.org/officeDocument/2006/relationships/hyperlink" Target="https://twitter.com/" TargetMode="External"/><Relationship Id="rId709" Type="http://schemas.openxmlformats.org/officeDocument/2006/relationships/hyperlink" Target="https://twitter.com/" TargetMode="External"/><Relationship Id="rId916" Type="http://schemas.openxmlformats.org/officeDocument/2006/relationships/hyperlink" Target="https://twitter.com/" TargetMode="External"/><Relationship Id="rId1546" Type="http://schemas.openxmlformats.org/officeDocument/2006/relationships/hyperlink" Target="https://twitter.com/" TargetMode="External"/><Relationship Id="rId1753" Type="http://schemas.openxmlformats.org/officeDocument/2006/relationships/hyperlink" Target="https://twitter.com/" TargetMode="External"/><Relationship Id="rId1960" Type="http://schemas.openxmlformats.org/officeDocument/2006/relationships/hyperlink" Target="https://twitter.com/" TargetMode="External"/><Relationship Id="rId2804" Type="http://schemas.openxmlformats.org/officeDocument/2006/relationships/hyperlink" Target="https://twitter.com/" TargetMode="External"/><Relationship Id="rId45" Type="http://schemas.openxmlformats.org/officeDocument/2006/relationships/hyperlink" Target="https://twitter.com/i/web/status/824934567907774468" TargetMode="External"/><Relationship Id="rId1406" Type="http://schemas.openxmlformats.org/officeDocument/2006/relationships/hyperlink" Target="https://twitter.com/" TargetMode="External"/><Relationship Id="rId1613" Type="http://schemas.openxmlformats.org/officeDocument/2006/relationships/hyperlink" Target="https://twitter.com/" TargetMode="External"/><Relationship Id="rId1820" Type="http://schemas.openxmlformats.org/officeDocument/2006/relationships/hyperlink" Target="https://twitter.com/" TargetMode="External"/><Relationship Id="rId4769" Type="http://schemas.openxmlformats.org/officeDocument/2006/relationships/hyperlink" Target="https://twitter.com/" TargetMode="External"/><Relationship Id="rId3578" Type="http://schemas.openxmlformats.org/officeDocument/2006/relationships/hyperlink" Target="https://twitter.com/" TargetMode="External"/><Relationship Id="rId3785" Type="http://schemas.openxmlformats.org/officeDocument/2006/relationships/hyperlink" Target="https://twitter.com/" TargetMode="External"/><Relationship Id="rId3992" Type="http://schemas.openxmlformats.org/officeDocument/2006/relationships/hyperlink" Target="https://twitter.com/" TargetMode="External"/><Relationship Id="rId4629" Type="http://schemas.openxmlformats.org/officeDocument/2006/relationships/hyperlink" Target="https://twitter.com/i/web/status/821312977588469761" TargetMode="External"/><Relationship Id="rId4836" Type="http://schemas.openxmlformats.org/officeDocument/2006/relationships/hyperlink" Target="https://twitter.com/" TargetMode="External"/><Relationship Id="rId499" Type="http://schemas.openxmlformats.org/officeDocument/2006/relationships/hyperlink" Target="https://twitter.com/" TargetMode="External"/><Relationship Id="rId2387" Type="http://schemas.openxmlformats.org/officeDocument/2006/relationships/hyperlink" Target="https://twitter.com/" TargetMode="External"/><Relationship Id="rId2594" Type="http://schemas.openxmlformats.org/officeDocument/2006/relationships/hyperlink" Target="https://twitter.com/" TargetMode="External"/><Relationship Id="rId3438" Type="http://schemas.openxmlformats.org/officeDocument/2006/relationships/hyperlink" Target="https://twitter.com/" TargetMode="External"/><Relationship Id="rId3645" Type="http://schemas.openxmlformats.org/officeDocument/2006/relationships/hyperlink" Target="https://twitter.com/" TargetMode="External"/><Relationship Id="rId3852" Type="http://schemas.openxmlformats.org/officeDocument/2006/relationships/hyperlink" Target="https://twitter.com/" TargetMode="External"/><Relationship Id="rId359" Type="http://schemas.openxmlformats.org/officeDocument/2006/relationships/hyperlink" Target="https://twitter.com/" TargetMode="External"/><Relationship Id="rId566" Type="http://schemas.openxmlformats.org/officeDocument/2006/relationships/hyperlink" Target="https://twitter.com/" TargetMode="External"/><Relationship Id="rId773" Type="http://schemas.openxmlformats.org/officeDocument/2006/relationships/hyperlink" Target="https://twitter.com/" TargetMode="External"/><Relationship Id="rId1196" Type="http://schemas.openxmlformats.org/officeDocument/2006/relationships/hyperlink" Target="https://twitter.com/" TargetMode="External"/><Relationship Id="rId2247" Type="http://schemas.openxmlformats.org/officeDocument/2006/relationships/hyperlink" Target="https://twitter.com/" TargetMode="External"/><Relationship Id="rId2454" Type="http://schemas.openxmlformats.org/officeDocument/2006/relationships/hyperlink" Target="https://twitter.com/" TargetMode="External"/><Relationship Id="rId3505" Type="http://schemas.openxmlformats.org/officeDocument/2006/relationships/hyperlink" Target="https://twitter.com/" TargetMode="External"/><Relationship Id="rId4903" Type="http://schemas.openxmlformats.org/officeDocument/2006/relationships/hyperlink" Target="https://twitter.com/" TargetMode="External"/><Relationship Id="rId219" Type="http://schemas.openxmlformats.org/officeDocument/2006/relationships/hyperlink" Target="https://twitter.com/" TargetMode="External"/><Relationship Id="rId426" Type="http://schemas.openxmlformats.org/officeDocument/2006/relationships/hyperlink" Target="https://twitter.com/" TargetMode="External"/><Relationship Id="rId633" Type="http://schemas.openxmlformats.org/officeDocument/2006/relationships/hyperlink" Target="https://twitter.com/" TargetMode="External"/><Relationship Id="rId980" Type="http://schemas.openxmlformats.org/officeDocument/2006/relationships/hyperlink" Target="https://twitter.com/" TargetMode="External"/><Relationship Id="rId1056" Type="http://schemas.openxmlformats.org/officeDocument/2006/relationships/hyperlink" Target="https://twitter.com/" TargetMode="External"/><Relationship Id="rId1263" Type="http://schemas.openxmlformats.org/officeDocument/2006/relationships/hyperlink" Target="https://twitter.com/" TargetMode="External"/><Relationship Id="rId2107" Type="http://schemas.openxmlformats.org/officeDocument/2006/relationships/hyperlink" Target="https://twitter.com/" TargetMode="External"/><Relationship Id="rId2314" Type="http://schemas.openxmlformats.org/officeDocument/2006/relationships/hyperlink" Target="https://twitter.com/" TargetMode="External"/><Relationship Id="rId2661" Type="http://schemas.openxmlformats.org/officeDocument/2006/relationships/hyperlink" Target="https://twitter.com/" TargetMode="External"/><Relationship Id="rId3712" Type="http://schemas.openxmlformats.org/officeDocument/2006/relationships/hyperlink" Target="https://twitter.com/" TargetMode="External"/><Relationship Id="rId840" Type="http://schemas.openxmlformats.org/officeDocument/2006/relationships/hyperlink" Target="https://twitter.com/" TargetMode="External"/><Relationship Id="rId1470" Type="http://schemas.openxmlformats.org/officeDocument/2006/relationships/hyperlink" Target="https://twitter.com/" TargetMode="External"/><Relationship Id="rId2521" Type="http://schemas.openxmlformats.org/officeDocument/2006/relationships/hyperlink" Target="https://twitter.com/" TargetMode="External"/><Relationship Id="rId4279" Type="http://schemas.openxmlformats.org/officeDocument/2006/relationships/hyperlink" Target="https://twitter.com/" TargetMode="External"/><Relationship Id="rId700" Type="http://schemas.openxmlformats.org/officeDocument/2006/relationships/hyperlink" Target="https://twitter.com/" TargetMode="External"/><Relationship Id="rId1123" Type="http://schemas.openxmlformats.org/officeDocument/2006/relationships/hyperlink" Target="https://twitter.com/" TargetMode="External"/><Relationship Id="rId1330" Type="http://schemas.openxmlformats.org/officeDocument/2006/relationships/hyperlink" Target="https://twitter.com/" TargetMode="External"/><Relationship Id="rId3088" Type="http://schemas.openxmlformats.org/officeDocument/2006/relationships/hyperlink" Target="https://twitter.com/" TargetMode="External"/><Relationship Id="rId4486" Type="http://schemas.openxmlformats.org/officeDocument/2006/relationships/hyperlink" Target="https://enterpriseblog.xoxoday.com/technology-journey-xoxoday/2531" TargetMode="External"/><Relationship Id="rId4693" Type="http://schemas.openxmlformats.org/officeDocument/2006/relationships/hyperlink" Target="https://www.facebook.com/story.php?story_fbid=836263746513063&amp;id=126653014140810" TargetMode="External"/><Relationship Id="rId3295" Type="http://schemas.openxmlformats.org/officeDocument/2006/relationships/hyperlink" Target="https://twitter.com/" TargetMode="External"/><Relationship Id="rId4139" Type="http://schemas.openxmlformats.org/officeDocument/2006/relationships/hyperlink" Target="https://twitter.com/" TargetMode="External"/><Relationship Id="rId4346" Type="http://schemas.openxmlformats.org/officeDocument/2006/relationships/hyperlink" Target="https://twitter.com/" TargetMode="External"/><Relationship Id="rId4553" Type="http://schemas.openxmlformats.org/officeDocument/2006/relationships/hyperlink" Target="https://twitter.com/" TargetMode="External"/><Relationship Id="rId4760" Type="http://schemas.openxmlformats.org/officeDocument/2006/relationships/hyperlink" Target="https://twitter.com/" TargetMode="External"/><Relationship Id="rId3155" Type="http://schemas.openxmlformats.org/officeDocument/2006/relationships/hyperlink" Target="https://twitter.com/" TargetMode="External"/><Relationship Id="rId3362" Type="http://schemas.openxmlformats.org/officeDocument/2006/relationships/hyperlink" Target="https://twitter.com/" TargetMode="External"/><Relationship Id="rId4206" Type="http://schemas.openxmlformats.org/officeDocument/2006/relationships/hyperlink" Target="https://twitter.com/" TargetMode="External"/><Relationship Id="rId4413" Type="http://schemas.openxmlformats.org/officeDocument/2006/relationships/hyperlink" Target="https://twitter.com/" TargetMode="External"/><Relationship Id="rId4620" Type="http://schemas.openxmlformats.org/officeDocument/2006/relationships/hyperlink" Target="https://twitter.com/i/web/status/821311340232851457" TargetMode="External"/><Relationship Id="rId283" Type="http://schemas.openxmlformats.org/officeDocument/2006/relationships/hyperlink" Target="https://twitter.com/" TargetMode="External"/><Relationship Id="rId490" Type="http://schemas.openxmlformats.org/officeDocument/2006/relationships/hyperlink" Target="https://twitter.com/" TargetMode="External"/><Relationship Id="rId2171" Type="http://schemas.openxmlformats.org/officeDocument/2006/relationships/hyperlink" Target="https://twitter.com/" TargetMode="External"/><Relationship Id="rId3015" Type="http://schemas.openxmlformats.org/officeDocument/2006/relationships/hyperlink" Target="https://twitter.com/" TargetMode="External"/><Relationship Id="rId3222" Type="http://schemas.openxmlformats.org/officeDocument/2006/relationships/hyperlink" Target="https://twitter.com/" TargetMode="External"/><Relationship Id="rId143" Type="http://schemas.openxmlformats.org/officeDocument/2006/relationships/hyperlink" Target="https://twitter.com/i/web/status/824537430929842176" TargetMode="External"/><Relationship Id="rId350" Type="http://schemas.openxmlformats.org/officeDocument/2006/relationships/hyperlink" Target="https://twitter.com/" TargetMode="External"/><Relationship Id="rId2031" Type="http://schemas.openxmlformats.org/officeDocument/2006/relationships/hyperlink" Target="https://twitter.com/" TargetMode="External"/><Relationship Id="rId9" Type="http://schemas.openxmlformats.org/officeDocument/2006/relationships/hyperlink" Target="https://twitter.com/thexoxoday/status/824216655802880000" TargetMode="External"/><Relationship Id="rId210" Type="http://schemas.openxmlformats.org/officeDocument/2006/relationships/hyperlink" Target="https://twitter.com/" TargetMode="External"/><Relationship Id="rId2988" Type="http://schemas.openxmlformats.org/officeDocument/2006/relationships/hyperlink" Target="https://twitter.com/" TargetMode="External"/><Relationship Id="rId1797" Type="http://schemas.openxmlformats.org/officeDocument/2006/relationships/hyperlink" Target="https://twitter.com/" TargetMode="External"/><Relationship Id="rId2848" Type="http://schemas.openxmlformats.org/officeDocument/2006/relationships/hyperlink" Target="https://twitter.com/" TargetMode="External"/><Relationship Id="rId89" Type="http://schemas.openxmlformats.org/officeDocument/2006/relationships/hyperlink" Target="https://twitter.com/i/web/status/824539914226302976" TargetMode="External"/><Relationship Id="rId1657" Type="http://schemas.openxmlformats.org/officeDocument/2006/relationships/hyperlink" Target="https://twitter.com/" TargetMode="External"/><Relationship Id="rId1864" Type="http://schemas.openxmlformats.org/officeDocument/2006/relationships/hyperlink" Target="https://twitter.com/" TargetMode="External"/><Relationship Id="rId2708" Type="http://schemas.openxmlformats.org/officeDocument/2006/relationships/hyperlink" Target="https://twitter.com/" TargetMode="External"/><Relationship Id="rId2915" Type="http://schemas.openxmlformats.org/officeDocument/2006/relationships/hyperlink" Target="https://twitter.com/" TargetMode="External"/><Relationship Id="rId4063" Type="http://schemas.openxmlformats.org/officeDocument/2006/relationships/hyperlink" Target="https://twitter.com/" TargetMode="External"/><Relationship Id="rId4270" Type="http://schemas.openxmlformats.org/officeDocument/2006/relationships/hyperlink" Target="https://twitter.com/" TargetMode="External"/><Relationship Id="rId1517" Type="http://schemas.openxmlformats.org/officeDocument/2006/relationships/hyperlink" Target="https://twitter.com/" TargetMode="External"/><Relationship Id="rId1724" Type="http://schemas.openxmlformats.org/officeDocument/2006/relationships/hyperlink" Target="https://twitter.com/" TargetMode="External"/><Relationship Id="rId4130" Type="http://schemas.openxmlformats.org/officeDocument/2006/relationships/hyperlink" Target="https://twitter.com/" TargetMode="External"/><Relationship Id="rId16" Type="http://schemas.openxmlformats.org/officeDocument/2006/relationships/hyperlink" Target="https://twitter.com/thexoxoday/status/824255784708165632" TargetMode="External"/><Relationship Id="rId1931" Type="http://schemas.openxmlformats.org/officeDocument/2006/relationships/hyperlink" Target="https://twitter.com/" TargetMode="External"/><Relationship Id="rId3689" Type="http://schemas.openxmlformats.org/officeDocument/2006/relationships/hyperlink" Target="https://twitter.com/" TargetMode="External"/><Relationship Id="rId3896" Type="http://schemas.openxmlformats.org/officeDocument/2006/relationships/hyperlink" Target="https://twitter.com/" TargetMode="External"/><Relationship Id="rId2498" Type="http://schemas.openxmlformats.org/officeDocument/2006/relationships/hyperlink" Target="https://twitter.com/" TargetMode="External"/><Relationship Id="rId3549" Type="http://schemas.openxmlformats.org/officeDocument/2006/relationships/hyperlink" Target="https://twitter.com/" TargetMode="External"/><Relationship Id="rId4947" Type="http://schemas.openxmlformats.org/officeDocument/2006/relationships/hyperlink" Target="https://twitter.com/" TargetMode="External"/><Relationship Id="rId677" Type="http://schemas.openxmlformats.org/officeDocument/2006/relationships/hyperlink" Target="https://twitter.com/" TargetMode="External"/><Relationship Id="rId2358" Type="http://schemas.openxmlformats.org/officeDocument/2006/relationships/hyperlink" Target="https://twitter.com/" TargetMode="External"/><Relationship Id="rId3756" Type="http://schemas.openxmlformats.org/officeDocument/2006/relationships/hyperlink" Target="https://twitter.com/" TargetMode="External"/><Relationship Id="rId3963" Type="http://schemas.openxmlformats.org/officeDocument/2006/relationships/hyperlink" Target="https://twitter.com/" TargetMode="External"/><Relationship Id="rId4807" Type="http://schemas.openxmlformats.org/officeDocument/2006/relationships/hyperlink" Target="https://twitter.com/" TargetMode="External"/><Relationship Id="rId884" Type="http://schemas.openxmlformats.org/officeDocument/2006/relationships/hyperlink" Target="https://twitter.com/" TargetMode="External"/><Relationship Id="rId2565" Type="http://schemas.openxmlformats.org/officeDocument/2006/relationships/hyperlink" Target="https://twitter.com/" TargetMode="External"/><Relationship Id="rId2772" Type="http://schemas.openxmlformats.org/officeDocument/2006/relationships/hyperlink" Target="https://twitter.com/" TargetMode="External"/><Relationship Id="rId3409" Type="http://schemas.openxmlformats.org/officeDocument/2006/relationships/hyperlink" Target="https://twitter.com/" TargetMode="External"/><Relationship Id="rId3616" Type="http://schemas.openxmlformats.org/officeDocument/2006/relationships/hyperlink" Target="https://twitter.com/" TargetMode="External"/><Relationship Id="rId3823" Type="http://schemas.openxmlformats.org/officeDocument/2006/relationships/hyperlink" Target="https://twitter.com/" TargetMode="External"/><Relationship Id="rId537" Type="http://schemas.openxmlformats.org/officeDocument/2006/relationships/hyperlink" Target="https://twitter.com/" TargetMode="External"/><Relationship Id="rId744" Type="http://schemas.openxmlformats.org/officeDocument/2006/relationships/hyperlink" Target="https://twitter.com/" TargetMode="External"/><Relationship Id="rId951" Type="http://schemas.openxmlformats.org/officeDocument/2006/relationships/hyperlink" Target="https://twitter.com/" TargetMode="External"/><Relationship Id="rId1167" Type="http://schemas.openxmlformats.org/officeDocument/2006/relationships/hyperlink" Target="https://twitter.com/" TargetMode="External"/><Relationship Id="rId1374" Type="http://schemas.openxmlformats.org/officeDocument/2006/relationships/hyperlink" Target="https://twitter.com/" TargetMode="External"/><Relationship Id="rId1581" Type="http://schemas.openxmlformats.org/officeDocument/2006/relationships/hyperlink" Target="https://twitter.com/" TargetMode="External"/><Relationship Id="rId2218" Type="http://schemas.openxmlformats.org/officeDocument/2006/relationships/hyperlink" Target="https://twitter.com/" TargetMode="External"/><Relationship Id="rId2425" Type="http://schemas.openxmlformats.org/officeDocument/2006/relationships/hyperlink" Target="https://twitter.com/" TargetMode="External"/><Relationship Id="rId2632" Type="http://schemas.openxmlformats.org/officeDocument/2006/relationships/hyperlink" Target="https://twitter.com/" TargetMode="External"/><Relationship Id="rId80" Type="http://schemas.openxmlformats.org/officeDocument/2006/relationships/hyperlink" Target="https://twitter.com/i/web/status/824535609645690881" TargetMode="External"/><Relationship Id="rId604" Type="http://schemas.openxmlformats.org/officeDocument/2006/relationships/hyperlink" Target="https://twitter.com/" TargetMode="External"/><Relationship Id="rId811" Type="http://schemas.openxmlformats.org/officeDocument/2006/relationships/hyperlink" Target="https://twitter.com/" TargetMode="External"/><Relationship Id="rId1027" Type="http://schemas.openxmlformats.org/officeDocument/2006/relationships/hyperlink" Target="https://twitter.com/" TargetMode="External"/><Relationship Id="rId1234" Type="http://schemas.openxmlformats.org/officeDocument/2006/relationships/hyperlink" Target="https://twitter.com/" TargetMode="External"/><Relationship Id="rId1441" Type="http://schemas.openxmlformats.org/officeDocument/2006/relationships/hyperlink" Target="https://twitter.com/" TargetMode="External"/><Relationship Id="rId4597" Type="http://schemas.openxmlformats.org/officeDocument/2006/relationships/hyperlink" Target="https://twitter.com/i/web/status/821321748859629568" TargetMode="External"/><Relationship Id="rId1301" Type="http://schemas.openxmlformats.org/officeDocument/2006/relationships/hyperlink" Target="https://twitter.com/" TargetMode="External"/><Relationship Id="rId3199" Type="http://schemas.openxmlformats.org/officeDocument/2006/relationships/hyperlink" Target="https://twitter.com/" TargetMode="External"/><Relationship Id="rId4457" Type="http://schemas.openxmlformats.org/officeDocument/2006/relationships/hyperlink" Target="https://twitter.com/i/web/status/823749729364410373" TargetMode="External"/><Relationship Id="rId4664" Type="http://schemas.openxmlformats.org/officeDocument/2006/relationships/hyperlink" Target="https://twitter.com/i/web/status/821320134564265984" TargetMode="External"/><Relationship Id="rId3059" Type="http://schemas.openxmlformats.org/officeDocument/2006/relationships/hyperlink" Target="https://twitter.com/" TargetMode="External"/><Relationship Id="rId3266" Type="http://schemas.openxmlformats.org/officeDocument/2006/relationships/hyperlink" Target="https://twitter.com/" TargetMode="External"/><Relationship Id="rId3473" Type="http://schemas.openxmlformats.org/officeDocument/2006/relationships/hyperlink" Target="https://twitter.com/" TargetMode="External"/><Relationship Id="rId4317" Type="http://schemas.openxmlformats.org/officeDocument/2006/relationships/hyperlink" Target="https://twitter.com/" TargetMode="External"/><Relationship Id="rId4524" Type="http://schemas.openxmlformats.org/officeDocument/2006/relationships/hyperlink" Target="https://twitter.com/" TargetMode="External"/><Relationship Id="rId4871" Type="http://schemas.openxmlformats.org/officeDocument/2006/relationships/hyperlink" Target="https://twitter.com/" TargetMode="External"/><Relationship Id="rId187" Type="http://schemas.openxmlformats.org/officeDocument/2006/relationships/hyperlink" Target="https://twitter.com/" TargetMode="External"/><Relationship Id="rId394" Type="http://schemas.openxmlformats.org/officeDocument/2006/relationships/hyperlink" Target="https://twitter.com/" TargetMode="External"/><Relationship Id="rId2075" Type="http://schemas.openxmlformats.org/officeDocument/2006/relationships/hyperlink" Target="https://twitter.com/" TargetMode="External"/><Relationship Id="rId2282" Type="http://schemas.openxmlformats.org/officeDocument/2006/relationships/hyperlink" Target="https://twitter.com/" TargetMode="External"/><Relationship Id="rId3126" Type="http://schemas.openxmlformats.org/officeDocument/2006/relationships/hyperlink" Target="https://twitter.com/" TargetMode="External"/><Relationship Id="rId3680" Type="http://schemas.openxmlformats.org/officeDocument/2006/relationships/hyperlink" Target="https://twitter.com/" TargetMode="External"/><Relationship Id="rId4731" Type="http://schemas.openxmlformats.org/officeDocument/2006/relationships/hyperlink" Target="https://twitter.com/" TargetMode="External"/><Relationship Id="rId254" Type="http://schemas.openxmlformats.org/officeDocument/2006/relationships/hyperlink" Target="https://twitter.com/" TargetMode="External"/><Relationship Id="rId1091" Type="http://schemas.openxmlformats.org/officeDocument/2006/relationships/hyperlink" Target="https://twitter.com/" TargetMode="External"/><Relationship Id="rId3333" Type="http://schemas.openxmlformats.org/officeDocument/2006/relationships/hyperlink" Target="https://twitter.com/" TargetMode="External"/><Relationship Id="rId3540" Type="http://schemas.openxmlformats.org/officeDocument/2006/relationships/hyperlink" Target="https://twitter.com/" TargetMode="External"/><Relationship Id="rId114" Type="http://schemas.openxmlformats.org/officeDocument/2006/relationships/hyperlink" Target="https://twitter.com/i/web/status/825576187661578240" TargetMode="External"/><Relationship Id="rId461" Type="http://schemas.openxmlformats.org/officeDocument/2006/relationships/hyperlink" Target="https://twitter.com/" TargetMode="External"/><Relationship Id="rId2142" Type="http://schemas.openxmlformats.org/officeDocument/2006/relationships/hyperlink" Target="https://twitter.com/" TargetMode="External"/><Relationship Id="rId3400" Type="http://schemas.openxmlformats.org/officeDocument/2006/relationships/hyperlink" Target="https://twitter.com/" TargetMode="External"/><Relationship Id="rId321" Type="http://schemas.openxmlformats.org/officeDocument/2006/relationships/hyperlink" Target="https://twitter.com/" TargetMode="External"/><Relationship Id="rId2002" Type="http://schemas.openxmlformats.org/officeDocument/2006/relationships/hyperlink" Target="https://twitter.com/" TargetMode="External"/><Relationship Id="rId2959" Type="http://schemas.openxmlformats.org/officeDocument/2006/relationships/hyperlink" Target="https://twitter.com/" TargetMode="External"/><Relationship Id="rId1768" Type="http://schemas.openxmlformats.org/officeDocument/2006/relationships/hyperlink" Target="https://twitter.com/" TargetMode="External"/><Relationship Id="rId2819" Type="http://schemas.openxmlformats.org/officeDocument/2006/relationships/hyperlink" Target="https://twitter.com/" TargetMode="External"/><Relationship Id="rId4174" Type="http://schemas.openxmlformats.org/officeDocument/2006/relationships/hyperlink" Target="https://twitter.com/" TargetMode="External"/><Relationship Id="rId4381" Type="http://schemas.openxmlformats.org/officeDocument/2006/relationships/hyperlink" Target="https://twitter.com/" TargetMode="External"/><Relationship Id="rId1628" Type="http://schemas.openxmlformats.org/officeDocument/2006/relationships/hyperlink" Target="https://twitter.com/" TargetMode="External"/><Relationship Id="rId1975" Type="http://schemas.openxmlformats.org/officeDocument/2006/relationships/hyperlink" Target="https://twitter.com/" TargetMode="External"/><Relationship Id="rId3190" Type="http://schemas.openxmlformats.org/officeDocument/2006/relationships/hyperlink" Target="https://twitter.com/" TargetMode="External"/><Relationship Id="rId4034" Type="http://schemas.openxmlformats.org/officeDocument/2006/relationships/hyperlink" Target="https://twitter.com/" TargetMode="External"/><Relationship Id="rId4241" Type="http://schemas.openxmlformats.org/officeDocument/2006/relationships/hyperlink" Target="https://twitter.com/" TargetMode="External"/><Relationship Id="rId1835" Type="http://schemas.openxmlformats.org/officeDocument/2006/relationships/hyperlink" Target="https://twitter.com/" TargetMode="External"/><Relationship Id="rId3050" Type="http://schemas.openxmlformats.org/officeDocument/2006/relationships/hyperlink" Target="https://twitter.com/" TargetMode="External"/><Relationship Id="rId4101" Type="http://schemas.openxmlformats.org/officeDocument/2006/relationships/hyperlink" Target="https://twitter.com/" TargetMode="External"/><Relationship Id="rId1902" Type="http://schemas.openxmlformats.org/officeDocument/2006/relationships/hyperlink" Target="https://twitter.com/" TargetMode="External"/><Relationship Id="rId3867" Type="http://schemas.openxmlformats.org/officeDocument/2006/relationships/hyperlink" Target="https://twitter.com/" TargetMode="External"/><Relationship Id="rId4918" Type="http://schemas.openxmlformats.org/officeDocument/2006/relationships/hyperlink" Target="https://twitter.com/" TargetMode="External"/><Relationship Id="rId788" Type="http://schemas.openxmlformats.org/officeDocument/2006/relationships/hyperlink" Target="https://twitter.com/" TargetMode="External"/><Relationship Id="rId995" Type="http://schemas.openxmlformats.org/officeDocument/2006/relationships/hyperlink" Target="https://twitter.com/" TargetMode="External"/><Relationship Id="rId2469" Type="http://schemas.openxmlformats.org/officeDocument/2006/relationships/hyperlink" Target="https://twitter.com/" TargetMode="External"/><Relationship Id="rId2676" Type="http://schemas.openxmlformats.org/officeDocument/2006/relationships/hyperlink" Target="https://twitter.com/" TargetMode="External"/><Relationship Id="rId2883" Type="http://schemas.openxmlformats.org/officeDocument/2006/relationships/hyperlink" Target="https://twitter.com/" TargetMode="External"/><Relationship Id="rId3727" Type="http://schemas.openxmlformats.org/officeDocument/2006/relationships/hyperlink" Target="https://twitter.com/" TargetMode="External"/><Relationship Id="rId3934" Type="http://schemas.openxmlformats.org/officeDocument/2006/relationships/hyperlink" Target="https://twitter.com/" TargetMode="External"/><Relationship Id="rId648" Type="http://schemas.openxmlformats.org/officeDocument/2006/relationships/hyperlink" Target="https://twitter.com/" TargetMode="External"/><Relationship Id="rId855" Type="http://schemas.openxmlformats.org/officeDocument/2006/relationships/hyperlink" Target="https://twitter.com/" TargetMode="External"/><Relationship Id="rId1278" Type="http://schemas.openxmlformats.org/officeDocument/2006/relationships/hyperlink" Target="https://twitter.com/" TargetMode="External"/><Relationship Id="rId1485" Type="http://schemas.openxmlformats.org/officeDocument/2006/relationships/hyperlink" Target="https://twitter.com/" TargetMode="External"/><Relationship Id="rId1692" Type="http://schemas.openxmlformats.org/officeDocument/2006/relationships/hyperlink" Target="https://twitter.com/" TargetMode="External"/><Relationship Id="rId2329" Type="http://schemas.openxmlformats.org/officeDocument/2006/relationships/hyperlink" Target="https://twitter.com/" TargetMode="External"/><Relationship Id="rId2536" Type="http://schemas.openxmlformats.org/officeDocument/2006/relationships/hyperlink" Target="https://twitter.com/" TargetMode="External"/><Relationship Id="rId2743" Type="http://schemas.openxmlformats.org/officeDocument/2006/relationships/hyperlink" Target="https://twitter.com/" TargetMode="External"/><Relationship Id="rId508" Type="http://schemas.openxmlformats.org/officeDocument/2006/relationships/hyperlink" Target="https://twitter.com/" TargetMode="External"/><Relationship Id="rId715" Type="http://schemas.openxmlformats.org/officeDocument/2006/relationships/hyperlink" Target="https://twitter.com/" TargetMode="External"/><Relationship Id="rId922" Type="http://schemas.openxmlformats.org/officeDocument/2006/relationships/hyperlink" Target="https://twitter.com/" TargetMode="External"/><Relationship Id="rId1138" Type="http://schemas.openxmlformats.org/officeDocument/2006/relationships/hyperlink" Target="https://twitter.com/" TargetMode="External"/><Relationship Id="rId1345" Type="http://schemas.openxmlformats.org/officeDocument/2006/relationships/hyperlink" Target="https://twitter.com/" TargetMode="External"/><Relationship Id="rId1552" Type="http://schemas.openxmlformats.org/officeDocument/2006/relationships/hyperlink" Target="https://twitter.com/" TargetMode="External"/><Relationship Id="rId2603" Type="http://schemas.openxmlformats.org/officeDocument/2006/relationships/hyperlink" Target="https://twitter.com/" TargetMode="External"/><Relationship Id="rId2950" Type="http://schemas.openxmlformats.org/officeDocument/2006/relationships/hyperlink" Target="https://twitter.com/" TargetMode="External"/><Relationship Id="rId1205" Type="http://schemas.openxmlformats.org/officeDocument/2006/relationships/hyperlink" Target="https://twitter.com/" TargetMode="External"/><Relationship Id="rId2810" Type="http://schemas.openxmlformats.org/officeDocument/2006/relationships/hyperlink" Target="https://twitter.com/" TargetMode="External"/><Relationship Id="rId4568" Type="http://schemas.openxmlformats.org/officeDocument/2006/relationships/hyperlink" Target="https://twitter.com/i/web/status/821310244626124800" TargetMode="External"/><Relationship Id="rId51" Type="http://schemas.openxmlformats.org/officeDocument/2006/relationships/hyperlink" Target="https://twitter.com/i/web/status/824935238442708993" TargetMode="External"/><Relationship Id="rId1412" Type="http://schemas.openxmlformats.org/officeDocument/2006/relationships/hyperlink" Target="https://twitter.com/" TargetMode="External"/><Relationship Id="rId3377" Type="http://schemas.openxmlformats.org/officeDocument/2006/relationships/hyperlink" Target="https://twitter.com/" TargetMode="External"/><Relationship Id="rId4775" Type="http://schemas.openxmlformats.org/officeDocument/2006/relationships/hyperlink" Target="https://twitter.com/" TargetMode="External"/><Relationship Id="rId298" Type="http://schemas.openxmlformats.org/officeDocument/2006/relationships/hyperlink" Target="https://twitter.com/" TargetMode="External"/><Relationship Id="rId3584" Type="http://schemas.openxmlformats.org/officeDocument/2006/relationships/hyperlink" Target="https://twitter.com/" TargetMode="External"/><Relationship Id="rId3791" Type="http://schemas.openxmlformats.org/officeDocument/2006/relationships/hyperlink" Target="https://twitter.com/" TargetMode="External"/><Relationship Id="rId4428" Type="http://schemas.openxmlformats.org/officeDocument/2006/relationships/hyperlink" Target="https://twitter.com/" TargetMode="External"/><Relationship Id="rId4635" Type="http://schemas.openxmlformats.org/officeDocument/2006/relationships/hyperlink" Target="https://twitter.com/i/web/status/821314275356483585" TargetMode="External"/><Relationship Id="rId4842" Type="http://schemas.openxmlformats.org/officeDocument/2006/relationships/hyperlink" Target="https://twitter.com/" TargetMode="External"/><Relationship Id="rId158" Type="http://schemas.openxmlformats.org/officeDocument/2006/relationships/hyperlink" Target="https://twitter.com/i/web/status/824920208410365952" TargetMode="External"/><Relationship Id="rId2186" Type="http://schemas.openxmlformats.org/officeDocument/2006/relationships/hyperlink" Target="https://twitter.com/" TargetMode="External"/><Relationship Id="rId2393" Type="http://schemas.openxmlformats.org/officeDocument/2006/relationships/hyperlink" Target="https://twitter.com/" TargetMode="External"/><Relationship Id="rId3237" Type="http://schemas.openxmlformats.org/officeDocument/2006/relationships/hyperlink" Target="https://twitter.com/" TargetMode="External"/><Relationship Id="rId3444" Type="http://schemas.openxmlformats.org/officeDocument/2006/relationships/hyperlink" Target="https://twitter.com/" TargetMode="External"/><Relationship Id="rId3651" Type="http://schemas.openxmlformats.org/officeDocument/2006/relationships/hyperlink" Target="https://twitter.com/" TargetMode="External"/><Relationship Id="rId4702" Type="http://schemas.openxmlformats.org/officeDocument/2006/relationships/hyperlink" Target="https://expressnewshunt.wordpress.com/2017/01/19/bengaluru-based-xoxoday-enters-us/" TargetMode="External"/><Relationship Id="rId365" Type="http://schemas.openxmlformats.org/officeDocument/2006/relationships/hyperlink" Target="https://twitter.com/" TargetMode="External"/><Relationship Id="rId572" Type="http://schemas.openxmlformats.org/officeDocument/2006/relationships/hyperlink" Target="https://twitter.com/" TargetMode="External"/><Relationship Id="rId2046" Type="http://schemas.openxmlformats.org/officeDocument/2006/relationships/hyperlink" Target="https://twitter.com/" TargetMode="External"/><Relationship Id="rId2253" Type="http://schemas.openxmlformats.org/officeDocument/2006/relationships/hyperlink" Target="https://twitter.com/" TargetMode="External"/><Relationship Id="rId2460" Type="http://schemas.openxmlformats.org/officeDocument/2006/relationships/hyperlink" Target="https://twitter.com/" TargetMode="External"/><Relationship Id="rId3304" Type="http://schemas.openxmlformats.org/officeDocument/2006/relationships/hyperlink" Target="https://twitter.com/" TargetMode="External"/><Relationship Id="rId3511" Type="http://schemas.openxmlformats.org/officeDocument/2006/relationships/hyperlink" Target="https://twitter.com/" TargetMode="External"/><Relationship Id="rId225" Type="http://schemas.openxmlformats.org/officeDocument/2006/relationships/hyperlink" Target="https://twitter.com/" TargetMode="External"/><Relationship Id="rId432" Type="http://schemas.openxmlformats.org/officeDocument/2006/relationships/hyperlink" Target="https://twitter.com/" TargetMode="External"/><Relationship Id="rId1062" Type="http://schemas.openxmlformats.org/officeDocument/2006/relationships/hyperlink" Target="https://twitter.com/" TargetMode="External"/><Relationship Id="rId2113" Type="http://schemas.openxmlformats.org/officeDocument/2006/relationships/hyperlink" Target="https://twitter.com/" TargetMode="External"/><Relationship Id="rId2320" Type="http://schemas.openxmlformats.org/officeDocument/2006/relationships/hyperlink" Target="https://twitter.com/" TargetMode="External"/><Relationship Id="rId4078" Type="http://schemas.openxmlformats.org/officeDocument/2006/relationships/hyperlink" Target="https://twitter.com/" TargetMode="External"/><Relationship Id="rId4285" Type="http://schemas.openxmlformats.org/officeDocument/2006/relationships/hyperlink" Target="https://twitter.com/" TargetMode="External"/><Relationship Id="rId4492" Type="http://schemas.openxmlformats.org/officeDocument/2006/relationships/hyperlink" Target="https://twitter.com/" TargetMode="External"/><Relationship Id="rId1879" Type="http://schemas.openxmlformats.org/officeDocument/2006/relationships/hyperlink" Target="https://twitter.com/" TargetMode="External"/><Relationship Id="rId3094" Type="http://schemas.openxmlformats.org/officeDocument/2006/relationships/hyperlink" Target="https://twitter.com/" TargetMode="External"/><Relationship Id="rId4145" Type="http://schemas.openxmlformats.org/officeDocument/2006/relationships/hyperlink" Target="https://twitter.com/" TargetMode="External"/><Relationship Id="rId1739" Type="http://schemas.openxmlformats.org/officeDocument/2006/relationships/hyperlink" Target="https://twitter.com/" TargetMode="External"/><Relationship Id="rId1946" Type="http://schemas.openxmlformats.org/officeDocument/2006/relationships/hyperlink" Target="https://twitter.com/" TargetMode="External"/><Relationship Id="rId4005" Type="http://schemas.openxmlformats.org/officeDocument/2006/relationships/hyperlink" Target="https://twitter.com/" TargetMode="External"/><Relationship Id="rId4352" Type="http://schemas.openxmlformats.org/officeDocument/2006/relationships/hyperlink" Target="https://twitter.com/" TargetMode="External"/><Relationship Id="rId1806" Type="http://schemas.openxmlformats.org/officeDocument/2006/relationships/hyperlink" Target="https://twitter.com/" TargetMode="External"/><Relationship Id="rId3161" Type="http://schemas.openxmlformats.org/officeDocument/2006/relationships/hyperlink" Target="https://twitter.com/" TargetMode="External"/><Relationship Id="rId4212" Type="http://schemas.openxmlformats.org/officeDocument/2006/relationships/hyperlink" Target="https://twitter.com/" TargetMode="External"/><Relationship Id="rId3021" Type="http://schemas.openxmlformats.org/officeDocument/2006/relationships/hyperlink" Target="https://twitter.com/" TargetMode="External"/><Relationship Id="rId3978" Type="http://schemas.openxmlformats.org/officeDocument/2006/relationships/hyperlink" Target="https://twitter.com/" TargetMode="External"/><Relationship Id="rId899" Type="http://schemas.openxmlformats.org/officeDocument/2006/relationships/hyperlink" Target="https://twitter.com/" TargetMode="External"/><Relationship Id="rId2787" Type="http://schemas.openxmlformats.org/officeDocument/2006/relationships/hyperlink" Target="https://twitter.com/" TargetMode="External"/><Relationship Id="rId3838" Type="http://schemas.openxmlformats.org/officeDocument/2006/relationships/hyperlink" Target="https://twitter.com/" TargetMode="External"/><Relationship Id="rId759" Type="http://schemas.openxmlformats.org/officeDocument/2006/relationships/hyperlink" Target="https://twitter.com/" TargetMode="External"/><Relationship Id="rId966" Type="http://schemas.openxmlformats.org/officeDocument/2006/relationships/hyperlink" Target="https://twitter.com/" TargetMode="External"/><Relationship Id="rId1389" Type="http://schemas.openxmlformats.org/officeDocument/2006/relationships/hyperlink" Target="https://twitter.com/" TargetMode="External"/><Relationship Id="rId1596" Type="http://schemas.openxmlformats.org/officeDocument/2006/relationships/hyperlink" Target="https://twitter.com/" TargetMode="External"/><Relationship Id="rId2647" Type="http://schemas.openxmlformats.org/officeDocument/2006/relationships/hyperlink" Target="https://twitter.com/" TargetMode="External"/><Relationship Id="rId2994" Type="http://schemas.openxmlformats.org/officeDocument/2006/relationships/hyperlink" Target="https://twitter.com/" TargetMode="External"/><Relationship Id="rId619" Type="http://schemas.openxmlformats.org/officeDocument/2006/relationships/hyperlink" Target="https://twitter.com/" TargetMode="External"/><Relationship Id="rId1249" Type="http://schemas.openxmlformats.org/officeDocument/2006/relationships/hyperlink" Target="https://twitter.com/" TargetMode="External"/><Relationship Id="rId2854" Type="http://schemas.openxmlformats.org/officeDocument/2006/relationships/hyperlink" Target="https://twitter.com/" TargetMode="External"/><Relationship Id="rId3905" Type="http://schemas.openxmlformats.org/officeDocument/2006/relationships/hyperlink" Target="https://twitter.com/" TargetMode="External"/><Relationship Id="rId95" Type="http://schemas.openxmlformats.org/officeDocument/2006/relationships/hyperlink" Target="https://twitter.com/i/web/status/824539914226302976" TargetMode="External"/><Relationship Id="rId826" Type="http://schemas.openxmlformats.org/officeDocument/2006/relationships/hyperlink" Target="https://twitter.com/" TargetMode="External"/><Relationship Id="rId1109" Type="http://schemas.openxmlformats.org/officeDocument/2006/relationships/hyperlink" Target="https://twitter.com/" TargetMode="External"/><Relationship Id="rId1456" Type="http://schemas.openxmlformats.org/officeDocument/2006/relationships/hyperlink" Target="https://twitter.com/" TargetMode="External"/><Relationship Id="rId1663" Type="http://schemas.openxmlformats.org/officeDocument/2006/relationships/hyperlink" Target="https://twitter.com/" TargetMode="External"/><Relationship Id="rId1870" Type="http://schemas.openxmlformats.org/officeDocument/2006/relationships/hyperlink" Target="https://twitter.com/" TargetMode="External"/><Relationship Id="rId2507" Type="http://schemas.openxmlformats.org/officeDocument/2006/relationships/hyperlink" Target="https://twitter.com/" TargetMode="External"/><Relationship Id="rId2714" Type="http://schemas.openxmlformats.org/officeDocument/2006/relationships/hyperlink" Target="https://twitter.com/" TargetMode="External"/><Relationship Id="rId2921" Type="http://schemas.openxmlformats.org/officeDocument/2006/relationships/hyperlink" Target="https://twitter.com/" TargetMode="External"/><Relationship Id="rId1316" Type="http://schemas.openxmlformats.org/officeDocument/2006/relationships/hyperlink" Target="https://twitter.com/" TargetMode="External"/><Relationship Id="rId1523" Type="http://schemas.openxmlformats.org/officeDocument/2006/relationships/hyperlink" Target="https://twitter.com/" TargetMode="External"/><Relationship Id="rId1730" Type="http://schemas.openxmlformats.org/officeDocument/2006/relationships/hyperlink" Target="https://twitter.com/" TargetMode="External"/><Relationship Id="rId4679" Type="http://schemas.openxmlformats.org/officeDocument/2006/relationships/hyperlink" Target="https://twitter.com/i/web/status/821322804716941314" TargetMode="External"/><Relationship Id="rId4886" Type="http://schemas.openxmlformats.org/officeDocument/2006/relationships/hyperlink" Target="https://twitter.com/" TargetMode="External"/><Relationship Id="rId22" Type="http://schemas.openxmlformats.org/officeDocument/2006/relationships/hyperlink" Target="https://twitter.com/thexoxoday/status/824216655802880000" TargetMode="External"/><Relationship Id="rId3488" Type="http://schemas.openxmlformats.org/officeDocument/2006/relationships/hyperlink" Target="https://twitter.com/" TargetMode="External"/><Relationship Id="rId3695" Type="http://schemas.openxmlformats.org/officeDocument/2006/relationships/hyperlink" Target="https://twitter.com/" TargetMode="External"/><Relationship Id="rId4539" Type="http://schemas.openxmlformats.org/officeDocument/2006/relationships/hyperlink" Target="https://twitter.com/" TargetMode="External"/><Relationship Id="rId4746" Type="http://schemas.openxmlformats.org/officeDocument/2006/relationships/hyperlink" Target="https://twitter.com/" TargetMode="External"/><Relationship Id="rId4953" Type="http://schemas.openxmlformats.org/officeDocument/2006/relationships/hyperlink" Target="https://twitter.com/" TargetMode="External"/><Relationship Id="rId2297" Type="http://schemas.openxmlformats.org/officeDocument/2006/relationships/hyperlink" Target="https://twitter.com/" TargetMode="External"/><Relationship Id="rId3348" Type="http://schemas.openxmlformats.org/officeDocument/2006/relationships/hyperlink" Target="https://twitter.com/" TargetMode="External"/><Relationship Id="rId3555" Type="http://schemas.openxmlformats.org/officeDocument/2006/relationships/hyperlink" Target="https://twitter.com/" TargetMode="External"/><Relationship Id="rId3762" Type="http://schemas.openxmlformats.org/officeDocument/2006/relationships/hyperlink" Target="https://twitter.com/" TargetMode="External"/><Relationship Id="rId4606" Type="http://schemas.openxmlformats.org/officeDocument/2006/relationships/hyperlink" Target="https://twitter.com/i/web/status/821308320740843522" TargetMode="External"/><Relationship Id="rId4813" Type="http://schemas.openxmlformats.org/officeDocument/2006/relationships/hyperlink" Target="https://twitter.com/" TargetMode="External"/><Relationship Id="rId269" Type="http://schemas.openxmlformats.org/officeDocument/2006/relationships/hyperlink" Target="https://twitter.com/" TargetMode="External"/><Relationship Id="rId476" Type="http://schemas.openxmlformats.org/officeDocument/2006/relationships/hyperlink" Target="https://twitter.com/" TargetMode="External"/><Relationship Id="rId683" Type="http://schemas.openxmlformats.org/officeDocument/2006/relationships/hyperlink" Target="https://twitter.com/" TargetMode="External"/><Relationship Id="rId890" Type="http://schemas.openxmlformats.org/officeDocument/2006/relationships/hyperlink" Target="https://twitter.com/" TargetMode="External"/><Relationship Id="rId2157" Type="http://schemas.openxmlformats.org/officeDocument/2006/relationships/hyperlink" Target="https://twitter.com/" TargetMode="External"/><Relationship Id="rId2364" Type="http://schemas.openxmlformats.org/officeDocument/2006/relationships/hyperlink" Target="https://twitter.com/" TargetMode="External"/><Relationship Id="rId2571" Type="http://schemas.openxmlformats.org/officeDocument/2006/relationships/hyperlink" Target="https://twitter.com/" TargetMode="External"/><Relationship Id="rId3208" Type="http://schemas.openxmlformats.org/officeDocument/2006/relationships/hyperlink" Target="https://twitter.com/" TargetMode="External"/><Relationship Id="rId3415" Type="http://schemas.openxmlformats.org/officeDocument/2006/relationships/hyperlink" Target="https://twitter.com/" TargetMode="External"/><Relationship Id="rId129" Type="http://schemas.openxmlformats.org/officeDocument/2006/relationships/hyperlink" Target="https://twitter.com/i/web/status/824918668245078016" TargetMode="External"/><Relationship Id="rId336" Type="http://schemas.openxmlformats.org/officeDocument/2006/relationships/hyperlink" Target="https://twitter.com/" TargetMode="External"/><Relationship Id="rId543" Type="http://schemas.openxmlformats.org/officeDocument/2006/relationships/hyperlink" Target="https://twitter.com/" TargetMode="External"/><Relationship Id="rId1173" Type="http://schemas.openxmlformats.org/officeDocument/2006/relationships/hyperlink" Target="https://twitter.com/" TargetMode="External"/><Relationship Id="rId1380" Type="http://schemas.openxmlformats.org/officeDocument/2006/relationships/hyperlink" Target="https://twitter.com/" TargetMode="External"/><Relationship Id="rId2017" Type="http://schemas.openxmlformats.org/officeDocument/2006/relationships/hyperlink" Target="https://twitter.com/" TargetMode="External"/><Relationship Id="rId2224" Type="http://schemas.openxmlformats.org/officeDocument/2006/relationships/hyperlink" Target="https://twitter.com/" TargetMode="External"/><Relationship Id="rId3622" Type="http://schemas.openxmlformats.org/officeDocument/2006/relationships/hyperlink" Target="https://twitter.com/" TargetMode="External"/><Relationship Id="rId403" Type="http://schemas.openxmlformats.org/officeDocument/2006/relationships/hyperlink" Target="https://twitter.com/" TargetMode="External"/><Relationship Id="rId750" Type="http://schemas.openxmlformats.org/officeDocument/2006/relationships/hyperlink" Target="https://twitter.com/" TargetMode="External"/><Relationship Id="rId1033" Type="http://schemas.openxmlformats.org/officeDocument/2006/relationships/hyperlink" Target="https://twitter.com/" TargetMode="External"/><Relationship Id="rId2431" Type="http://schemas.openxmlformats.org/officeDocument/2006/relationships/hyperlink" Target="https://twitter.com/" TargetMode="External"/><Relationship Id="rId4189" Type="http://schemas.openxmlformats.org/officeDocument/2006/relationships/hyperlink" Target="https://twitter.com/" TargetMode="External"/><Relationship Id="rId610" Type="http://schemas.openxmlformats.org/officeDocument/2006/relationships/hyperlink" Target="https://twitter.com/" TargetMode="External"/><Relationship Id="rId1240" Type="http://schemas.openxmlformats.org/officeDocument/2006/relationships/hyperlink" Target="https://twitter.com/" TargetMode="External"/><Relationship Id="rId4049" Type="http://schemas.openxmlformats.org/officeDocument/2006/relationships/hyperlink" Target="https://twitter.com/" TargetMode="External"/><Relationship Id="rId4396" Type="http://schemas.openxmlformats.org/officeDocument/2006/relationships/hyperlink" Target="https://twitter.com/" TargetMode="External"/><Relationship Id="rId1100" Type="http://schemas.openxmlformats.org/officeDocument/2006/relationships/hyperlink" Target="https://twitter.com/" TargetMode="External"/><Relationship Id="rId4256" Type="http://schemas.openxmlformats.org/officeDocument/2006/relationships/hyperlink" Target="https://twitter.com/" TargetMode="External"/><Relationship Id="rId4463" Type="http://schemas.openxmlformats.org/officeDocument/2006/relationships/hyperlink" Target="https://twitter.com/i/web/status/823772431861084160" TargetMode="External"/><Relationship Id="rId4670" Type="http://schemas.openxmlformats.org/officeDocument/2006/relationships/hyperlink" Target="https://twitter.com/i/web/status/821321396160630785" TargetMode="External"/><Relationship Id="rId1917" Type="http://schemas.openxmlformats.org/officeDocument/2006/relationships/hyperlink" Target="https://twitter.com/" TargetMode="External"/><Relationship Id="rId3065" Type="http://schemas.openxmlformats.org/officeDocument/2006/relationships/hyperlink" Target="https://twitter.com/" TargetMode="External"/><Relationship Id="rId3272" Type="http://schemas.openxmlformats.org/officeDocument/2006/relationships/hyperlink" Target="https://twitter.com/" TargetMode="External"/><Relationship Id="rId4116" Type="http://schemas.openxmlformats.org/officeDocument/2006/relationships/hyperlink" Target="https://twitter.com/" TargetMode="External"/><Relationship Id="rId4323" Type="http://schemas.openxmlformats.org/officeDocument/2006/relationships/hyperlink" Target="https://twitter.com/" TargetMode="External"/><Relationship Id="rId4530" Type="http://schemas.openxmlformats.org/officeDocument/2006/relationships/hyperlink" Target="https://twitter.com/" TargetMode="External"/><Relationship Id="rId193" Type="http://schemas.openxmlformats.org/officeDocument/2006/relationships/hyperlink" Target="https://twitter.com/" TargetMode="External"/><Relationship Id="rId2081" Type="http://schemas.openxmlformats.org/officeDocument/2006/relationships/hyperlink" Target="https://twitter.com/" TargetMode="External"/><Relationship Id="rId3132" Type="http://schemas.openxmlformats.org/officeDocument/2006/relationships/hyperlink" Target="https://twitter.com/" TargetMode="External"/><Relationship Id="rId260" Type="http://schemas.openxmlformats.org/officeDocument/2006/relationships/hyperlink" Target="https://twitter.com/" TargetMode="External"/><Relationship Id="rId120" Type="http://schemas.openxmlformats.org/officeDocument/2006/relationships/hyperlink" Target="https://twitter.com/i/web/status/824920208410365952" TargetMode="External"/><Relationship Id="rId2898" Type="http://schemas.openxmlformats.org/officeDocument/2006/relationships/hyperlink" Target="https://twitter.com/" TargetMode="External"/><Relationship Id="rId3949" Type="http://schemas.openxmlformats.org/officeDocument/2006/relationships/hyperlink" Target="https://twitter.com/" TargetMode="External"/><Relationship Id="rId2758" Type="http://schemas.openxmlformats.org/officeDocument/2006/relationships/hyperlink" Target="https://twitter.com/" TargetMode="External"/><Relationship Id="rId2965" Type="http://schemas.openxmlformats.org/officeDocument/2006/relationships/hyperlink" Target="https://twitter.com/" TargetMode="External"/><Relationship Id="rId3809" Type="http://schemas.openxmlformats.org/officeDocument/2006/relationships/hyperlink" Target="https://twitter.com/" TargetMode="External"/><Relationship Id="rId937" Type="http://schemas.openxmlformats.org/officeDocument/2006/relationships/hyperlink" Target="https://twitter.com/" TargetMode="External"/><Relationship Id="rId1567" Type="http://schemas.openxmlformats.org/officeDocument/2006/relationships/hyperlink" Target="https://twitter.com/" TargetMode="External"/><Relationship Id="rId1774" Type="http://schemas.openxmlformats.org/officeDocument/2006/relationships/hyperlink" Target="https://twitter.com/" TargetMode="External"/><Relationship Id="rId1981" Type="http://schemas.openxmlformats.org/officeDocument/2006/relationships/hyperlink" Target="https://twitter.com/" TargetMode="External"/><Relationship Id="rId2618" Type="http://schemas.openxmlformats.org/officeDocument/2006/relationships/hyperlink" Target="https://twitter.com/" TargetMode="External"/><Relationship Id="rId2825" Type="http://schemas.openxmlformats.org/officeDocument/2006/relationships/hyperlink" Target="https://twitter.com/" TargetMode="External"/><Relationship Id="rId4180" Type="http://schemas.openxmlformats.org/officeDocument/2006/relationships/hyperlink" Target="https://twitter.com/" TargetMode="External"/><Relationship Id="rId66" Type="http://schemas.openxmlformats.org/officeDocument/2006/relationships/hyperlink" Target="https://twitter.com/i/web/status/824935130410070016" TargetMode="External"/><Relationship Id="rId1427" Type="http://schemas.openxmlformats.org/officeDocument/2006/relationships/hyperlink" Target="https://twitter.com/" TargetMode="External"/><Relationship Id="rId1634" Type="http://schemas.openxmlformats.org/officeDocument/2006/relationships/hyperlink" Target="https://twitter.com/" TargetMode="External"/><Relationship Id="rId1841" Type="http://schemas.openxmlformats.org/officeDocument/2006/relationships/hyperlink" Target="https://twitter.com/" TargetMode="External"/><Relationship Id="rId4040" Type="http://schemas.openxmlformats.org/officeDocument/2006/relationships/hyperlink" Target="https://twitter.com/" TargetMode="External"/><Relationship Id="rId3599" Type="http://schemas.openxmlformats.org/officeDocument/2006/relationships/hyperlink" Target="https://twitter.com/" TargetMode="External"/><Relationship Id="rId4857" Type="http://schemas.openxmlformats.org/officeDocument/2006/relationships/hyperlink" Target="https://twitter.com/" TargetMode="External"/><Relationship Id="rId1701" Type="http://schemas.openxmlformats.org/officeDocument/2006/relationships/hyperlink" Target="https://twitter.com/" TargetMode="External"/><Relationship Id="rId3459" Type="http://schemas.openxmlformats.org/officeDocument/2006/relationships/hyperlink" Target="https://twitter.com/" TargetMode="External"/><Relationship Id="rId3666" Type="http://schemas.openxmlformats.org/officeDocument/2006/relationships/hyperlink" Target="https://twitter.com/" TargetMode="External"/><Relationship Id="rId587" Type="http://schemas.openxmlformats.org/officeDocument/2006/relationships/hyperlink" Target="https://twitter.com/" TargetMode="External"/><Relationship Id="rId2268" Type="http://schemas.openxmlformats.org/officeDocument/2006/relationships/hyperlink" Target="https://twitter.com/" TargetMode="External"/><Relationship Id="rId3319" Type="http://schemas.openxmlformats.org/officeDocument/2006/relationships/hyperlink" Target="https://twitter.com/" TargetMode="External"/><Relationship Id="rId3873" Type="http://schemas.openxmlformats.org/officeDocument/2006/relationships/hyperlink" Target="https://twitter.com/" TargetMode="External"/><Relationship Id="rId4717" Type="http://schemas.openxmlformats.org/officeDocument/2006/relationships/hyperlink" Target="https://www.linkedin.com/pulse/story-xoxoday-manoj-agarwal" TargetMode="External"/><Relationship Id="rId4924" Type="http://schemas.openxmlformats.org/officeDocument/2006/relationships/hyperlink" Target="https://twitter.com/" TargetMode="External"/><Relationship Id="rId447" Type="http://schemas.openxmlformats.org/officeDocument/2006/relationships/hyperlink" Target="https://twitter.com/" TargetMode="External"/><Relationship Id="rId794" Type="http://schemas.openxmlformats.org/officeDocument/2006/relationships/hyperlink" Target="https://twitter.com/" TargetMode="External"/><Relationship Id="rId1077" Type="http://schemas.openxmlformats.org/officeDocument/2006/relationships/hyperlink" Target="https://twitter.com/" TargetMode="External"/><Relationship Id="rId2128" Type="http://schemas.openxmlformats.org/officeDocument/2006/relationships/hyperlink" Target="https://twitter.com/" TargetMode="External"/><Relationship Id="rId2475" Type="http://schemas.openxmlformats.org/officeDocument/2006/relationships/hyperlink" Target="https://twitter.com/" TargetMode="External"/><Relationship Id="rId2682" Type="http://schemas.openxmlformats.org/officeDocument/2006/relationships/hyperlink" Target="https://twitter.com/" TargetMode="External"/><Relationship Id="rId3526" Type="http://schemas.openxmlformats.org/officeDocument/2006/relationships/hyperlink" Target="https://twitter.com/" TargetMode="External"/><Relationship Id="rId3733" Type="http://schemas.openxmlformats.org/officeDocument/2006/relationships/hyperlink" Target="https://twitter.com/" TargetMode="External"/><Relationship Id="rId3940" Type="http://schemas.openxmlformats.org/officeDocument/2006/relationships/hyperlink" Target="https://twitter.com/" TargetMode="External"/><Relationship Id="rId654" Type="http://schemas.openxmlformats.org/officeDocument/2006/relationships/hyperlink" Target="https://twitter.com/" TargetMode="External"/><Relationship Id="rId861" Type="http://schemas.openxmlformats.org/officeDocument/2006/relationships/hyperlink" Target="https://twitter.com/" TargetMode="External"/><Relationship Id="rId1284" Type="http://schemas.openxmlformats.org/officeDocument/2006/relationships/hyperlink" Target="https://twitter.com/" TargetMode="External"/><Relationship Id="rId1491" Type="http://schemas.openxmlformats.org/officeDocument/2006/relationships/hyperlink" Target="https://twitter.com/" TargetMode="External"/><Relationship Id="rId2335" Type="http://schemas.openxmlformats.org/officeDocument/2006/relationships/hyperlink" Target="https://twitter.com/" TargetMode="External"/><Relationship Id="rId2542" Type="http://schemas.openxmlformats.org/officeDocument/2006/relationships/hyperlink" Target="https://twitter.com/" TargetMode="External"/><Relationship Id="rId3800" Type="http://schemas.openxmlformats.org/officeDocument/2006/relationships/hyperlink" Target="https://twitter.com/" TargetMode="External"/><Relationship Id="rId307" Type="http://schemas.openxmlformats.org/officeDocument/2006/relationships/hyperlink" Target="https://twitter.com/" TargetMode="External"/><Relationship Id="rId514" Type="http://schemas.openxmlformats.org/officeDocument/2006/relationships/hyperlink" Target="https://twitter.com/" TargetMode="External"/><Relationship Id="rId721" Type="http://schemas.openxmlformats.org/officeDocument/2006/relationships/hyperlink" Target="https://twitter.com/" TargetMode="External"/><Relationship Id="rId1144" Type="http://schemas.openxmlformats.org/officeDocument/2006/relationships/hyperlink" Target="https://twitter.com/" TargetMode="External"/><Relationship Id="rId1351" Type="http://schemas.openxmlformats.org/officeDocument/2006/relationships/hyperlink" Target="https://twitter.com/" TargetMode="External"/><Relationship Id="rId2402" Type="http://schemas.openxmlformats.org/officeDocument/2006/relationships/hyperlink" Target="https://twitter.com/" TargetMode="External"/><Relationship Id="rId1004" Type="http://schemas.openxmlformats.org/officeDocument/2006/relationships/hyperlink" Target="https://twitter.com/" TargetMode="External"/><Relationship Id="rId1211" Type="http://schemas.openxmlformats.org/officeDocument/2006/relationships/hyperlink" Target="https://twitter.com/" TargetMode="External"/><Relationship Id="rId4367" Type="http://schemas.openxmlformats.org/officeDocument/2006/relationships/hyperlink" Target="https://twitter.com/" TargetMode="External"/><Relationship Id="rId4574" Type="http://schemas.openxmlformats.org/officeDocument/2006/relationships/hyperlink" Target="https://twitter.com/i/web/status/821312576151617536" TargetMode="External"/><Relationship Id="rId4781" Type="http://schemas.openxmlformats.org/officeDocument/2006/relationships/hyperlink" Target="https://twitter.com/" TargetMode="External"/><Relationship Id="rId3176" Type="http://schemas.openxmlformats.org/officeDocument/2006/relationships/hyperlink" Target="https://twitter.com/" TargetMode="External"/><Relationship Id="rId3383" Type="http://schemas.openxmlformats.org/officeDocument/2006/relationships/hyperlink" Target="https://twitter.com/" TargetMode="External"/><Relationship Id="rId3590" Type="http://schemas.openxmlformats.org/officeDocument/2006/relationships/hyperlink" Target="https://twitter.com/" TargetMode="External"/><Relationship Id="rId4227" Type="http://schemas.openxmlformats.org/officeDocument/2006/relationships/hyperlink" Target="https://twitter.com/" TargetMode="External"/><Relationship Id="rId4434" Type="http://schemas.openxmlformats.org/officeDocument/2006/relationships/hyperlink" Target="https://twitter.com/thexoxoday/status/823394880420544515" TargetMode="External"/><Relationship Id="rId2192" Type="http://schemas.openxmlformats.org/officeDocument/2006/relationships/hyperlink" Target="https://twitter.com/" TargetMode="External"/><Relationship Id="rId3036" Type="http://schemas.openxmlformats.org/officeDocument/2006/relationships/hyperlink" Target="https://twitter.com/" TargetMode="External"/><Relationship Id="rId3243" Type="http://schemas.openxmlformats.org/officeDocument/2006/relationships/hyperlink" Target="https://twitter.com/" TargetMode="External"/><Relationship Id="rId4641" Type="http://schemas.openxmlformats.org/officeDocument/2006/relationships/hyperlink" Target="https://twitter.com/i/web/status/821315443717570561" TargetMode="External"/><Relationship Id="rId164" Type="http://schemas.openxmlformats.org/officeDocument/2006/relationships/hyperlink" Target="https://twitter.com/i/web/status/824537430929842176" TargetMode="External"/><Relationship Id="rId371" Type="http://schemas.openxmlformats.org/officeDocument/2006/relationships/hyperlink" Target="https://twitter.com/" TargetMode="External"/><Relationship Id="rId2052" Type="http://schemas.openxmlformats.org/officeDocument/2006/relationships/hyperlink" Target="https://twitter.com/" TargetMode="External"/><Relationship Id="rId3450" Type="http://schemas.openxmlformats.org/officeDocument/2006/relationships/hyperlink" Target="https://twitter.com/" TargetMode="External"/><Relationship Id="rId4501" Type="http://schemas.openxmlformats.org/officeDocument/2006/relationships/hyperlink" Target="https://twitter.com/" TargetMode="External"/><Relationship Id="rId3103" Type="http://schemas.openxmlformats.org/officeDocument/2006/relationships/hyperlink" Target="https://twitter.com/" TargetMode="External"/><Relationship Id="rId3310" Type="http://schemas.openxmlformats.org/officeDocument/2006/relationships/hyperlink" Target="https://twitter.com/" TargetMode="External"/><Relationship Id="rId231" Type="http://schemas.openxmlformats.org/officeDocument/2006/relationships/hyperlink" Target="https://twitter.com/" TargetMode="External"/><Relationship Id="rId2869" Type="http://schemas.openxmlformats.org/officeDocument/2006/relationships/hyperlink" Target="https://twitter.com/" TargetMode="External"/><Relationship Id="rId1678" Type="http://schemas.openxmlformats.org/officeDocument/2006/relationships/hyperlink" Target="https://twitter.com/" TargetMode="External"/><Relationship Id="rId1885" Type="http://schemas.openxmlformats.org/officeDocument/2006/relationships/hyperlink" Target="https://twitter.com/" TargetMode="External"/><Relationship Id="rId2729" Type="http://schemas.openxmlformats.org/officeDocument/2006/relationships/hyperlink" Target="https://twitter.com/" TargetMode="External"/><Relationship Id="rId2936" Type="http://schemas.openxmlformats.org/officeDocument/2006/relationships/hyperlink" Target="https://twitter.com/" TargetMode="External"/><Relationship Id="rId4084" Type="http://schemas.openxmlformats.org/officeDocument/2006/relationships/hyperlink" Target="https://twitter.com/" TargetMode="External"/><Relationship Id="rId4291" Type="http://schemas.openxmlformats.org/officeDocument/2006/relationships/hyperlink" Target="https://twitter.com/" TargetMode="External"/><Relationship Id="rId908" Type="http://schemas.openxmlformats.org/officeDocument/2006/relationships/hyperlink" Target="https://twitter.com/" TargetMode="External"/><Relationship Id="rId1538" Type="http://schemas.openxmlformats.org/officeDocument/2006/relationships/hyperlink" Target="https://twitter.com/" TargetMode="External"/><Relationship Id="rId4151" Type="http://schemas.openxmlformats.org/officeDocument/2006/relationships/hyperlink" Target="https://twitter.com/" TargetMode="External"/><Relationship Id="rId1745" Type="http://schemas.openxmlformats.org/officeDocument/2006/relationships/hyperlink" Target="https://twitter.com/" TargetMode="External"/><Relationship Id="rId1952" Type="http://schemas.openxmlformats.org/officeDocument/2006/relationships/hyperlink" Target="https://twitter.com/" TargetMode="External"/><Relationship Id="rId4011" Type="http://schemas.openxmlformats.org/officeDocument/2006/relationships/hyperlink" Target="https://twitter.com/" TargetMode="External"/><Relationship Id="rId37" Type="http://schemas.openxmlformats.org/officeDocument/2006/relationships/hyperlink" Target="https://twitter.com/i/web/status/824225038668701697" TargetMode="External"/><Relationship Id="rId1605" Type="http://schemas.openxmlformats.org/officeDocument/2006/relationships/hyperlink" Target="https://twitter.com/" TargetMode="External"/><Relationship Id="rId1812" Type="http://schemas.openxmlformats.org/officeDocument/2006/relationships/hyperlink" Target="https://twitter.com/" TargetMode="External"/><Relationship Id="rId3777" Type="http://schemas.openxmlformats.org/officeDocument/2006/relationships/hyperlink" Target="https://twitter.com/" TargetMode="External"/><Relationship Id="rId3984" Type="http://schemas.openxmlformats.org/officeDocument/2006/relationships/hyperlink" Target="https://twitter.com/" TargetMode="External"/><Relationship Id="rId4828" Type="http://schemas.openxmlformats.org/officeDocument/2006/relationships/hyperlink" Target="https://twitter.com/" TargetMode="External"/><Relationship Id="rId698" Type="http://schemas.openxmlformats.org/officeDocument/2006/relationships/hyperlink" Target="https://twitter.com/" TargetMode="External"/><Relationship Id="rId2379" Type="http://schemas.openxmlformats.org/officeDocument/2006/relationships/hyperlink" Target="https://twitter.com/" TargetMode="External"/><Relationship Id="rId2586" Type="http://schemas.openxmlformats.org/officeDocument/2006/relationships/hyperlink" Target="https://twitter.com/" TargetMode="External"/><Relationship Id="rId2793" Type="http://schemas.openxmlformats.org/officeDocument/2006/relationships/hyperlink" Target="https://twitter.com/" TargetMode="External"/><Relationship Id="rId3637" Type="http://schemas.openxmlformats.org/officeDocument/2006/relationships/hyperlink" Target="https://twitter.com/" TargetMode="External"/><Relationship Id="rId3844" Type="http://schemas.openxmlformats.org/officeDocument/2006/relationships/hyperlink" Target="https://twitter.com/" TargetMode="External"/><Relationship Id="rId558" Type="http://schemas.openxmlformats.org/officeDocument/2006/relationships/hyperlink" Target="https://twitter.com/" TargetMode="External"/><Relationship Id="rId765" Type="http://schemas.openxmlformats.org/officeDocument/2006/relationships/hyperlink" Target="https://twitter.com/" TargetMode="External"/><Relationship Id="rId972" Type="http://schemas.openxmlformats.org/officeDocument/2006/relationships/hyperlink" Target="https://twitter.com/" TargetMode="External"/><Relationship Id="rId1188" Type="http://schemas.openxmlformats.org/officeDocument/2006/relationships/hyperlink" Target="https://twitter.com/" TargetMode="External"/><Relationship Id="rId1395" Type="http://schemas.openxmlformats.org/officeDocument/2006/relationships/hyperlink" Target="https://twitter.com/" TargetMode="External"/><Relationship Id="rId2239" Type="http://schemas.openxmlformats.org/officeDocument/2006/relationships/hyperlink" Target="https://twitter.com/" TargetMode="External"/><Relationship Id="rId2446" Type="http://schemas.openxmlformats.org/officeDocument/2006/relationships/hyperlink" Target="https://twitter.com/" TargetMode="External"/><Relationship Id="rId2653" Type="http://schemas.openxmlformats.org/officeDocument/2006/relationships/hyperlink" Target="https://twitter.com/" TargetMode="External"/><Relationship Id="rId2860" Type="http://schemas.openxmlformats.org/officeDocument/2006/relationships/hyperlink" Target="https://twitter.com/" TargetMode="External"/><Relationship Id="rId3704" Type="http://schemas.openxmlformats.org/officeDocument/2006/relationships/hyperlink" Target="https://twitter.com/" TargetMode="External"/><Relationship Id="rId418" Type="http://schemas.openxmlformats.org/officeDocument/2006/relationships/hyperlink" Target="https://twitter.com/" TargetMode="External"/><Relationship Id="rId625" Type="http://schemas.openxmlformats.org/officeDocument/2006/relationships/hyperlink" Target="https://twitter.com/" TargetMode="External"/><Relationship Id="rId832" Type="http://schemas.openxmlformats.org/officeDocument/2006/relationships/hyperlink" Target="https://twitter.com/" TargetMode="External"/><Relationship Id="rId1048" Type="http://schemas.openxmlformats.org/officeDocument/2006/relationships/hyperlink" Target="https://twitter.com/" TargetMode="External"/><Relationship Id="rId1255" Type="http://schemas.openxmlformats.org/officeDocument/2006/relationships/hyperlink" Target="https://twitter.com/" TargetMode="External"/><Relationship Id="rId1462" Type="http://schemas.openxmlformats.org/officeDocument/2006/relationships/hyperlink" Target="https://twitter.com/" TargetMode="External"/><Relationship Id="rId2306" Type="http://schemas.openxmlformats.org/officeDocument/2006/relationships/hyperlink" Target="https://twitter.com/" TargetMode="External"/><Relationship Id="rId2513" Type="http://schemas.openxmlformats.org/officeDocument/2006/relationships/hyperlink" Target="https://twitter.com/" TargetMode="External"/><Relationship Id="rId3911" Type="http://schemas.openxmlformats.org/officeDocument/2006/relationships/hyperlink" Target="https://twitter.com/" TargetMode="External"/><Relationship Id="rId1115" Type="http://schemas.openxmlformats.org/officeDocument/2006/relationships/hyperlink" Target="https://twitter.com/" TargetMode="External"/><Relationship Id="rId1322" Type="http://schemas.openxmlformats.org/officeDocument/2006/relationships/hyperlink" Target="https://twitter.com/" TargetMode="External"/><Relationship Id="rId2720" Type="http://schemas.openxmlformats.org/officeDocument/2006/relationships/hyperlink" Target="https://twitter.com/" TargetMode="External"/><Relationship Id="rId4478" Type="http://schemas.openxmlformats.org/officeDocument/2006/relationships/hyperlink" Target="https://twitter.com/i/web/status/824833297494728704" TargetMode="External"/><Relationship Id="rId3287" Type="http://schemas.openxmlformats.org/officeDocument/2006/relationships/hyperlink" Target="https://twitter.com/" TargetMode="External"/><Relationship Id="rId4338" Type="http://schemas.openxmlformats.org/officeDocument/2006/relationships/hyperlink" Target="https://twitter.com/" TargetMode="External"/><Relationship Id="rId4685" Type="http://schemas.openxmlformats.org/officeDocument/2006/relationships/hyperlink" Target="https://twitter.com/i/web/status/821323775371190272" TargetMode="External"/><Relationship Id="rId4892" Type="http://schemas.openxmlformats.org/officeDocument/2006/relationships/hyperlink" Target="https://twitter.com/" TargetMode="External"/><Relationship Id="rId2096" Type="http://schemas.openxmlformats.org/officeDocument/2006/relationships/hyperlink" Target="https://twitter.com/" TargetMode="External"/><Relationship Id="rId3494" Type="http://schemas.openxmlformats.org/officeDocument/2006/relationships/hyperlink" Target="https://twitter.com/" TargetMode="External"/><Relationship Id="rId4545" Type="http://schemas.openxmlformats.org/officeDocument/2006/relationships/hyperlink" Target="https://twitter.com/" TargetMode="External"/><Relationship Id="rId4752" Type="http://schemas.openxmlformats.org/officeDocument/2006/relationships/hyperlink" Target="https://twitter.com/" TargetMode="External"/><Relationship Id="rId3147" Type="http://schemas.openxmlformats.org/officeDocument/2006/relationships/hyperlink" Target="https://twitter.com/" TargetMode="External"/><Relationship Id="rId3354" Type="http://schemas.openxmlformats.org/officeDocument/2006/relationships/hyperlink" Target="https://twitter.com/" TargetMode="External"/><Relationship Id="rId3561" Type="http://schemas.openxmlformats.org/officeDocument/2006/relationships/hyperlink" Target="https://twitter.com/" TargetMode="External"/><Relationship Id="rId4405" Type="http://schemas.openxmlformats.org/officeDocument/2006/relationships/hyperlink" Target="https://twitter.com/" TargetMode="External"/><Relationship Id="rId4612" Type="http://schemas.openxmlformats.org/officeDocument/2006/relationships/hyperlink" Target="https://twitter.com/i/web/status/821309854967070721" TargetMode="External"/><Relationship Id="rId275" Type="http://schemas.openxmlformats.org/officeDocument/2006/relationships/hyperlink" Target="https://twitter.com/" TargetMode="External"/><Relationship Id="rId482" Type="http://schemas.openxmlformats.org/officeDocument/2006/relationships/hyperlink" Target="https://twitter.com/" TargetMode="External"/><Relationship Id="rId2163" Type="http://schemas.openxmlformats.org/officeDocument/2006/relationships/hyperlink" Target="https://twitter.com/" TargetMode="External"/><Relationship Id="rId2370" Type="http://schemas.openxmlformats.org/officeDocument/2006/relationships/hyperlink" Target="https://twitter.com/" TargetMode="External"/><Relationship Id="rId3007" Type="http://schemas.openxmlformats.org/officeDocument/2006/relationships/hyperlink" Target="https://twitter.com/" TargetMode="External"/><Relationship Id="rId3214" Type="http://schemas.openxmlformats.org/officeDocument/2006/relationships/hyperlink" Target="https://twitter.com/" TargetMode="External"/><Relationship Id="rId3421" Type="http://schemas.openxmlformats.org/officeDocument/2006/relationships/hyperlink" Target="https://twitter.com/" TargetMode="External"/><Relationship Id="rId135" Type="http://schemas.openxmlformats.org/officeDocument/2006/relationships/hyperlink" Target="https://twitter.com/i/web/status/824534883347419136" TargetMode="External"/><Relationship Id="rId342" Type="http://schemas.openxmlformats.org/officeDocument/2006/relationships/hyperlink" Target="https://twitter.com/" TargetMode="External"/><Relationship Id="rId2023" Type="http://schemas.openxmlformats.org/officeDocument/2006/relationships/hyperlink" Target="https://twitter.com/" TargetMode="External"/><Relationship Id="rId2230" Type="http://schemas.openxmlformats.org/officeDocument/2006/relationships/hyperlink" Target="https://twitter.com/" TargetMode="External"/><Relationship Id="rId202" Type="http://schemas.openxmlformats.org/officeDocument/2006/relationships/hyperlink" Target="https://twitter.com/" TargetMode="External"/><Relationship Id="rId4195" Type="http://schemas.openxmlformats.org/officeDocument/2006/relationships/hyperlink" Target="https://twitter.com/" TargetMode="External"/><Relationship Id="rId1789" Type="http://schemas.openxmlformats.org/officeDocument/2006/relationships/hyperlink" Target="https://twitter.com/" TargetMode="External"/><Relationship Id="rId1996" Type="http://schemas.openxmlformats.org/officeDocument/2006/relationships/hyperlink" Target="https://twitter.com/" TargetMode="External"/><Relationship Id="rId4055" Type="http://schemas.openxmlformats.org/officeDocument/2006/relationships/hyperlink" Target="https://twitter.com/" TargetMode="External"/><Relationship Id="rId4262" Type="http://schemas.openxmlformats.org/officeDocument/2006/relationships/hyperlink" Target="https://twitter.com/" TargetMode="External"/><Relationship Id="rId1649" Type="http://schemas.openxmlformats.org/officeDocument/2006/relationships/hyperlink" Target="https://twitter.com/" TargetMode="External"/><Relationship Id="rId1856" Type="http://schemas.openxmlformats.org/officeDocument/2006/relationships/hyperlink" Target="https://twitter.com/" TargetMode="External"/><Relationship Id="rId2907" Type="http://schemas.openxmlformats.org/officeDocument/2006/relationships/hyperlink" Target="https://twitter.com/" TargetMode="External"/><Relationship Id="rId3071" Type="http://schemas.openxmlformats.org/officeDocument/2006/relationships/hyperlink" Target="https://twitter.com/" TargetMode="External"/><Relationship Id="rId1509" Type="http://schemas.openxmlformats.org/officeDocument/2006/relationships/hyperlink" Target="https://twitter.com/" TargetMode="External"/><Relationship Id="rId1716" Type="http://schemas.openxmlformats.org/officeDocument/2006/relationships/hyperlink" Target="https://twitter.com/" TargetMode="External"/><Relationship Id="rId1923" Type="http://schemas.openxmlformats.org/officeDocument/2006/relationships/hyperlink" Target="https://twitter.com/" TargetMode="External"/><Relationship Id="rId4122" Type="http://schemas.openxmlformats.org/officeDocument/2006/relationships/hyperlink" Target="https://twitter.com/" TargetMode="External"/><Relationship Id="rId3888" Type="http://schemas.openxmlformats.org/officeDocument/2006/relationships/hyperlink" Target="https://twitter.com/" TargetMode="External"/><Relationship Id="rId4939" Type="http://schemas.openxmlformats.org/officeDocument/2006/relationships/hyperlink" Target="https://twitter.com/" TargetMode="External"/><Relationship Id="rId2697" Type="http://schemas.openxmlformats.org/officeDocument/2006/relationships/hyperlink" Target="https://twitter.com/" TargetMode="External"/><Relationship Id="rId3748" Type="http://schemas.openxmlformats.org/officeDocument/2006/relationships/hyperlink" Target="https://twitter.com/" TargetMode="External"/><Relationship Id="rId669" Type="http://schemas.openxmlformats.org/officeDocument/2006/relationships/hyperlink" Target="https://twitter.com/" TargetMode="External"/><Relationship Id="rId876" Type="http://schemas.openxmlformats.org/officeDocument/2006/relationships/hyperlink" Target="https://twitter.com/" TargetMode="External"/><Relationship Id="rId1299" Type="http://schemas.openxmlformats.org/officeDocument/2006/relationships/hyperlink" Target="https://twitter.com/" TargetMode="External"/><Relationship Id="rId2557" Type="http://schemas.openxmlformats.org/officeDocument/2006/relationships/hyperlink" Target="https://twitter.com/" TargetMode="External"/><Relationship Id="rId3608" Type="http://schemas.openxmlformats.org/officeDocument/2006/relationships/hyperlink" Target="https://twitter.com/" TargetMode="External"/><Relationship Id="rId3955" Type="http://schemas.openxmlformats.org/officeDocument/2006/relationships/hyperlink" Target="https://twitter.com/" TargetMode="External"/><Relationship Id="rId529" Type="http://schemas.openxmlformats.org/officeDocument/2006/relationships/hyperlink" Target="https://twitter.com/" TargetMode="External"/><Relationship Id="rId736" Type="http://schemas.openxmlformats.org/officeDocument/2006/relationships/hyperlink" Target="https://twitter.com/" TargetMode="External"/><Relationship Id="rId1159" Type="http://schemas.openxmlformats.org/officeDocument/2006/relationships/hyperlink" Target="https://twitter.com/" TargetMode="External"/><Relationship Id="rId1366" Type="http://schemas.openxmlformats.org/officeDocument/2006/relationships/hyperlink" Target="https://twitter.com/" TargetMode="External"/><Relationship Id="rId2417" Type="http://schemas.openxmlformats.org/officeDocument/2006/relationships/hyperlink" Target="https://twitter.com/" TargetMode="External"/><Relationship Id="rId2764" Type="http://schemas.openxmlformats.org/officeDocument/2006/relationships/hyperlink" Target="https://twitter.com/" TargetMode="External"/><Relationship Id="rId2971" Type="http://schemas.openxmlformats.org/officeDocument/2006/relationships/hyperlink" Target="https://twitter.com/" TargetMode="External"/><Relationship Id="rId3815" Type="http://schemas.openxmlformats.org/officeDocument/2006/relationships/hyperlink" Target="https://twitter.com/" TargetMode="External"/><Relationship Id="rId943" Type="http://schemas.openxmlformats.org/officeDocument/2006/relationships/hyperlink" Target="https://twitter.com/" TargetMode="External"/><Relationship Id="rId1019" Type="http://schemas.openxmlformats.org/officeDocument/2006/relationships/hyperlink" Target="https://twitter.com/" TargetMode="External"/><Relationship Id="rId1573" Type="http://schemas.openxmlformats.org/officeDocument/2006/relationships/hyperlink" Target="https://twitter.com/" TargetMode="External"/><Relationship Id="rId1780" Type="http://schemas.openxmlformats.org/officeDocument/2006/relationships/hyperlink" Target="https://twitter.com/" TargetMode="External"/><Relationship Id="rId2624" Type="http://schemas.openxmlformats.org/officeDocument/2006/relationships/hyperlink" Target="https://twitter.com/" TargetMode="External"/><Relationship Id="rId2831" Type="http://schemas.openxmlformats.org/officeDocument/2006/relationships/hyperlink" Target="https://twitter.com/" TargetMode="External"/><Relationship Id="rId72" Type="http://schemas.openxmlformats.org/officeDocument/2006/relationships/hyperlink" Target="https://twitter.com/i/web/status/824908350789910533" TargetMode="External"/><Relationship Id="rId803" Type="http://schemas.openxmlformats.org/officeDocument/2006/relationships/hyperlink" Target="https://twitter.com/" TargetMode="External"/><Relationship Id="rId1226" Type="http://schemas.openxmlformats.org/officeDocument/2006/relationships/hyperlink" Target="https://twitter.com/" TargetMode="External"/><Relationship Id="rId1433" Type="http://schemas.openxmlformats.org/officeDocument/2006/relationships/hyperlink" Target="https://twitter.com/" TargetMode="External"/><Relationship Id="rId1640" Type="http://schemas.openxmlformats.org/officeDocument/2006/relationships/hyperlink" Target="https://twitter.com/" TargetMode="External"/><Relationship Id="rId4589" Type="http://schemas.openxmlformats.org/officeDocument/2006/relationships/hyperlink" Target="https://twitter.com/i/web/status/821318577407963138" TargetMode="External"/><Relationship Id="rId4796" Type="http://schemas.openxmlformats.org/officeDocument/2006/relationships/hyperlink" Target="https://twitter.com/" TargetMode="External"/><Relationship Id="rId1500" Type="http://schemas.openxmlformats.org/officeDocument/2006/relationships/hyperlink" Target="https://twitter.com/" TargetMode="External"/><Relationship Id="rId3398" Type="http://schemas.openxmlformats.org/officeDocument/2006/relationships/hyperlink" Target="https://twitter.com/" TargetMode="External"/><Relationship Id="rId4449" Type="http://schemas.openxmlformats.org/officeDocument/2006/relationships/hyperlink" Target="https://twitter.com/i/web/status/823387331759669248" TargetMode="External"/><Relationship Id="rId4656" Type="http://schemas.openxmlformats.org/officeDocument/2006/relationships/hyperlink" Target="https://twitter.com/i/web/status/821318577407963138" TargetMode="External"/><Relationship Id="rId4863" Type="http://schemas.openxmlformats.org/officeDocument/2006/relationships/hyperlink" Target="https://twitter.com/" TargetMode="External"/><Relationship Id="rId3258" Type="http://schemas.openxmlformats.org/officeDocument/2006/relationships/hyperlink" Target="https://twitter.com/" TargetMode="External"/><Relationship Id="rId3465" Type="http://schemas.openxmlformats.org/officeDocument/2006/relationships/hyperlink" Target="https://twitter.com/" TargetMode="External"/><Relationship Id="rId3672" Type="http://schemas.openxmlformats.org/officeDocument/2006/relationships/hyperlink" Target="https://twitter.com/" TargetMode="External"/><Relationship Id="rId4309" Type="http://schemas.openxmlformats.org/officeDocument/2006/relationships/hyperlink" Target="https://twitter.com/" TargetMode="External"/><Relationship Id="rId4516" Type="http://schemas.openxmlformats.org/officeDocument/2006/relationships/hyperlink" Target="https://twitter.com/" TargetMode="External"/><Relationship Id="rId4723" Type="http://schemas.openxmlformats.org/officeDocument/2006/relationships/hyperlink" Target="https://twitter.com/" TargetMode="External"/><Relationship Id="rId179" Type="http://schemas.openxmlformats.org/officeDocument/2006/relationships/hyperlink" Target="https://twitter.com/" TargetMode="External"/><Relationship Id="rId386" Type="http://schemas.openxmlformats.org/officeDocument/2006/relationships/hyperlink" Target="https://twitter.com/" TargetMode="External"/><Relationship Id="rId593" Type="http://schemas.openxmlformats.org/officeDocument/2006/relationships/hyperlink" Target="https://twitter.com/" TargetMode="External"/><Relationship Id="rId2067" Type="http://schemas.openxmlformats.org/officeDocument/2006/relationships/hyperlink" Target="https://twitter.com/" TargetMode="External"/><Relationship Id="rId2274" Type="http://schemas.openxmlformats.org/officeDocument/2006/relationships/hyperlink" Target="https://twitter.com/" TargetMode="External"/><Relationship Id="rId2481" Type="http://schemas.openxmlformats.org/officeDocument/2006/relationships/hyperlink" Target="https://twitter.com/" TargetMode="External"/><Relationship Id="rId3118" Type="http://schemas.openxmlformats.org/officeDocument/2006/relationships/hyperlink" Target="https://twitter.com/" TargetMode="External"/><Relationship Id="rId3325" Type="http://schemas.openxmlformats.org/officeDocument/2006/relationships/hyperlink" Target="https://twitter.com/" TargetMode="External"/><Relationship Id="rId3532" Type="http://schemas.openxmlformats.org/officeDocument/2006/relationships/hyperlink" Target="https://twitter.com/" TargetMode="External"/><Relationship Id="rId4930" Type="http://schemas.openxmlformats.org/officeDocument/2006/relationships/hyperlink" Target="https://twitter.com/" TargetMode="External"/><Relationship Id="rId246" Type="http://schemas.openxmlformats.org/officeDocument/2006/relationships/hyperlink" Target="https://twitter.com/" TargetMode="External"/><Relationship Id="rId453" Type="http://schemas.openxmlformats.org/officeDocument/2006/relationships/hyperlink" Target="https://twitter.com/" TargetMode="External"/><Relationship Id="rId660" Type="http://schemas.openxmlformats.org/officeDocument/2006/relationships/hyperlink" Target="https://twitter.com/" TargetMode="External"/><Relationship Id="rId1083" Type="http://schemas.openxmlformats.org/officeDocument/2006/relationships/hyperlink" Target="https://twitter.com/" TargetMode="External"/><Relationship Id="rId1290" Type="http://schemas.openxmlformats.org/officeDocument/2006/relationships/hyperlink" Target="https://twitter.com/" TargetMode="External"/><Relationship Id="rId2134" Type="http://schemas.openxmlformats.org/officeDocument/2006/relationships/hyperlink" Target="https://twitter.com/" TargetMode="External"/><Relationship Id="rId2341" Type="http://schemas.openxmlformats.org/officeDocument/2006/relationships/hyperlink" Target="https://twitter.com/" TargetMode="External"/><Relationship Id="rId106" Type="http://schemas.openxmlformats.org/officeDocument/2006/relationships/hyperlink" Target="https://twitter.com/i/web/status/825576187661578240" TargetMode="External"/><Relationship Id="rId313" Type="http://schemas.openxmlformats.org/officeDocument/2006/relationships/hyperlink" Target="https://twitter.com/" TargetMode="External"/><Relationship Id="rId1150" Type="http://schemas.openxmlformats.org/officeDocument/2006/relationships/hyperlink" Target="https://twitter.com/" TargetMode="External"/><Relationship Id="rId4099" Type="http://schemas.openxmlformats.org/officeDocument/2006/relationships/hyperlink" Target="https://twitter.com/" TargetMode="External"/><Relationship Id="rId520" Type="http://schemas.openxmlformats.org/officeDocument/2006/relationships/hyperlink" Target="https://twitter.com/" TargetMode="External"/><Relationship Id="rId2201" Type="http://schemas.openxmlformats.org/officeDocument/2006/relationships/hyperlink" Target="https://twitter.com/" TargetMode="External"/><Relationship Id="rId1010" Type="http://schemas.openxmlformats.org/officeDocument/2006/relationships/hyperlink" Target="https://twitter.com/" TargetMode="External"/><Relationship Id="rId1967" Type="http://schemas.openxmlformats.org/officeDocument/2006/relationships/hyperlink" Target="https://twitter.com/" TargetMode="External"/><Relationship Id="rId4166" Type="http://schemas.openxmlformats.org/officeDocument/2006/relationships/hyperlink" Target="https://twitter.com/" TargetMode="External"/><Relationship Id="rId4373" Type="http://schemas.openxmlformats.org/officeDocument/2006/relationships/hyperlink" Target="https://twitter.com/" TargetMode="External"/><Relationship Id="rId4580" Type="http://schemas.openxmlformats.org/officeDocument/2006/relationships/hyperlink" Target="https://twitter.com/i/web/status/821315130818318336" TargetMode="External"/><Relationship Id="rId4026" Type="http://schemas.openxmlformats.org/officeDocument/2006/relationships/hyperlink" Target="https://twitter.com/" TargetMode="External"/><Relationship Id="rId4440" Type="http://schemas.openxmlformats.org/officeDocument/2006/relationships/hyperlink" Target="https://twitter.com/thexoxoday/status/824198983845351424" TargetMode="External"/><Relationship Id="rId3042" Type="http://schemas.openxmlformats.org/officeDocument/2006/relationships/hyperlink" Target="https://twitter.com/" TargetMode="External"/><Relationship Id="rId3859" Type="http://schemas.openxmlformats.org/officeDocument/2006/relationships/hyperlink" Target="https://twitter.com/" TargetMode="External"/><Relationship Id="rId2875" Type="http://schemas.openxmlformats.org/officeDocument/2006/relationships/hyperlink" Target="https://twitter.com/" TargetMode="External"/><Relationship Id="rId3926" Type="http://schemas.openxmlformats.org/officeDocument/2006/relationships/hyperlink" Target="https://twitter.com/" TargetMode="External"/><Relationship Id="rId847" Type="http://schemas.openxmlformats.org/officeDocument/2006/relationships/hyperlink" Target="https://twitter.com/" TargetMode="External"/><Relationship Id="rId1477" Type="http://schemas.openxmlformats.org/officeDocument/2006/relationships/hyperlink" Target="https://twitter.com/" TargetMode="External"/><Relationship Id="rId1891" Type="http://schemas.openxmlformats.org/officeDocument/2006/relationships/hyperlink" Target="https://twitter.com/" TargetMode="External"/><Relationship Id="rId2528" Type="http://schemas.openxmlformats.org/officeDocument/2006/relationships/hyperlink" Target="https://twitter.com/" TargetMode="External"/><Relationship Id="rId2942" Type="http://schemas.openxmlformats.org/officeDocument/2006/relationships/hyperlink" Target="https://twitter.com/" TargetMode="External"/><Relationship Id="rId914" Type="http://schemas.openxmlformats.org/officeDocument/2006/relationships/hyperlink" Target="https://twitter.com/" TargetMode="External"/><Relationship Id="rId1544" Type="http://schemas.openxmlformats.org/officeDocument/2006/relationships/hyperlink" Target="https://twitter.com/" TargetMode="External"/><Relationship Id="rId1611" Type="http://schemas.openxmlformats.org/officeDocument/2006/relationships/hyperlink" Target="https://twitter.com/" TargetMode="External"/><Relationship Id="rId4767" Type="http://schemas.openxmlformats.org/officeDocument/2006/relationships/hyperlink" Target="https://twitter.com/" TargetMode="External"/><Relationship Id="rId3369" Type="http://schemas.openxmlformats.org/officeDocument/2006/relationships/hyperlink" Target="https://twitter.com/" TargetMode="External"/><Relationship Id="rId2385" Type="http://schemas.openxmlformats.org/officeDocument/2006/relationships/hyperlink" Target="https://twitter.com/" TargetMode="External"/><Relationship Id="rId3783" Type="http://schemas.openxmlformats.org/officeDocument/2006/relationships/hyperlink" Target="https://twitter.com/" TargetMode="External"/><Relationship Id="rId4834" Type="http://schemas.openxmlformats.org/officeDocument/2006/relationships/hyperlink" Target="https://twitter.com/" TargetMode="External"/><Relationship Id="rId357" Type="http://schemas.openxmlformats.org/officeDocument/2006/relationships/hyperlink" Target="https://twitter.com/" TargetMode="External"/><Relationship Id="rId2038" Type="http://schemas.openxmlformats.org/officeDocument/2006/relationships/hyperlink" Target="https://twitter.com/" TargetMode="External"/><Relationship Id="rId3436" Type="http://schemas.openxmlformats.org/officeDocument/2006/relationships/hyperlink" Target="https://twitter.com/" TargetMode="External"/><Relationship Id="rId3850" Type="http://schemas.openxmlformats.org/officeDocument/2006/relationships/hyperlink" Target="https://twitter.com/" TargetMode="External"/><Relationship Id="rId4901" Type="http://schemas.openxmlformats.org/officeDocument/2006/relationships/hyperlink" Target="https://twitter.com/" TargetMode="External"/><Relationship Id="rId771" Type="http://schemas.openxmlformats.org/officeDocument/2006/relationships/hyperlink" Target="https://twitter.com/" TargetMode="External"/><Relationship Id="rId2452" Type="http://schemas.openxmlformats.org/officeDocument/2006/relationships/hyperlink" Target="https://twitter.com/" TargetMode="External"/><Relationship Id="rId3503" Type="http://schemas.openxmlformats.org/officeDocument/2006/relationships/hyperlink" Target="https://twitter.com/" TargetMode="External"/><Relationship Id="rId424" Type="http://schemas.openxmlformats.org/officeDocument/2006/relationships/hyperlink" Target="https://twitter.com/" TargetMode="External"/><Relationship Id="rId1054" Type="http://schemas.openxmlformats.org/officeDocument/2006/relationships/hyperlink" Target="https://twitter.com/" TargetMode="External"/><Relationship Id="rId2105" Type="http://schemas.openxmlformats.org/officeDocument/2006/relationships/hyperlink" Target="https://twitter.com/" TargetMode="External"/><Relationship Id="rId1121" Type="http://schemas.openxmlformats.org/officeDocument/2006/relationships/hyperlink" Target="https://twitter.com/" TargetMode="External"/><Relationship Id="rId4277" Type="http://schemas.openxmlformats.org/officeDocument/2006/relationships/hyperlink" Target="https://twitter.com/" TargetMode="External"/><Relationship Id="rId4691" Type="http://schemas.openxmlformats.org/officeDocument/2006/relationships/hyperlink" Target="https://twitter.com/PrReleaseWatch/status/822363997731069952" TargetMode="External"/><Relationship Id="rId3293" Type="http://schemas.openxmlformats.org/officeDocument/2006/relationships/hyperlink" Target="https://twitter.com/" TargetMode="External"/><Relationship Id="rId4344" Type="http://schemas.openxmlformats.org/officeDocument/2006/relationships/hyperlink" Target="https://twitter.com/" TargetMode="External"/><Relationship Id="rId1938" Type="http://schemas.openxmlformats.org/officeDocument/2006/relationships/hyperlink" Target="https://twitter.com/" TargetMode="External"/><Relationship Id="rId3360" Type="http://schemas.openxmlformats.org/officeDocument/2006/relationships/hyperlink" Target="https://twitter.com/" TargetMode="External"/><Relationship Id="rId281" Type="http://schemas.openxmlformats.org/officeDocument/2006/relationships/hyperlink" Target="https://twitter.com/" TargetMode="External"/><Relationship Id="rId3013" Type="http://schemas.openxmlformats.org/officeDocument/2006/relationships/hyperlink" Target="https://twitter.com/" TargetMode="External"/><Relationship Id="rId4411" Type="http://schemas.openxmlformats.org/officeDocument/2006/relationships/hyperlink" Target="https://twitter.com/" TargetMode="External"/><Relationship Id="rId2779" Type="http://schemas.openxmlformats.org/officeDocument/2006/relationships/hyperlink" Target="https://twitter.com/" TargetMode="External"/><Relationship Id="rId1795" Type="http://schemas.openxmlformats.org/officeDocument/2006/relationships/hyperlink" Target="https://twitter.com/" TargetMode="External"/><Relationship Id="rId2846" Type="http://schemas.openxmlformats.org/officeDocument/2006/relationships/hyperlink" Target="https://twitter.com/" TargetMode="External"/><Relationship Id="rId87" Type="http://schemas.openxmlformats.org/officeDocument/2006/relationships/hyperlink" Target="https://twitter.com/i/web/status/824539914226302976" TargetMode="External"/><Relationship Id="rId818" Type="http://schemas.openxmlformats.org/officeDocument/2006/relationships/hyperlink" Target="https://twitter.com/" TargetMode="External"/><Relationship Id="rId1448" Type="http://schemas.openxmlformats.org/officeDocument/2006/relationships/hyperlink" Target="https://twitter.com/" TargetMode="External"/><Relationship Id="rId1862" Type="http://schemas.openxmlformats.org/officeDocument/2006/relationships/hyperlink" Target="https://twitter.com/" TargetMode="External"/><Relationship Id="rId2913" Type="http://schemas.openxmlformats.org/officeDocument/2006/relationships/hyperlink" Target="https://twitter.com/" TargetMode="External"/><Relationship Id="rId1515" Type="http://schemas.openxmlformats.org/officeDocument/2006/relationships/hyperlink" Target="https://twitter.com/" TargetMode="External"/><Relationship Id="rId3687" Type="http://schemas.openxmlformats.org/officeDocument/2006/relationships/hyperlink" Target="https://twitter.com/" TargetMode="External"/><Relationship Id="rId4738" Type="http://schemas.openxmlformats.org/officeDocument/2006/relationships/hyperlink" Target="https://twitter.com/" TargetMode="External"/><Relationship Id="rId2289" Type="http://schemas.openxmlformats.org/officeDocument/2006/relationships/hyperlink" Target="https://twitter.com/" TargetMode="External"/><Relationship Id="rId3754" Type="http://schemas.openxmlformats.org/officeDocument/2006/relationships/hyperlink" Target="https://twitter.com/" TargetMode="External"/><Relationship Id="rId4805" Type="http://schemas.openxmlformats.org/officeDocument/2006/relationships/hyperlink" Target="https://twitter.com/" TargetMode="External"/><Relationship Id="rId675" Type="http://schemas.openxmlformats.org/officeDocument/2006/relationships/hyperlink" Target="https://twitter.com/" TargetMode="External"/><Relationship Id="rId2356" Type="http://schemas.openxmlformats.org/officeDocument/2006/relationships/hyperlink" Target="https://twitter.com/" TargetMode="External"/><Relationship Id="rId2770" Type="http://schemas.openxmlformats.org/officeDocument/2006/relationships/hyperlink" Target="https://twitter.com/" TargetMode="External"/><Relationship Id="rId3407" Type="http://schemas.openxmlformats.org/officeDocument/2006/relationships/hyperlink" Target="https://twitter.com/" TargetMode="External"/><Relationship Id="rId3821" Type="http://schemas.openxmlformats.org/officeDocument/2006/relationships/hyperlink" Target="https://twitter.com/" TargetMode="External"/><Relationship Id="rId328" Type="http://schemas.openxmlformats.org/officeDocument/2006/relationships/hyperlink" Target="https://twitter.com/" TargetMode="External"/><Relationship Id="rId742" Type="http://schemas.openxmlformats.org/officeDocument/2006/relationships/hyperlink" Target="https://twitter.com/" TargetMode="External"/><Relationship Id="rId1372" Type="http://schemas.openxmlformats.org/officeDocument/2006/relationships/hyperlink" Target="https://twitter.com/" TargetMode="External"/><Relationship Id="rId2009" Type="http://schemas.openxmlformats.org/officeDocument/2006/relationships/hyperlink" Target="https://twitter.com/" TargetMode="External"/><Relationship Id="rId2423" Type="http://schemas.openxmlformats.org/officeDocument/2006/relationships/hyperlink" Target="https://twitter.com/" TargetMode="External"/><Relationship Id="rId1025" Type="http://schemas.openxmlformats.org/officeDocument/2006/relationships/hyperlink" Target="https://twitter.com/" TargetMode="External"/><Relationship Id="rId4595" Type="http://schemas.openxmlformats.org/officeDocument/2006/relationships/hyperlink" Target="https://twitter.com/i/web/status/821320968081588225" TargetMode="External"/><Relationship Id="rId3197" Type="http://schemas.openxmlformats.org/officeDocument/2006/relationships/hyperlink" Target="https://twitter.com/" TargetMode="External"/><Relationship Id="rId4248" Type="http://schemas.openxmlformats.org/officeDocument/2006/relationships/hyperlink" Target="https://twitter.com/" TargetMode="External"/><Relationship Id="rId4662" Type="http://schemas.openxmlformats.org/officeDocument/2006/relationships/hyperlink" Target="https://twitter.com/i/web/status/821319720531947520" TargetMode="External"/><Relationship Id="rId185" Type="http://schemas.openxmlformats.org/officeDocument/2006/relationships/hyperlink" Target="https://twitter.com/" TargetMode="External"/><Relationship Id="rId1909" Type="http://schemas.openxmlformats.org/officeDocument/2006/relationships/hyperlink" Target="https://twitter.com/" TargetMode="External"/><Relationship Id="rId3264" Type="http://schemas.openxmlformats.org/officeDocument/2006/relationships/hyperlink" Target="https://twitter.com/" TargetMode="External"/><Relationship Id="rId4315" Type="http://schemas.openxmlformats.org/officeDocument/2006/relationships/hyperlink" Target="https://twitter.com/" TargetMode="External"/><Relationship Id="rId2280" Type="http://schemas.openxmlformats.org/officeDocument/2006/relationships/hyperlink" Target="https://twitter.com/" TargetMode="External"/><Relationship Id="rId3331" Type="http://schemas.openxmlformats.org/officeDocument/2006/relationships/hyperlink" Target="https://twitter.com/" TargetMode="External"/><Relationship Id="rId252" Type="http://schemas.openxmlformats.org/officeDocument/2006/relationships/hyperlink" Target="https://twitter.com/" TargetMode="External"/><Relationship Id="rId1699" Type="http://schemas.openxmlformats.org/officeDocument/2006/relationships/hyperlink" Target="https://twitter.com/" TargetMode="External"/><Relationship Id="rId2000" Type="http://schemas.openxmlformats.org/officeDocument/2006/relationships/hyperlink" Target="https://twitter.com/" TargetMode="External"/><Relationship Id="rId4172" Type="http://schemas.openxmlformats.org/officeDocument/2006/relationships/hyperlink" Target="https://twitter.com/" TargetMode="External"/><Relationship Id="rId1766" Type="http://schemas.openxmlformats.org/officeDocument/2006/relationships/hyperlink" Target="https://twitter.com/" TargetMode="External"/><Relationship Id="rId2817" Type="http://schemas.openxmlformats.org/officeDocument/2006/relationships/hyperlink" Target="https://twitter.com/" TargetMode="External"/><Relationship Id="rId58" Type="http://schemas.openxmlformats.org/officeDocument/2006/relationships/hyperlink" Target="https://twitter.com/i/web/status/824934322641604608" TargetMode="External"/><Relationship Id="rId1419" Type="http://schemas.openxmlformats.org/officeDocument/2006/relationships/hyperlink" Target="https://twitter.com/" TargetMode="External"/><Relationship Id="rId1833" Type="http://schemas.openxmlformats.org/officeDocument/2006/relationships/hyperlink" Target="https://twitter.com/" TargetMode="External"/><Relationship Id="rId1900" Type="http://schemas.openxmlformats.org/officeDocument/2006/relationships/hyperlink" Target="https://twitter.com/" TargetMode="External"/><Relationship Id="rId3658" Type="http://schemas.openxmlformats.org/officeDocument/2006/relationships/hyperlink" Target="https://twitter.com/" TargetMode="External"/><Relationship Id="rId4709" Type="http://schemas.openxmlformats.org/officeDocument/2006/relationships/hyperlink" Target="http://bwdisrupt.businessworld.in/article/Breakthrough-For-BYG-Partners-With-Nearbuy-Ola-Snapdeal-and-Giftxoxo-For-BYG-Pass/13-01-2017-111403/" TargetMode="External"/><Relationship Id="rId579" Type="http://schemas.openxmlformats.org/officeDocument/2006/relationships/hyperlink" Target="https://twitter.com/" TargetMode="External"/><Relationship Id="rId993" Type="http://schemas.openxmlformats.org/officeDocument/2006/relationships/hyperlink" Target="https://twitter.com/" TargetMode="External"/><Relationship Id="rId2674" Type="http://schemas.openxmlformats.org/officeDocument/2006/relationships/hyperlink" Target="https://twitter.com/" TargetMode="External"/><Relationship Id="rId646" Type="http://schemas.openxmlformats.org/officeDocument/2006/relationships/hyperlink" Target="https://twitter.com/" TargetMode="External"/><Relationship Id="rId1276" Type="http://schemas.openxmlformats.org/officeDocument/2006/relationships/hyperlink" Target="https://twitter.com/" TargetMode="External"/><Relationship Id="rId2327" Type="http://schemas.openxmlformats.org/officeDocument/2006/relationships/hyperlink" Target="https://twitter.com/" TargetMode="External"/><Relationship Id="rId3725" Type="http://schemas.openxmlformats.org/officeDocument/2006/relationships/hyperlink" Target="https://twitter.com/" TargetMode="External"/><Relationship Id="rId1690" Type="http://schemas.openxmlformats.org/officeDocument/2006/relationships/hyperlink" Target="https://twitter.com/" TargetMode="External"/><Relationship Id="rId2741" Type="http://schemas.openxmlformats.org/officeDocument/2006/relationships/hyperlink" Target="https://twitter.com/" TargetMode="External"/><Relationship Id="rId713" Type="http://schemas.openxmlformats.org/officeDocument/2006/relationships/hyperlink" Target="https://twitter.com/" TargetMode="External"/><Relationship Id="rId1343" Type="http://schemas.openxmlformats.org/officeDocument/2006/relationships/hyperlink" Target="https://twitter.com/" TargetMode="External"/><Relationship Id="rId4499" Type="http://schemas.openxmlformats.org/officeDocument/2006/relationships/hyperlink" Target="https://twitter.com/" TargetMode="External"/><Relationship Id="rId1410" Type="http://schemas.openxmlformats.org/officeDocument/2006/relationships/hyperlink" Target="https://twitter.com/" TargetMode="External"/><Relationship Id="rId4566" Type="http://schemas.openxmlformats.org/officeDocument/2006/relationships/hyperlink" Target="https://twitter.com/i/web/status/821309272222928897" TargetMode="External"/><Relationship Id="rId3168" Type="http://schemas.openxmlformats.org/officeDocument/2006/relationships/hyperlink" Target="https://twitter.com/" TargetMode="External"/><Relationship Id="rId3582" Type="http://schemas.openxmlformats.org/officeDocument/2006/relationships/hyperlink" Target="https://twitter.com/" TargetMode="External"/><Relationship Id="rId4219" Type="http://schemas.openxmlformats.org/officeDocument/2006/relationships/hyperlink" Target="https://twitter.com/" TargetMode="External"/><Relationship Id="rId4633" Type="http://schemas.openxmlformats.org/officeDocument/2006/relationships/hyperlink" Target="https://twitter.com/i/web/status/821313858224537601" TargetMode="External"/><Relationship Id="rId2184" Type="http://schemas.openxmlformats.org/officeDocument/2006/relationships/hyperlink" Target="https://twitter.com/" TargetMode="External"/><Relationship Id="rId3235" Type="http://schemas.openxmlformats.org/officeDocument/2006/relationships/hyperlink" Target="https://twitter.com/" TargetMode="External"/><Relationship Id="rId156" Type="http://schemas.openxmlformats.org/officeDocument/2006/relationships/hyperlink" Target="https://twitter.com/i/web/status/824918668245078016" TargetMode="External"/><Relationship Id="rId570" Type="http://schemas.openxmlformats.org/officeDocument/2006/relationships/hyperlink" Target="https://twitter.com/" TargetMode="External"/><Relationship Id="rId2251" Type="http://schemas.openxmlformats.org/officeDocument/2006/relationships/hyperlink" Target="https://twitter.com/" TargetMode="External"/><Relationship Id="rId3302" Type="http://schemas.openxmlformats.org/officeDocument/2006/relationships/hyperlink" Target="https://twitter.com/" TargetMode="External"/><Relationship Id="rId4700" Type="http://schemas.openxmlformats.org/officeDocument/2006/relationships/hyperlink" Target="https://www.xoxoday.com/?utm_source=Twitter&amp;utm_campaign=daily-Post&amp;utm_medium=Social" TargetMode="External"/><Relationship Id="rId223" Type="http://schemas.openxmlformats.org/officeDocument/2006/relationships/hyperlink" Target="https://twitter.com/" TargetMode="External"/><Relationship Id="rId4076" Type="http://schemas.openxmlformats.org/officeDocument/2006/relationships/hyperlink" Target="https://twitter.com/" TargetMode="External"/><Relationship Id="rId4490" Type="http://schemas.openxmlformats.org/officeDocument/2006/relationships/hyperlink" Target="https://twitter.com/" TargetMode="External"/><Relationship Id="rId1737" Type="http://schemas.openxmlformats.org/officeDocument/2006/relationships/hyperlink" Target="https://twitter.com/" TargetMode="External"/><Relationship Id="rId3092" Type="http://schemas.openxmlformats.org/officeDocument/2006/relationships/hyperlink" Target="https://twitter.com/" TargetMode="External"/><Relationship Id="rId4143" Type="http://schemas.openxmlformats.org/officeDocument/2006/relationships/hyperlink" Target="https://twitter.com/" TargetMode="External"/><Relationship Id="rId29" Type="http://schemas.openxmlformats.org/officeDocument/2006/relationships/hyperlink" Target="https://youtu.be/laaIMcWTlFc" TargetMode="External"/><Relationship Id="rId4210" Type="http://schemas.openxmlformats.org/officeDocument/2006/relationships/hyperlink" Target="https://twitter.com/" TargetMode="External"/><Relationship Id="rId1804" Type="http://schemas.openxmlformats.org/officeDocument/2006/relationships/hyperlink" Target="https://twitter.com/" TargetMode="External"/><Relationship Id="rId3976" Type="http://schemas.openxmlformats.org/officeDocument/2006/relationships/hyperlink" Target="https://twitter.com/" TargetMode="External"/><Relationship Id="rId897" Type="http://schemas.openxmlformats.org/officeDocument/2006/relationships/hyperlink" Target="https://twitter.com/" TargetMode="External"/><Relationship Id="rId2578" Type="http://schemas.openxmlformats.org/officeDocument/2006/relationships/hyperlink" Target="https://twitter.com/" TargetMode="External"/><Relationship Id="rId2992" Type="http://schemas.openxmlformats.org/officeDocument/2006/relationships/hyperlink" Target="https://twitter.com/" TargetMode="External"/><Relationship Id="rId3629" Type="http://schemas.openxmlformats.org/officeDocument/2006/relationships/hyperlink" Target="https://twitter.com/" TargetMode="External"/><Relationship Id="rId964" Type="http://schemas.openxmlformats.org/officeDocument/2006/relationships/hyperlink" Target="https://twitter.com/" TargetMode="External"/><Relationship Id="rId1594" Type="http://schemas.openxmlformats.org/officeDocument/2006/relationships/hyperlink" Target="https://twitter.com/" TargetMode="External"/><Relationship Id="rId2645" Type="http://schemas.openxmlformats.org/officeDocument/2006/relationships/hyperlink" Target="https://twitter.com/" TargetMode="External"/><Relationship Id="rId617" Type="http://schemas.openxmlformats.org/officeDocument/2006/relationships/hyperlink" Target="https://twitter.com/" TargetMode="External"/><Relationship Id="rId1247" Type="http://schemas.openxmlformats.org/officeDocument/2006/relationships/hyperlink" Target="https://twitter.com/" TargetMode="External"/><Relationship Id="rId1661" Type="http://schemas.openxmlformats.org/officeDocument/2006/relationships/hyperlink" Target="https://twitter.com/" TargetMode="External"/><Relationship Id="rId2712" Type="http://schemas.openxmlformats.org/officeDocument/2006/relationships/hyperlink" Target="https://twitter.com/" TargetMode="External"/><Relationship Id="rId1314" Type="http://schemas.openxmlformats.org/officeDocument/2006/relationships/hyperlink" Target="https://twitter.com/" TargetMode="External"/><Relationship Id="rId4884" Type="http://schemas.openxmlformats.org/officeDocument/2006/relationships/hyperlink" Target="https://twitter.com/" TargetMode="External"/><Relationship Id="rId3486" Type="http://schemas.openxmlformats.org/officeDocument/2006/relationships/hyperlink" Target="https://twitter.com/" TargetMode="External"/><Relationship Id="rId4537" Type="http://schemas.openxmlformats.org/officeDocument/2006/relationships/hyperlink" Target="https://twitter.com/" TargetMode="External"/><Relationship Id="rId20" Type="http://schemas.openxmlformats.org/officeDocument/2006/relationships/hyperlink" Target="https://twitter.com/thexoxoday/status/824216655802880000" TargetMode="External"/><Relationship Id="rId2088" Type="http://schemas.openxmlformats.org/officeDocument/2006/relationships/hyperlink" Target="https://twitter.com/" TargetMode="External"/><Relationship Id="rId3139" Type="http://schemas.openxmlformats.org/officeDocument/2006/relationships/hyperlink" Target="https://twitter.com/" TargetMode="External"/><Relationship Id="rId4951" Type="http://schemas.openxmlformats.org/officeDocument/2006/relationships/hyperlink" Target="https://twitter.com/" TargetMode="External"/><Relationship Id="rId474" Type="http://schemas.openxmlformats.org/officeDocument/2006/relationships/hyperlink" Target="https://twitter.com/" TargetMode="External"/><Relationship Id="rId2155" Type="http://schemas.openxmlformats.org/officeDocument/2006/relationships/hyperlink" Target="https://twitter.com/" TargetMode="External"/><Relationship Id="rId3553" Type="http://schemas.openxmlformats.org/officeDocument/2006/relationships/hyperlink" Target="https://twitter.com/" TargetMode="External"/><Relationship Id="rId4604" Type="http://schemas.openxmlformats.org/officeDocument/2006/relationships/hyperlink" Target="https://twitter.com/i/web/status/821307992314245122" TargetMode="External"/><Relationship Id="rId127" Type="http://schemas.openxmlformats.org/officeDocument/2006/relationships/hyperlink" Target="https://twitter.com/i/web/status/824539914226302976" TargetMode="External"/><Relationship Id="rId3206" Type="http://schemas.openxmlformats.org/officeDocument/2006/relationships/hyperlink" Target="https://twitter.com/" TargetMode="External"/><Relationship Id="rId3620" Type="http://schemas.openxmlformats.org/officeDocument/2006/relationships/hyperlink" Target="https://twitter.com/" TargetMode="External"/><Relationship Id="rId541" Type="http://schemas.openxmlformats.org/officeDocument/2006/relationships/hyperlink" Target="https://twitter.com/" TargetMode="External"/><Relationship Id="rId1171" Type="http://schemas.openxmlformats.org/officeDocument/2006/relationships/hyperlink" Target="https://twitter.com/" TargetMode="External"/><Relationship Id="rId2222" Type="http://schemas.openxmlformats.org/officeDocument/2006/relationships/hyperlink" Target="https://twitter.com/" TargetMode="External"/><Relationship Id="rId1988" Type="http://schemas.openxmlformats.org/officeDocument/2006/relationships/hyperlink" Target="https://twitter.com/" TargetMode="External"/><Relationship Id="rId4394" Type="http://schemas.openxmlformats.org/officeDocument/2006/relationships/hyperlink" Target="https://twitter.com/" TargetMode="External"/><Relationship Id="rId4047" Type="http://schemas.openxmlformats.org/officeDocument/2006/relationships/hyperlink" Target="https://twitter.com/" TargetMode="External"/><Relationship Id="rId4461" Type="http://schemas.openxmlformats.org/officeDocument/2006/relationships/hyperlink" Target="https://twitter.com/i/web/status/823764841500393472" TargetMode="External"/><Relationship Id="rId3063" Type="http://schemas.openxmlformats.org/officeDocument/2006/relationships/hyperlink" Target="https://twitter.com/" TargetMode="External"/><Relationship Id="rId4114" Type="http://schemas.openxmlformats.org/officeDocument/2006/relationships/hyperlink" Target="https://twitter.com/" TargetMode="External"/><Relationship Id="rId1708" Type="http://schemas.openxmlformats.org/officeDocument/2006/relationships/hyperlink" Target="https://twitter.com/" TargetMode="External"/><Relationship Id="rId3130" Type="http://schemas.openxmlformats.org/officeDocument/2006/relationships/hyperlink" Target="https://twitter.com/" TargetMode="External"/><Relationship Id="rId2896" Type="http://schemas.openxmlformats.org/officeDocument/2006/relationships/hyperlink" Target="https://twitter.com/" TargetMode="External"/><Relationship Id="rId3947" Type="http://schemas.openxmlformats.org/officeDocument/2006/relationships/hyperlink" Target="https://twitter.com/" TargetMode="External"/><Relationship Id="rId868" Type="http://schemas.openxmlformats.org/officeDocument/2006/relationships/hyperlink" Target="https://twitter.com/" TargetMode="External"/><Relationship Id="rId1498" Type="http://schemas.openxmlformats.org/officeDocument/2006/relationships/hyperlink" Target="https://twitter.com/" TargetMode="External"/><Relationship Id="rId2549" Type="http://schemas.openxmlformats.org/officeDocument/2006/relationships/hyperlink" Target="https://twitter.com/" TargetMode="External"/><Relationship Id="rId2963" Type="http://schemas.openxmlformats.org/officeDocument/2006/relationships/hyperlink" Target="https://twitter.com/" TargetMode="External"/><Relationship Id="rId935" Type="http://schemas.openxmlformats.org/officeDocument/2006/relationships/hyperlink" Target="https://twitter.com/" TargetMode="External"/><Relationship Id="rId1565" Type="http://schemas.openxmlformats.org/officeDocument/2006/relationships/hyperlink" Target="https://twitter.com/" TargetMode="External"/><Relationship Id="rId2616" Type="http://schemas.openxmlformats.org/officeDocument/2006/relationships/hyperlink" Target="https://twitter.com/" TargetMode="External"/><Relationship Id="rId1218" Type="http://schemas.openxmlformats.org/officeDocument/2006/relationships/hyperlink" Target="https://twitter.com/" TargetMode="External"/><Relationship Id="rId1632" Type="http://schemas.openxmlformats.org/officeDocument/2006/relationships/hyperlink" Target="https://twitter.com/" TargetMode="External"/><Relationship Id="rId4788" Type="http://schemas.openxmlformats.org/officeDocument/2006/relationships/hyperlink" Target="https://twitter.com/" TargetMode="External"/><Relationship Id="rId4855" Type="http://schemas.openxmlformats.org/officeDocument/2006/relationships/hyperlink" Target="https://twitter.com/" TargetMode="External"/><Relationship Id="rId3457" Type="http://schemas.openxmlformats.org/officeDocument/2006/relationships/hyperlink" Target="https://twitter.com/" TargetMode="External"/><Relationship Id="rId3871" Type="http://schemas.openxmlformats.org/officeDocument/2006/relationships/hyperlink" Target="https://twitter.com/" TargetMode="External"/><Relationship Id="rId4508" Type="http://schemas.openxmlformats.org/officeDocument/2006/relationships/hyperlink" Target="https://twitter.com/" TargetMode="External"/><Relationship Id="rId4922" Type="http://schemas.openxmlformats.org/officeDocument/2006/relationships/hyperlink" Target="https://twitter.com/" TargetMode="External"/><Relationship Id="rId378" Type="http://schemas.openxmlformats.org/officeDocument/2006/relationships/hyperlink" Target="https://twitter.com/" TargetMode="External"/><Relationship Id="rId792" Type="http://schemas.openxmlformats.org/officeDocument/2006/relationships/hyperlink" Target="https://twitter.com/" TargetMode="External"/><Relationship Id="rId2059" Type="http://schemas.openxmlformats.org/officeDocument/2006/relationships/hyperlink" Target="https://twitter.com/" TargetMode="External"/><Relationship Id="rId2473" Type="http://schemas.openxmlformats.org/officeDocument/2006/relationships/hyperlink" Target="https://twitter.com/" TargetMode="External"/><Relationship Id="rId3524" Type="http://schemas.openxmlformats.org/officeDocument/2006/relationships/hyperlink" Target="https://twitter.com/" TargetMode="External"/><Relationship Id="rId445" Type="http://schemas.openxmlformats.org/officeDocument/2006/relationships/hyperlink" Target="https://twitter.com/" TargetMode="External"/><Relationship Id="rId1075" Type="http://schemas.openxmlformats.org/officeDocument/2006/relationships/hyperlink" Target="https://twitter.com/" TargetMode="External"/><Relationship Id="rId2126" Type="http://schemas.openxmlformats.org/officeDocument/2006/relationships/hyperlink" Target="https://twitter.com/" TargetMode="External"/><Relationship Id="rId2540" Type="http://schemas.openxmlformats.org/officeDocument/2006/relationships/hyperlink" Target="https://twitter.com/" TargetMode="External"/><Relationship Id="rId512" Type="http://schemas.openxmlformats.org/officeDocument/2006/relationships/hyperlink" Target="https://twitter.com/" TargetMode="External"/><Relationship Id="rId1142" Type="http://schemas.openxmlformats.org/officeDocument/2006/relationships/hyperlink" Target="https://twitter.com/" TargetMode="External"/><Relationship Id="rId4298" Type="http://schemas.openxmlformats.org/officeDocument/2006/relationships/hyperlink" Target="https://twitter.com/" TargetMode="External"/><Relationship Id="rId4365" Type="http://schemas.openxmlformats.org/officeDocument/2006/relationships/hyperlink" Target="https://twitter.com/" TargetMode="External"/><Relationship Id="rId1959" Type="http://schemas.openxmlformats.org/officeDocument/2006/relationships/hyperlink" Target="https://twitter.com/" TargetMode="External"/><Relationship Id="rId4018" Type="http://schemas.openxmlformats.org/officeDocument/2006/relationships/hyperlink" Target="https://twitter.com/" TargetMode="External"/><Relationship Id="rId3381" Type="http://schemas.openxmlformats.org/officeDocument/2006/relationships/hyperlink" Target="https://twitter.com/" TargetMode="External"/><Relationship Id="rId4432" Type="http://schemas.openxmlformats.org/officeDocument/2006/relationships/hyperlink" Target="https://twitter.com/thexoxoday/status/823394880420544515" TargetMode="External"/><Relationship Id="rId3034" Type="http://schemas.openxmlformats.org/officeDocument/2006/relationships/hyperlink" Target="https://twitter.com/" TargetMode="External"/><Relationship Id="rId2050" Type="http://schemas.openxmlformats.org/officeDocument/2006/relationships/hyperlink" Target="https://twitter.com/" TargetMode="External"/><Relationship Id="rId3101" Type="http://schemas.openxmlformats.org/officeDocument/2006/relationships/hyperlink" Target="https://twitter.com/" TargetMode="External"/><Relationship Id="rId839" Type="http://schemas.openxmlformats.org/officeDocument/2006/relationships/hyperlink" Target="https://twitter.com/" TargetMode="External"/><Relationship Id="rId1469" Type="http://schemas.openxmlformats.org/officeDocument/2006/relationships/hyperlink" Target="https://twitter.com/" TargetMode="External"/><Relationship Id="rId2867" Type="http://schemas.openxmlformats.org/officeDocument/2006/relationships/hyperlink" Target="https://twitter.com/" TargetMode="External"/><Relationship Id="rId3918" Type="http://schemas.openxmlformats.org/officeDocument/2006/relationships/hyperlink" Target="https://twitter.com/" TargetMode="External"/><Relationship Id="rId1883" Type="http://schemas.openxmlformats.org/officeDocument/2006/relationships/hyperlink" Target="https://twitter.com/" TargetMode="External"/><Relationship Id="rId2934" Type="http://schemas.openxmlformats.org/officeDocument/2006/relationships/hyperlink" Target="https://twitter.com/" TargetMode="External"/><Relationship Id="rId906" Type="http://schemas.openxmlformats.org/officeDocument/2006/relationships/hyperlink" Target="https://twitter.com/" TargetMode="External"/><Relationship Id="rId1536" Type="http://schemas.openxmlformats.org/officeDocument/2006/relationships/hyperlink" Target="https://twitter.com/" TargetMode="External"/><Relationship Id="rId1950" Type="http://schemas.openxmlformats.org/officeDocument/2006/relationships/hyperlink" Target="https://twitter.com/" TargetMode="External"/><Relationship Id="rId1603" Type="http://schemas.openxmlformats.org/officeDocument/2006/relationships/hyperlink" Target="https://twitter.com/" TargetMode="External"/><Relationship Id="rId4759" Type="http://schemas.openxmlformats.org/officeDocument/2006/relationships/hyperlink" Target="https://twitter.com/" TargetMode="External"/><Relationship Id="rId3775" Type="http://schemas.openxmlformats.org/officeDocument/2006/relationships/hyperlink" Target="https://twitter.com/" TargetMode="External"/><Relationship Id="rId4826" Type="http://schemas.openxmlformats.org/officeDocument/2006/relationships/hyperlink" Target="https://twitter.com/" TargetMode="External"/><Relationship Id="rId696" Type="http://schemas.openxmlformats.org/officeDocument/2006/relationships/hyperlink" Target="https://twitter.com/" TargetMode="External"/><Relationship Id="rId2377" Type="http://schemas.openxmlformats.org/officeDocument/2006/relationships/hyperlink" Target="https://twitter.com/" TargetMode="External"/><Relationship Id="rId2791" Type="http://schemas.openxmlformats.org/officeDocument/2006/relationships/hyperlink" Target="https://twitter.com/" TargetMode="External"/><Relationship Id="rId3428" Type="http://schemas.openxmlformats.org/officeDocument/2006/relationships/hyperlink" Target="https://twitter.com/" TargetMode="External"/><Relationship Id="rId349" Type="http://schemas.openxmlformats.org/officeDocument/2006/relationships/hyperlink" Target="https://twitter.com/" TargetMode="External"/><Relationship Id="rId763" Type="http://schemas.openxmlformats.org/officeDocument/2006/relationships/hyperlink" Target="https://twitter.com/" TargetMode="External"/><Relationship Id="rId1393" Type="http://schemas.openxmlformats.org/officeDocument/2006/relationships/hyperlink" Target="https://twitter.com/" TargetMode="External"/><Relationship Id="rId2444" Type="http://schemas.openxmlformats.org/officeDocument/2006/relationships/hyperlink" Target="https://twitter.com/" TargetMode="External"/><Relationship Id="rId3842" Type="http://schemas.openxmlformats.org/officeDocument/2006/relationships/hyperlink" Target="https://twitter.com/" TargetMode="External"/><Relationship Id="rId416" Type="http://schemas.openxmlformats.org/officeDocument/2006/relationships/hyperlink" Target="https://twitter.com/" TargetMode="External"/><Relationship Id="rId1046" Type="http://schemas.openxmlformats.org/officeDocument/2006/relationships/hyperlink" Target="https://twitter.com/" TargetMode="External"/><Relationship Id="rId830" Type="http://schemas.openxmlformats.org/officeDocument/2006/relationships/hyperlink" Target="https://twitter.com/" TargetMode="External"/><Relationship Id="rId1460" Type="http://schemas.openxmlformats.org/officeDocument/2006/relationships/hyperlink" Target="https://twitter.com/" TargetMode="External"/><Relationship Id="rId2511" Type="http://schemas.openxmlformats.org/officeDocument/2006/relationships/hyperlink" Target="https://twitter.com/" TargetMode="External"/><Relationship Id="rId1113" Type="http://schemas.openxmlformats.org/officeDocument/2006/relationships/hyperlink" Target="https://twitter.com/" TargetMode="External"/><Relationship Id="rId4269" Type="http://schemas.openxmlformats.org/officeDocument/2006/relationships/hyperlink" Target="https://twitter.com/" TargetMode="External"/><Relationship Id="rId4683" Type="http://schemas.openxmlformats.org/officeDocument/2006/relationships/hyperlink" Target="https://twitter.com/i/web/status/821323410605150213" TargetMode="External"/><Relationship Id="rId3285" Type="http://schemas.openxmlformats.org/officeDocument/2006/relationships/hyperlink" Target="https://twitter.com/" TargetMode="External"/><Relationship Id="rId4336" Type="http://schemas.openxmlformats.org/officeDocument/2006/relationships/hyperlink" Target="https://twitter.com/" TargetMode="External"/><Relationship Id="rId4750" Type="http://schemas.openxmlformats.org/officeDocument/2006/relationships/hyperlink" Target="https://twitter.com/" TargetMode="External"/><Relationship Id="rId3352" Type="http://schemas.openxmlformats.org/officeDocument/2006/relationships/hyperlink" Target="https://twitter.com/" TargetMode="External"/><Relationship Id="rId4403" Type="http://schemas.openxmlformats.org/officeDocument/2006/relationships/hyperlink" Target="https://twitter.com/" TargetMode="External"/><Relationship Id="rId273" Type="http://schemas.openxmlformats.org/officeDocument/2006/relationships/hyperlink" Target="https://twitter.com/" TargetMode="External"/><Relationship Id="rId3005" Type="http://schemas.openxmlformats.org/officeDocument/2006/relationships/hyperlink" Target="https://twitter.com/" TargetMode="External"/><Relationship Id="rId340" Type="http://schemas.openxmlformats.org/officeDocument/2006/relationships/hyperlink" Target="https://twitter.com/" TargetMode="External"/><Relationship Id="rId2021" Type="http://schemas.openxmlformats.org/officeDocument/2006/relationships/hyperlink" Target="https://twitter.com/" TargetMode="External"/><Relationship Id="rId4193" Type="http://schemas.openxmlformats.org/officeDocument/2006/relationships/hyperlink" Target="https://twitter.com/" TargetMode="External"/><Relationship Id="rId1787" Type="http://schemas.openxmlformats.org/officeDocument/2006/relationships/hyperlink" Target="https://twitter.com/" TargetMode="External"/><Relationship Id="rId2838" Type="http://schemas.openxmlformats.org/officeDocument/2006/relationships/hyperlink" Target="https://twitter.com/" TargetMode="External"/><Relationship Id="rId79" Type="http://schemas.openxmlformats.org/officeDocument/2006/relationships/hyperlink" Target="https://twitter.com/i/web/status/824534883347419136" TargetMode="External"/><Relationship Id="rId1854" Type="http://schemas.openxmlformats.org/officeDocument/2006/relationships/hyperlink" Target="https://twitter.com/" TargetMode="External"/><Relationship Id="rId2905" Type="http://schemas.openxmlformats.org/officeDocument/2006/relationships/hyperlink" Target="https://twitter.com/" TargetMode="External"/><Relationship Id="rId4260" Type="http://schemas.openxmlformats.org/officeDocument/2006/relationships/hyperlink" Target="https://twitter.com/" TargetMode="External"/><Relationship Id="rId1507" Type="http://schemas.openxmlformats.org/officeDocument/2006/relationships/hyperlink" Target="https://twitter.com/" TargetMode="External"/><Relationship Id="rId1921" Type="http://schemas.openxmlformats.org/officeDocument/2006/relationships/hyperlink" Target="https://twitter.com/" TargetMode="External"/><Relationship Id="rId3679" Type="http://schemas.openxmlformats.org/officeDocument/2006/relationships/hyperlink" Target="https://twitter.com/" TargetMode="External"/><Relationship Id="rId1297" Type="http://schemas.openxmlformats.org/officeDocument/2006/relationships/hyperlink" Target="https://twitter.com/" TargetMode="External"/><Relationship Id="rId2695" Type="http://schemas.openxmlformats.org/officeDocument/2006/relationships/hyperlink" Target="https://twitter.com/" TargetMode="External"/><Relationship Id="rId3746" Type="http://schemas.openxmlformats.org/officeDocument/2006/relationships/hyperlink" Target="https://twitter.com/" TargetMode="External"/><Relationship Id="rId667" Type="http://schemas.openxmlformats.org/officeDocument/2006/relationships/hyperlink" Target="https://twitter.com/" TargetMode="External"/><Relationship Id="rId2348" Type="http://schemas.openxmlformats.org/officeDocument/2006/relationships/hyperlink" Target="https://twitter.com/" TargetMode="External"/><Relationship Id="rId2762" Type="http://schemas.openxmlformats.org/officeDocument/2006/relationships/hyperlink" Target="https://twitter.com/" TargetMode="External"/><Relationship Id="rId3813" Type="http://schemas.openxmlformats.org/officeDocument/2006/relationships/hyperlink" Target="https://twitter.com/" TargetMode="External"/><Relationship Id="rId734" Type="http://schemas.openxmlformats.org/officeDocument/2006/relationships/hyperlink" Target="https://twitter.com/" TargetMode="External"/><Relationship Id="rId1364" Type="http://schemas.openxmlformats.org/officeDocument/2006/relationships/hyperlink" Target="https://twitter.com/" TargetMode="External"/><Relationship Id="rId2415" Type="http://schemas.openxmlformats.org/officeDocument/2006/relationships/hyperlink" Target="https://twitter.com/" TargetMode="External"/><Relationship Id="rId70" Type="http://schemas.openxmlformats.org/officeDocument/2006/relationships/hyperlink" Target="https://twitter.com/i/web/status/824907270744010752" TargetMode="External"/><Relationship Id="rId801" Type="http://schemas.openxmlformats.org/officeDocument/2006/relationships/hyperlink" Target="https://twitter.com/" TargetMode="External"/><Relationship Id="rId1017" Type="http://schemas.openxmlformats.org/officeDocument/2006/relationships/hyperlink" Target="https://twitter.com/" TargetMode="External"/><Relationship Id="rId1431" Type="http://schemas.openxmlformats.org/officeDocument/2006/relationships/hyperlink" Target="https://twitter.com/" TargetMode="External"/><Relationship Id="rId4587" Type="http://schemas.openxmlformats.org/officeDocument/2006/relationships/hyperlink" Target="https://twitter.com/i/web/status/821317863394852865" TargetMode="External"/><Relationship Id="rId3189" Type="http://schemas.openxmlformats.org/officeDocument/2006/relationships/hyperlink" Target="https://twitter.com/" TargetMode="External"/><Relationship Id="rId4654" Type="http://schemas.openxmlformats.org/officeDocument/2006/relationships/hyperlink" Target="https://twitter.com/i/web/status/821318279457189888" TargetMode="External"/><Relationship Id="rId3256" Type="http://schemas.openxmlformats.org/officeDocument/2006/relationships/hyperlink" Target="https://twitter.com/" TargetMode="External"/><Relationship Id="rId4307" Type="http://schemas.openxmlformats.org/officeDocument/2006/relationships/hyperlink" Target="https://twitter.com/" TargetMode="External"/><Relationship Id="rId177" Type="http://schemas.openxmlformats.org/officeDocument/2006/relationships/hyperlink" Target="https://twitter.com/" TargetMode="External"/><Relationship Id="rId591" Type="http://schemas.openxmlformats.org/officeDocument/2006/relationships/hyperlink" Target="https://twitter.com/" TargetMode="External"/><Relationship Id="rId2272" Type="http://schemas.openxmlformats.org/officeDocument/2006/relationships/hyperlink" Target="https://twitter.com/" TargetMode="External"/><Relationship Id="rId3670" Type="http://schemas.openxmlformats.org/officeDocument/2006/relationships/hyperlink" Target="https://twitter.com/" TargetMode="External"/><Relationship Id="rId4721" Type="http://schemas.openxmlformats.org/officeDocument/2006/relationships/hyperlink" Target="https://twitter.com/" TargetMode="External"/><Relationship Id="rId244" Type="http://schemas.openxmlformats.org/officeDocument/2006/relationships/hyperlink" Target="https://twitter.com/" TargetMode="External"/><Relationship Id="rId3323" Type="http://schemas.openxmlformats.org/officeDocument/2006/relationships/hyperlink" Target="https://twitter.com/" TargetMode="External"/><Relationship Id="rId311" Type="http://schemas.openxmlformats.org/officeDocument/2006/relationships/hyperlink" Target="https://twitter.com/" TargetMode="External"/><Relationship Id="rId4097" Type="http://schemas.openxmlformats.org/officeDocument/2006/relationships/hyperlink" Target="https://twitter.com/" TargetMode="External"/><Relationship Id="rId1758" Type="http://schemas.openxmlformats.org/officeDocument/2006/relationships/hyperlink" Target="https://twitter.com/" TargetMode="External"/><Relationship Id="rId2809" Type="http://schemas.openxmlformats.org/officeDocument/2006/relationships/hyperlink" Target="https://twitter.com/" TargetMode="External"/><Relationship Id="rId4164" Type="http://schemas.openxmlformats.org/officeDocument/2006/relationships/hyperlink" Target="https://twitter.com/" TargetMode="External"/><Relationship Id="rId3180" Type="http://schemas.openxmlformats.org/officeDocument/2006/relationships/hyperlink" Target="https://twitter.com/" TargetMode="External"/><Relationship Id="rId4231" Type="http://schemas.openxmlformats.org/officeDocument/2006/relationships/hyperlink" Target="https://twitter.com/" TargetMode="External"/><Relationship Id="rId1825" Type="http://schemas.openxmlformats.org/officeDocument/2006/relationships/hyperlink" Target="https://twitter.com/" TargetMode="External"/><Relationship Id="rId3997" Type="http://schemas.openxmlformats.org/officeDocument/2006/relationships/hyperlink" Target="https://twitter.com/" TargetMode="External"/><Relationship Id="rId2599" Type="http://schemas.openxmlformats.org/officeDocument/2006/relationships/hyperlink" Target="https://twitter.com/" TargetMode="External"/><Relationship Id="rId985" Type="http://schemas.openxmlformats.org/officeDocument/2006/relationships/hyperlink" Target="https://twitter.com/" TargetMode="External"/><Relationship Id="rId2666" Type="http://schemas.openxmlformats.org/officeDocument/2006/relationships/hyperlink" Target="https://twitter.com/" TargetMode="External"/><Relationship Id="rId3717" Type="http://schemas.openxmlformats.org/officeDocument/2006/relationships/hyperlink" Target="https://twitter.com/" TargetMode="External"/><Relationship Id="rId638" Type="http://schemas.openxmlformats.org/officeDocument/2006/relationships/hyperlink" Target="https://twitter.com/" TargetMode="External"/><Relationship Id="rId1268" Type="http://schemas.openxmlformats.org/officeDocument/2006/relationships/hyperlink" Target="https://twitter.com/" TargetMode="External"/><Relationship Id="rId1682" Type="http://schemas.openxmlformats.org/officeDocument/2006/relationships/hyperlink" Target="https://twitter.com/" TargetMode="External"/><Relationship Id="rId2319" Type="http://schemas.openxmlformats.org/officeDocument/2006/relationships/hyperlink" Target="https://twitter.com/" TargetMode="External"/><Relationship Id="rId2733" Type="http://schemas.openxmlformats.org/officeDocument/2006/relationships/hyperlink" Target="https://twitter.com/" TargetMode="External"/><Relationship Id="rId705" Type="http://schemas.openxmlformats.org/officeDocument/2006/relationships/hyperlink" Target="https://twitter.com/" TargetMode="External"/><Relationship Id="rId1335" Type="http://schemas.openxmlformats.org/officeDocument/2006/relationships/hyperlink" Target="https://twitter.com/" TargetMode="External"/><Relationship Id="rId2800" Type="http://schemas.openxmlformats.org/officeDocument/2006/relationships/hyperlink" Target="https://twitter.com/" TargetMode="External"/><Relationship Id="rId41" Type="http://schemas.openxmlformats.org/officeDocument/2006/relationships/hyperlink" Target="https://twitter.com/i/web/status/824934135340765184" TargetMode="External"/><Relationship Id="rId1402" Type="http://schemas.openxmlformats.org/officeDocument/2006/relationships/hyperlink" Target="https://twitter.com/" TargetMode="External"/><Relationship Id="rId4558" Type="http://schemas.openxmlformats.org/officeDocument/2006/relationships/hyperlink" Target="https://twitter.com/" TargetMode="External"/><Relationship Id="rId3574" Type="http://schemas.openxmlformats.org/officeDocument/2006/relationships/hyperlink" Target="https://twitter.com/" TargetMode="External"/><Relationship Id="rId4625" Type="http://schemas.openxmlformats.org/officeDocument/2006/relationships/hyperlink" Target="https://twitter.com/i/web/status/821312199951925249" TargetMode="External"/><Relationship Id="rId495" Type="http://schemas.openxmlformats.org/officeDocument/2006/relationships/hyperlink" Target="https://twitter.com/" TargetMode="External"/><Relationship Id="rId2176" Type="http://schemas.openxmlformats.org/officeDocument/2006/relationships/hyperlink" Target="https://twitter.com/" TargetMode="External"/><Relationship Id="rId2590" Type="http://schemas.openxmlformats.org/officeDocument/2006/relationships/hyperlink" Target="https://twitter.com/" TargetMode="External"/><Relationship Id="rId3227" Type="http://schemas.openxmlformats.org/officeDocument/2006/relationships/hyperlink" Target="https://twitter.com/" TargetMode="External"/><Relationship Id="rId3641" Type="http://schemas.openxmlformats.org/officeDocument/2006/relationships/hyperlink" Target="https://twitter.com/" TargetMode="External"/><Relationship Id="rId148" Type="http://schemas.openxmlformats.org/officeDocument/2006/relationships/hyperlink" Target="https://twitter.com/i/web/status/825576187661578240" TargetMode="External"/><Relationship Id="rId562" Type="http://schemas.openxmlformats.org/officeDocument/2006/relationships/hyperlink" Target="https://twitter.com/" TargetMode="External"/><Relationship Id="rId1192" Type="http://schemas.openxmlformats.org/officeDocument/2006/relationships/hyperlink" Target="https://twitter.com/" TargetMode="External"/><Relationship Id="rId2243" Type="http://schemas.openxmlformats.org/officeDocument/2006/relationships/hyperlink" Target="https://twitter.com/" TargetMode="External"/><Relationship Id="rId215" Type="http://schemas.openxmlformats.org/officeDocument/2006/relationships/hyperlink" Target="https://twitter.com/" TargetMode="External"/><Relationship Id="rId2310" Type="http://schemas.openxmlformats.org/officeDocument/2006/relationships/hyperlink" Target="https://twitter.com/" TargetMode="External"/><Relationship Id="rId4068" Type="http://schemas.openxmlformats.org/officeDocument/2006/relationships/hyperlink" Target="https://twitter.com/" TargetMode="External"/><Relationship Id="rId4482" Type="http://schemas.openxmlformats.org/officeDocument/2006/relationships/hyperlink" Target="https://twitter.com/i/web/status/825199292382113794" TargetMode="External"/><Relationship Id="rId3084" Type="http://schemas.openxmlformats.org/officeDocument/2006/relationships/hyperlink" Target="https://twitter.com/" TargetMode="External"/><Relationship Id="rId4135" Type="http://schemas.openxmlformats.org/officeDocument/2006/relationships/hyperlink" Target="https://twitter.com/" TargetMode="External"/><Relationship Id="rId1729" Type="http://schemas.openxmlformats.org/officeDocument/2006/relationships/hyperlink" Target="https://twitter.com/" TargetMode="External"/><Relationship Id="rId3151" Type="http://schemas.openxmlformats.org/officeDocument/2006/relationships/hyperlink" Target="https://twitter.com/" TargetMode="External"/><Relationship Id="rId4202" Type="http://schemas.openxmlformats.org/officeDocument/2006/relationships/hyperlink" Target="https://twitter.com/" TargetMode="External"/><Relationship Id="rId3968" Type="http://schemas.openxmlformats.org/officeDocument/2006/relationships/hyperlink" Target="https://twitter.com/" TargetMode="External"/><Relationship Id="rId5" Type="http://schemas.openxmlformats.org/officeDocument/2006/relationships/hyperlink" Target="https://twitter.com/i/web/status/824499477331451904" TargetMode="External"/><Relationship Id="rId889" Type="http://schemas.openxmlformats.org/officeDocument/2006/relationships/hyperlink" Target="https://twitter.com/" TargetMode="External"/><Relationship Id="rId1586" Type="http://schemas.openxmlformats.org/officeDocument/2006/relationships/hyperlink" Target="https://twitter.com/" TargetMode="External"/><Relationship Id="rId2984" Type="http://schemas.openxmlformats.org/officeDocument/2006/relationships/hyperlink" Target="https://twitter.com/" TargetMode="External"/><Relationship Id="rId609" Type="http://schemas.openxmlformats.org/officeDocument/2006/relationships/hyperlink" Target="https://twitter.com/" TargetMode="External"/><Relationship Id="rId956" Type="http://schemas.openxmlformats.org/officeDocument/2006/relationships/hyperlink" Target="https://twitter.com/" TargetMode="External"/><Relationship Id="rId1239" Type="http://schemas.openxmlformats.org/officeDocument/2006/relationships/hyperlink" Target="https://twitter.com/" TargetMode="External"/><Relationship Id="rId2637" Type="http://schemas.openxmlformats.org/officeDocument/2006/relationships/hyperlink" Target="https://twitter.com/" TargetMode="External"/><Relationship Id="rId1653" Type="http://schemas.openxmlformats.org/officeDocument/2006/relationships/hyperlink" Target="https://twitter.com/" TargetMode="External"/><Relationship Id="rId2704" Type="http://schemas.openxmlformats.org/officeDocument/2006/relationships/hyperlink" Target="https://twitter.com/" TargetMode="External"/><Relationship Id="rId1306" Type="http://schemas.openxmlformats.org/officeDocument/2006/relationships/hyperlink" Target="https://twitter.com/" TargetMode="External"/><Relationship Id="rId1720" Type="http://schemas.openxmlformats.org/officeDocument/2006/relationships/hyperlink" Target="https://twitter.com/" TargetMode="External"/><Relationship Id="rId4876" Type="http://schemas.openxmlformats.org/officeDocument/2006/relationships/hyperlink" Target="https://twitter.com/" TargetMode="External"/><Relationship Id="rId12" Type="http://schemas.openxmlformats.org/officeDocument/2006/relationships/hyperlink" Target="https://twitter.com/thexoxoday/status/824255784708165632" TargetMode="External"/><Relationship Id="rId3478" Type="http://schemas.openxmlformats.org/officeDocument/2006/relationships/hyperlink" Target="https://twitter.com/" TargetMode="External"/><Relationship Id="rId3892" Type="http://schemas.openxmlformats.org/officeDocument/2006/relationships/hyperlink" Target="https://twitter.com/" TargetMode="External"/><Relationship Id="rId4529" Type="http://schemas.openxmlformats.org/officeDocument/2006/relationships/hyperlink" Target="https://twitter.com/" TargetMode="External"/><Relationship Id="rId4943" Type="http://schemas.openxmlformats.org/officeDocument/2006/relationships/hyperlink" Target="https://twitter.com/" TargetMode="External"/><Relationship Id="rId399" Type="http://schemas.openxmlformats.org/officeDocument/2006/relationships/hyperlink" Target="https://twitter.com/" TargetMode="External"/><Relationship Id="rId2494" Type="http://schemas.openxmlformats.org/officeDocument/2006/relationships/hyperlink" Target="https://twitter.com/" TargetMode="External"/><Relationship Id="rId3545" Type="http://schemas.openxmlformats.org/officeDocument/2006/relationships/hyperlink" Target="https://twitter.com/" TargetMode="External"/><Relationship Id="rId466" Type="http://schemas.openxmlformats.org/officeDocument/2006/relationships/hyperlink" Target="https://twitter.com/" TargetMode="External"/><Relationship Id="rId880" Type="http://schemas.openxmlformats.org/officeDocument/2006/relationships/hyperlink" Target="https://twitter.com/" TargetMode="External"/><Relationship Id="rId1096" Type="http://schemas.openxmlformats.org/officeDocument/2006/relationships/hyperlink" Target="https://twitter.com/" TargetMode="External"/><Relationship Id="rId2147" Type="http://schemas.openxmlformats.org/officeDocument/2006/relationships/hyperlink" Target="https://twitter.com/" TargetMode="External"/><Relationship Id="rId2561" Type="http://schemas.openxmlformats.org/officeDocument/2006/relationships/hyperlink" Target="https://twitter.com/" TargetMode="External"/><Relationship Id="rId119" Type="http://schemas.openxmlformats.org/officeDocument/2006/relationships/hyperlink" Target="https://twitter.com/i/web/status/824919050014879744" TargetMode="External"/><Relationship Id="rId533" Type="http://schemas.openxmlformats.org/officeDocument/2006/relationships/hyperlink" Target="https://twitter.com/" TargetMode="External"/><Relationship Id="rId1163" Type="http://schemas.openxmlformats.org/officeDocument/2006/relationships/hyperlink" Target="https://twitter.com/" TargetMode="External"/><Relationship Id="rId2214" Type="http://schemas.openxmlformats.org/officeDocument/2006/relationships/hyperlink" Target="https://twitter.com/" TargetMode="External"/><Relationship Id="rId3612" Type="http://schemas.openxmlformats.org/officeDocument/2006/relationships/hyperlink" Target="https://twitter.com/" TargetMode="External"/><Relationship Id="rId600" Type="http://schemas.openxmlformats.org/officeDocument/2006/relationships/hyperlink" Target="https://twitter.com/" TargetMode="External"/><Relationship Id="rId1230" Type="http://schemas.openxmlformats.org/officeDocument/2006/relationships/hyperlink" Target="https://twitter.com/" TargetMode="External"/><Relationship Id="rId4386" Type="http://schemas.openxmlformats.org/officeDocument/2006/relationships/hyperlink" Target="https://twitter.com/" TargetMode="External"/><Relationship Id="rId4039" Type="http://schemas.openxmlformats.org/officeDocument/2006/relationships/hyperlink" Target="https://twitter.com/" TargetMode="External"/><Relationship Id="rId4453" Type="http://schemas.openxmlformats.org/officeDocument/2006/relationships/hyperlink" Target="https://goo.gl/GIEq2g?utm_content=bufferdf933&amp;utm_medium=social&amp;utm_source=twitter.com&amp;utm_campaign=buffer" TargetMode="External"/><Relationship Id="rId3055" Type="http://schemas.openxmlformats.org/officeDocument/2006/relationships/hyperlink" Target="https://twitter.com/" TargetMode="External"/><Relationship Id="rId4106" Type="http://schemas.openxmlformats.org/officeDocument/2006/relationships/hyperlink" Target="https://twitter.com/" TargetMode="External"/><Relationship Id="rId4520" Type="http://schemas.openxmlformats.org/officeDocument/2006/relationships/hyperlink" Target="https://twitter.com/" TargetMode="External"/><Relationship Id="rId390" Type="http://schemas.openxmlformats.org/officeDocument/2006/relationships/hyperlink" Target="https://twitter.com/" TargetMode="External"/><Relationship Id="rId2071" Type="http://schemas.openxmlformats.org/officeDocument/2006/relationships/hyperlink" Target="https://twitter.com/" TargetMode="External"/><Relationship Id="rId3122" Type="http://schemas.openxmlformats.org/officeDocument/2006/relationships/hyperlink" Target="https://twitter.com/" TargetMode="External"/><Relationship Id="rId110" Type="http://schemas.openxmlformats.org/officeDocument/2006/relationships/hyperlink" Target="https://twitter.com/i/web/status/824918668245078016" TargetMode="External"/><Relationship Id="rId2888" Type="http://schemas.openxmlformats.org/officeDocument/2006/relationships/hyperlink" Target="https://twitter.com/" TargetMode="External"/><Relationship Id="rId3939" Type="http://schemas.openxmlformats.org/officeDocument/2006/relationships/hyperlink" Target="https://twitter.com/" TargetMode="External"/><Relationship Id="rId2955" Type="http://schemas.openxmlformats.org/officeDocument/2006/relationships/hyperlink" Target="https://twitter.com/" TargetMode="External"/><Relationship Id="rId927" Type="http://schemas.openxmlformats.org/officeDocument/2006/relationships/hyperlink" Target="https://twitter.com/" TargetMode="External"/><Relationship Id="rId1557" Type="http://schemas.openxmlformats.org/officeDocument/2006/relationships/hyperlink" Target="https://twitter.com/" TargetMode="External"/><Relationship Id="rId1971" Type="http://schemas.openxmlformats.org/officeDocument/2006/relationships/hyperlink" Target="https://twitter.com/" TargetMode="External"/><Relationship Id="rId2608" Type="http://schemas.openxmlformats.org/officeDocument/2006/relationships/hyperlink" Target="https://twitter.com/" TargetMode="External"/><Relationship Id="rId1624" Type="http://schemas.openxmlformats.org/officeDocument/2006/relationships/hyperlink" Target="https://twitter.com/" TargetMode="External"/><Relationship Id="rId4030" Type="http://schemas.openxmlformats.org/officeDocument/2006/relationships/hyperlink" Target="https://twitter.com/" TargetMode="External"/><Relationship Id="rId3796" Type="http://schemas.openxmlformats.org/officeDocument/2006/relationships/hyperlink" Target="https://twitter.com/" TargetMode="External"/><Relationship Id="rId2398" Type="http://schemas.openxmlformats.org/officeDocument/2006/relationships/hyperlink" Target="https://twitter.com/" TargetMode="External"/><Relationship Id="rId3449" Type="http://schemas.openxmlformats.org/officeDocument/2006/relationships/hyperlink" Target="https://twitter.com/" TargetMode="External"/><Relationship Id="rId4847" Type="http://schemas.openxmlformats.org/officeDocument/2006/relationships/hyperlink" Target="https://twitter.com/" TargetMode="External"/><Relationship Id="rId3863" Type="http://schemas.openxmlformats.org/officeDocument/2006/relationships/hyperlink" Target="https://twitter.com/" TargetMode="External"/><Relationship Id="rId4914" Type="http://schemas.openxmlformats.org/officeDocument/2006/relationships/hyperlink" Target="https://twitter.com/" TargetMode="External"/><Relationship Id="rId784" Type="http://schemas.openxmlformats.org/officeDocument/2006/relationships/hyperlink" Target="https://twitter.com/" TargetMode="External"/><Relationship Id="rId1067" Type="http://schemas.openxmlformats.org/officeDocument/2006/relationships/hyperlink" Target="https://twitter.com/" TargetMode="External"/><Relationship Id="rId2465" Type="http://schemas.openxmlformats.org/officeDocument/2006/relationships/hyperlink" Target="https://twitter.com/" TargetMode="External"/><Relationship Id="rId3516" Type="http://schemas.openxmlformats.org/officeDocument/2006/relationships/hyperlink" Target="https://twitter.com/" TargetMode="External"/><Relationship Id="rId3930" Type="http://schemas.openxmlformats.org/officeDocument/2006/relationships/hyperlink" Target="https://twitter.com/" TargetMode="External"/><Relationship Id="rId437" Type="http://schemas.openxmlformats.org/officeDocument/2006/relationships/hyperlink" Target="https://twitter.com/" TargetMode="External"/><Relationship Id="rId851" Type="http://schemas.openxmlformats.org/officeDocument/2006/relationships/hyperlink" Target="https://twitter.com/" TargetMode="External"/><Relationship Id="rId1481" Type="http://schemas.openxmlformats.org/officeDocument/2006/relationships/hyperlink" Target="https://twitter.com/" TargetMode="External"/><Relationship Id="rId2118" Type="http://schemas.openxmlformats.org/officeDocument/2006/relationships/hyperlink" Target="https://twitter.com/" TargetMode="External"/><Relationship Id="rId2532" Type="http://schemas.openxmlformats.org/officeDocument/2006/relationships/hyperlink" Target="https://twitter.com/" TargetMode="External"/><Relationship Id="rId504" Type="http://schemas.openxmlformats.org/officeDocument/2006/relationships/hyperlink" Target="https://twitter.com/" TargetMode="External"/><Relationship Id="rId1134" Type="http://schemas.openxmlformats.org/officeDocument/2006/relationships/hyperlink" Target="https://twitter.com/" TargetMode="External"/><Relationship Id="rId1201" Type="http://schemas.openxmlformats.org/officeDocument/2006/relationships/hyperlink" Target="https://twitter.com/" TargetMode="External"/><Relationship Id="rId4357" Type="http://schemas.openxmlformats.org/officeDocument/2006/relationships/hyperlink" Target="https://twitter.com/" TargetMode="External"/><Relationship Id="rId4771" Type="http://schemas.openxmlformats.org/officeDocument/2006/relationships/hyperlink" Target="https://twitter.com/" TargetMode="External"/><Relationship Id="rId3373" Type="http://schemas.openxmlformats.org/officeDocument/2006/relationships/hyperlink" Target="https://twitter.com/" TargetMode="External"/><Relationship Id="rId4424" Type="http://schemas.openxmlformats.org/officeDocument/2006/relationships/hyperlink" Target="https://twitter.com/" TargetMode="External"/><Relationship Id="rId294" Type="http://schemas.openxmlformats.org/officeDocument/2006/relationships/hyperlink" Target="https://twitter.com/" TargetMode="External"/><Relationship Id="rId3026" Type="http://schemas.openxmlformats.org/officeDocument/2006/relationships/hyperlink" Target="https://twitter.com/" TargetMode="External"/><Relationship Id="rId361" Type="http://schemas.openxmlformats.org/officeDocument/2006/relationships/hyperlink" Target="https://twitter.com/" TargetMode="External"/><Relationship Id="rId2042" Type="http://schemas.openxmlformats.org/officeDocument/2006/relationships/hyperlink" Target="https://twitter.com/" TargetMode="External"/><Relationship Id="rId3440" Type="http://schemas.openxmlformats.org/officeDocument/2006/relationships/hyperlink" Target="https://twitter.com/" TargetMode="External"/><Relationship Id="rId2859" Type="http://schemas.openxmlformats.org/officeDocument/2006/relationships/hyperlink" Target="https://twitter.com/" TargetMode="External"/><Relationship Id="rId1875" Type="http://schemas.openxmlformats.org/officeDocument/2006/relationships/hyperlink" Target="https://twitter.com/" TargetMode="External"/><Relationship Id="rId4281" Type="http://schemas.openxmlformats.org/officeDocument/2006/relationships/hyperlink" Target="https://twitter.com/" TargetMode="External"/><Relationship Id="rId1528" Type="http://schemas.openxmlformats.org/officeDocument/2006/relationships/hyperlink" Target="https://twitter.com/" TargetMode="External"/><Relationship Id="rId2926" Type="http://schemas.openxmlformats.org/officeDocument/2006/relationships/hyperlink" Target="https://twitter.com/" TargetMode="External"/><Relationship Id="rId1942" Type="http://schemas.openxmlformats.org/officeDocument/2006/relationships/hyperlink" Target="https://twitter.com/" TargetMode="External"/><Relationship Id="rId4001" Type="http://schemas.openxmlformats.org/officeDocument/2006/relationships/hyperlink" Target="https://twitter.com/" TargetMode="External"/><Relationship Id="rId3767" Type="http://schemas.openxmlformats.org/officeDocument/2006/relationships/hyperlink" Target="https://twitter.com/" TargetMode="External"/><Relationship Id="rId4818" Type="http://schemas.openxmlformats.org/officeDocument/2006/relationships/hyperlink" Target="https://twitter.com/" TargetMode="External"/><Relationship Id="rId688" Type="http://schemas.openxmlformats.org/officeDocument/2006/relationships/hyperlink" Target="https://twitter.com/" TargetMode="External"/><Relationship Id="rId2369" Type="http://schemas.openxmlformats.org/officeDocument/2006/relationships/hyperlink" Target="https://twitter.com/" TargetMode="External"/><Relationship Id="rId2783" Type="http://schemas.openxmlformats.org/officeDocument/2006/relationships/hyperlink" Target="https://twitter.com/" TargetMode="External"/><Relationship Id="rId3834" Type="http://schemas.openxmlformats.org/officeDocument/2006/relationships/hyperlink" Target="https://twitter.com/" TargetMode="External"/><Relationship Id="rId755" Type="http://schemas.openxmlformats.org/officeDocument/2006/relationships/hyperlink" Target="https://twitter.com/" TargetMode="External"/><Relationship Id="rId1385" Type="http://schemas.openxmlformats.org/officeDocument/2006/relationships/hyperlink" Target="https://twitter.com/" TargetMode="External"/><Relationship Id="rId2436" Type="http://schemas.openxmlformats.org/officeDocument/2006/relationships/hyperlink" Target="https://twitter.com/" TargetMode="External"/><Relationship Id="rId2850" Type="http://schemas.openxmlformats.org/officeDocument/2006/relationships/hyperlink" Target="https://twitter.com/" TargetMode="External"/><Relationship Id="rId91" Type="http://schemas.openxmlformats.org/officeDocument/2006/relationships/hyperlink" Target="https://twitter.com/i/web/status/824539914226302976" TargetMode="External"/><Relationship Id="rId408" Type="http://schemas.openxmlformats.org/officeDocument/2006/relationships/hyperlink" Target="https://twitter.com/" TargetMode="External"/><Relationship Id="rId822" Type="http://schemas.openxmlformats.org/officeDocument/2006/relationships/hyperlink" Target="https://twitter.com/" TargetMode="External"/><Relationship Id="rId1038" Type="http://schemas.openxmlformats.org/officeDocument/2006/relationships/hyperlink" Target="https://twitter.com/" TargetMode="External"/><Relationship Id="rId1452" Type="http://schemas.openxmlformats.org/officeDocument/2006/relationships/hyperlink" Target="https://twitter.com/" TargetMode="External"/><Relationship Id="rId2503" Type="http://schemas.openxmlformats.org/officeDocument/2006/relationships/hyperlink" Target="https://twitter.com/" TargetMode="External"/><Relationship Id="rId3901" Type="http://schemas.openxmlformats.org/officeDocument/2006/relationships/hyperlink" Target="https://twitter.com/" TargetMode="External"/><Relationship Id="rId1105" Type="http://schemas.openxmlformats.org/officeDocument/2006/relationships/hyperlink" Target="https://twitter.com/" TargetMode="External"/><Relationship Id="rId3277" Type="http://schemas.openxmlformats.org/officeDocument/2006/relationships/hyperlink" Target="https://twitter.com/" TargetMode="External"/><Relationship Id="rId4675" Type="http://schemas.openxmlformats.org/officeDocument/2006/relationships/hyperlink" Target="https://twitter.com/i/web/status/821322015806144512" TargetMode="External"/><Relationship Id="rId198" Type="http://schemas.openxmlformats.org/officeDocument/2006/relationships/hyperlink" Target="https://twitter.com/" TargetMode="External"/><Relationship Id="rId3691" Type="http://schemas.openxmlformats.org/officeDocument/2006/relationships/hyperlink" Target="https://twitter.com/" TargetMode="External"/><Relationship Id="rId4328" Type="http://schemas.openxmlformats.org/officeDocument/2006/relationships/hyperlink" Target="https://twitter.com/" TargetMode="External"/><Relationship Id="rId4742" Type="http://schemas.openxmlformats.org/officeDocument/2006/relationships/hyperlink" Target="https://twitter.com/" TargetMode="External"/><Relationship Id="rId2293" Type="http://schemas.openxmlformats.org/officeDocument/2006/relationships/hyperlink" Target="https://twitter.com/" TargetMode="External"/><Relationship Id="rId3344" Type="http://schemas.openxmlformats.org/officeDocument/2006/relationships/hyperlink" Target="https://twitter.com/" TargetMode="External"/><Relationship Id="rId265" Type="http://schemas.openxmlformats.org/officeDocument/2006/relationships/hyperlink" Target="https://twitter.com/" TargetMode="External"/><Relationship Id="rId2360" Type="http://schemas.openxmlformats.org/officeDocument/2006/relationships/hyperlink" Target="https://twitter.com/" TargetMode="External"/><Relationship Id="rId3411" Type="http://schemas.openxmlformats.org/officeDocument/2006/relationships/hyperlink" Target="https://twitter.com/" TargetMode="External"/><Relationship Id="rId332" Type="http://schemas.openxmlformats.org/officeDocument/2006/relationships/hyperlink" Target="https://twitter.com/" TargetMode="External"/><Relationship Id="rId2013" Type="http://schemas.openxmlformats.org/officeDocument/2006/relationships/hyperlink" Target="https://twitter.com/" TargetMode="External"/><Relationship Id="rId4185" Type="http://schemas.openxmlformats.org/officeDocument/2006/relationships/hyperlink" Target="https://twitter.com/" TargetMode="External"/><Relationship Id="rId1779" Type="http://schemas.openxmlformats.org/officeDocument/2006/relationships/hyperlink" Target="https://twitter.com/" TargetMode="External"/><Relationship Id="rId4252" Type="http://schemas.openxmlformats.org/officeDocument/2006/relationships/hyperlink" Target="https://twitter.com/" TargetMode="External"/><Relationship Id="rId1846" Type="http://schemas.openxmlformats.org/officeDocument/2006/relationships/hyperlink" Target="https://twitter.com/" TargetMode="External"/><Relationship Id="rId1913" Type="http://schemas.openxmlformats.org/officeDocument/2006/relationships/hyperlink" Target="https://twitter.com/" TargetMode="External"/><Relationship Id="rId2687" Type="http://schemas.openxmlformats.org/officeDocument/2006/relationships/hyperlink" Target="https://twitter.com/" TargetMode="External"/><Relationship Id="rId3738" Type="http://schemas.openxmlformats.org/officeDocument/2006/relationships/hyperlink" Target="https://twitter.com/" TargetMode="External"/><Relationship Id="rId659" Type="http://schemas.openxmlformats.org/officeDocument/2006/relationships/hyperlink" Target="https://twitter.com/" TargetMode="External"/><Relationship Id="rId1289" Type="http://schemas.openxmlformats.org/officeDocument/2006/relationships/hyperlink" Target="https://twitter.com/" TargetMode="External"/><Relationship Id="rId1356" Type="http://schemas.openxmlformats.org/officeDocument/2006/relationships/hyperlink" Target="https://twitter.com/" TargetMode="External"/><Relationship Id="rId2754" Type="http://schemas.openxmlformats.org/officeDocument/2006/relationships/hyperlink" Target="https://twitter.com/" TargetMode="External"/><Relationship Id="rId3805" Type="http://schemas.openxmlformats.org/officeDocument/2006/relationships/hyperlink" Target="https://twitter.com/" TargetMode="External"/><Relationship Id="rId726" Type="http://schemas.openxmlformats.org/officeDocument/2006/relationships/hyperlink" Target="https://twitter.com/" TargetMode="External"/><Relationship Id="rId1009" Type="http://schemas.openxmlformats.org/officeDocument/2006/relationships/hyperlink" Target="https://twitter.com/" TargetMode="External"/><Relationship Id="rId1770" Type="http://schemas.openxmlformats.org/officeDocument/2006/relationships/hyperlink" Target="https://twitter.com/" TargetMode="External"/><Relationship Id="rId2407" Type="http://schemas.openxmlformats.org/officeDocument/2006/relationships/hyperlink" Target="https://twitter.com/" TargetMode="External"/><Relationship Id="rId2821" Type="http://schemas.openxmlformats.org/officeDocument/2006/relationships/hyperlink" Target="https://twitter.com/" TargetMode="External"/><Relationship Id="rId62" Type="http://schemas.openxmlformats.org/officeDocument/2006/relationships/hyperlink" Target="https://twitter.com/i/web/status/824934668931788800" TargetMode="External"/><Relationship Id="rId1423" Type="http://schemas.openxmlformats.org/officeDocument/2006/relationships/hyperlink" Target="https://twitter.com/" TargetMode="External"/><Relationship Id="rId4579" Type="http://schemas.openxmlformats.org/officeDocument/2006/relationships/hyperlink" Target="https://twitter.com/i/web/status/821314658762039297" TargetMode="External"/><Relationship Id="rId3595" Type="http://schemas.openxmlformats.org/officeDocument/2006/relationships/hyperlink" Target="https://twitter.com/" TargetMode="External"/><Relationship Id="rId4646" Type="http://schemas.openxmlformats.org/officeDocument/2006/relationships/hyperlink" Target="https://twitter.com/i/web/status/821316631376764930" TargetMode="External"/><Relationship Id="rId2197" Type="http://schemas.openxmlformats.org/officeDocument/2006/relationships/hyperlink" Target="https://twitter.com/" TargetMode="External"/><Relationship Id="rId3248" Type="http://schemas.openxmlformats.org/officeDocument/2006/relationships/hyperlink" Target="https://twitter.com/" TargetMode="External"/><Relationship Id="rId3662" Type="http://schemas.openxmlformats.org/officeDocument/2006/relationships/hyperlink" Target="https://twitter.com/" TargetMode="External"/><Relationship Id="rId4713" Type="http://schemas.openxmlformats.org/officeDocument/2006/relationships/hyperlink" Target="https://www.reddit.com/r/business/comments/5ohod7/frogo_is_now_xoxoday_yes_weve_rebranded/?ref=share&amp;ref_source=twitter" TargetMode="External"/><Relationship Id="rId169" Type="http://schemas.openxmlformats.org/officeDocument/2006/relationships/hyperlink" Target="https://twitter.com/i/web/status/824919050014879744" TargetMode="External"/><Relationship Id="rId583" Type="http://schemas.openxmlformats.org/officeDocument/2006/relationships/hyperlink" Target="https://twitter.com/" TargetMode="External"/><Relationship Id="rId2264" Type="http://schemas.openxmlformats.org/officeDocument/2006/relationships/hyperlink" Target="https://twitter.com/" TargetMode="External"/><Relationship Id="rId3315" Type="http://schemas.openxmlformats.org/officeDocument/2006/relationships/hyperlink" Target="https://twitter.com/" TargetMode="External"/><Relationship Id="rId236" Type="http://schemas.openxmlformats.org/officeDocument/2006/relationships/hyperlink" Target="https://twitter.com/" TargetMode="External"/><Relationship Id="rId650" Type="http://schemas.openxmlformats.org/officeDocument/2006/relationships/hyperlink" Target="https://twitter.com/" TargetMode="External"/><Relationship Id="rId1280" Type="http://schemas.openxmlformats.org/officeDocument/2006/relationships/hyperlink" Target="https://twitter.com/" TargetMode="External"/><Relationship Id="rId2331" Type="http://schemas.openxmlformats.org/officeDocument/2006/relationships/hyperlink" Target="https://twitter.com/" TargetMode="External"/><Relationship Id="rId303" Type="http://schemas.openxmlformats.org/officeDocument/2006/relationships/hyperlink" Target="https://twitter.com/" TargetMode="External"/><Relationship Id="rId4089" Type="http://schemas.openxmlformats.org/officeDocument/2006/relationships/hyperlink" Target="https://twitter.com/" TargetMode="External"/><Relationship Id="rId1000" Type="http://schemas.openxmlformats.org/officeDocument/2006/relationships/hyperlink" Target="https://twitter.com/" TargetMode="External"/><Relationship Id="rId4156" Type="http://schemas.openxmlformats.org/officeDocument/2006/relationships/hyperlink" Target="https://twitter.com/" TargetMode="External"/><Relationship Id="rId4570" Type="http://schemas.openxmlformats.org/officeDocument/2006/relationships/hyperlink" Target="https://twitter.com/i/web/status/821310976951652353" TargetMode="External"/><Relationship Id="rId1817" Type="http://schemas.openxmlformats.org/officeDocument/2006/relationships/hyperlink" Target="https://twitter.com/" TargetMode="External"/><Relationship Id="rId3172" Type="http://schemas.openxmlformats.org/officeDocument/2006/relationships/hyperlink" Target="https://twitter.com/" TargetMode="External"/><Relationship Id="rId4223" Type="http://schemas.openxmlformats.org/officeDocument/2006/relationships/hyperlink" Target="https://twitter.com/" TargetMode="External"/><Relationship Id="rId160" Type="http://schemas.openxmlformats.org/officeDocument/2006/relationships/hyperlink" Target="https://twitter.com/i/web/status/825576187661578240" TargetMode="External"/><Relationship Id="rId3989" Type="http://schemas.openxmlformats.org/officeDocument/2006/relationships/hyperlink" Target="https://twitter.com/" TargetMode="External"/><Relationship Id="rId977" Type="http://schemas.openxmlformats.org/officeDocument/2006/relationships/hyperlink" Target="https://twitter.com/" TargetMode="External"/><Relationship Id="rId2658" Type="http://schemas.openxmlformats.org/officeDocument/2006/relationships/hyperlink" Target="https://twitter.com/" TargetMode="External"/><Relationship Id="rId3709" Type="http://schemas.openxmlformats.org/officeDocument/2006/relationships/hyperlink" Target="https://twitter.com/" TargetMode="External"/><Relationship Id="rId4080" Type="http://schemas.openxmlformats.org/officeDocument/2006/relationships/hyperlink" Target="https://twitter.com/" TargetMode="External"/><Relationship Id="rId1674" Type="http://schemas.openxmlformats.org/officeDocument/2006/relationships/hyperlink" Target="https://twitter.com/" TargetMode="External"/><Relationship Id="rId2725" Type="http://schemas.openxmlformats.org/officeDocument/2006/relationships/hyperlink" Target="https://twitter.com/" TargetMode="External"/><Relationship Id="rId1327" Type="http://schemas.openxmlformats.org/officeDocument/2006/relationships/hyperlink" Target="https://twitter.com/" TargetMode="External"/><Relationship Id="rId1741" Type="http://schemas.openxmlformats.org/officeDocument/2006/relationships/hyperlink" Target="https://twitter.com/" TargetMode="External"/><Relationship Id="rId4897" Type="http://schemas.openxmlformats.org/officeDocument/2006/relationships/hyperlink" Target="https://twitter.com/" TargetMode="External"/><Relationship Id="rId33" Type="http://schemas.openxmlformats.org/officeDocument/2006/relationships/hyperlink" Target="https://enterpriseblog.xoxoday.com/the-tech-journey-of-xoxoday/2531" TargetMode="External"/><Relationship Id="rId3499" Type="http://schemas.openxmlformats.org/officeDocument/2006/relationships/hyperlink" Target="https://twitter.com/" TargetMode="External"/><Relationship Id="rId3566" Type="http://schemas.openxmlformats.org/officeDocument/2006/relationships/hyperlink" Target="https://twitter.com/" TargetMode="External"/><Relationship Id="rId487" Type="http://schemas.openxmlformats.org/officeDocument/2006/relationships/hyperlink" Target="https://twitter.com/" TargetMode="External"/><Relationship Id="rId2168" Type="http://schemas.openxmlformats.org/officeDocument/2006/relationships/hyperlink" Target="https://twitter.com/" TargetMode="External"/><Relationship Id="rId3219" Type="http://schemas.openxmlformats.org/officeDocument/2006/relationships/hyperlink" Target="https://twitter.com/" TargetMode="External"/><Relationship Id="rId3980" Type="http://schemas.openxmlformats.org/officeDocument/2006/relationships/hyperlink" Target="https://twitter.com/" TargetMode="External"/><Relationship Id="rId4617" Type="http://schemas.openxmlformats.org/officeDocument/2006/relationships/hyperlink" Target="https://twitter.com/i/web/status/821310583928565760" TargetMode="External"/><Relationship Id="rId1184" Type="http://schemas.openxmlformats.org/officeDocument/2006/relationships/hyperlink" Target="https://twitter.com/" TargetMode="External"/><Relationship Id="rId2582" Type="http://schemas.openxmlformats.org/officeDocument/2006/relationships/hyperlink" Target="https://twitter.com/" TargetMode="External"/><Relationship Id="rId3633" Type="http://schemas.openxmlformats.org/officeDocument/2006/relationships/hyperlink" Target="https://twitter.com/" TargetMode="External"/><Relationship Id="rId554" Type="http://schemas.openxmlformats.org/officeDocument/2006/relationships/hyperlink" Target="https://twitter.com/" TargetMode="External"/><Relationship Id="rId2235" Type="http://schemas.openxmlformats.org/officeDocument/2006/relationships/hyperlink" Target="https://twitter.com/" TargetMode="External"/><Relationship Id="rId3700" Type="http://schemas.openxmlformats.org/officeDocument/2006/relationships/hyperlink" Target="https://twitter.com/" TargetMode="External"/><Relationship Id="rId207" Type="http://schemas.openxmlformats.org/officeDocument/2006/relationships/hyperlink" Target="https://twitter.com/" TargetMode="External"/><Relationship Id="rId621" Type="http://schemas.openxmlformats.org/officeDocument/2006/relationships/hyperlink" Target="https://twitter.com/" TargetMode="External"/><Relationship Id="rId1251" Type="http://schemas.openxmlformats.org/officeDocument/2006/relationships/hyperlink" Target="https://twitter.com/" TargetMode="External"/><Relationship Id="rId2302" Type="http://schemas.openxmlformats.org/officeDocument/2006/relationships/hyperlink" Target="https://twitter.com/" TargetMode="External"/><Relationship Id="rId4474" Type="http://schemas.openxmlformats.org/officeDocument/2006/relationships/hyperlink" Target="https://twitter.com/i/web/status/824220809002700801" TargetMode="External"/><Relationship Id="rId3076" Type="http://schemas.openxmlformats.org/officeDocument/2006/relationships/hyperlink" Target="https://twitter.com/" TargetMode="External"/><Relationship Id="rId3490" Type="http://schemas.openxmlformats.org/officeDocument/2006/relationships/hyperlink" Target="https://twitter.com/" TargetMode="External"/><Relationship Id="rId4127" Type="http://schemas.openxmlformats.org/officeDocument/2006/relationships/hyperlink" Target="https://twitter.com/" TargetMode="External"/><Relationship Id="rId4541" Type="http://schemas.openxmlformats.org/officeDocument/2006/relationships/hyperlink" Target="https://twitter.com/" TargetMode="External"/><Relationship Id="rId2092" Type="http://schemas.openxmlformats.org/officeDocument/2006/relationships/hyperlink" Target="https://twitter.com/" TargetMode="External"/><Relationship Id="rId3143" Type="http://schemas.openxmlformats.org/officeDocument/2006/relationships/hyperlink" Target="https://twitter.com/" TargetMode="External"/><Relationship Id="rId131" Type="http://schemas.openxmlformats.org/officeDocument/2006/relationships/hyperlink" Target="https://twitter.com/i/web/status/824920208410365952" TargetMode="External"/><Relationship Id="rId3210" Type="http://schemas.openxmlformats.org/officeDocument/2006/relationships/hyperlink" Target="https://twitter.com/" TargetMode="External"/><Relationship Id="rId2976" Type="http://schemas.openxmlformats.org/officeDocument/2006/relationships/hyperlink" Target="https://twitter.com/" TargetMode="External"/><Relationship Id="rId948" Type="http://schemas.openxmlformats.org/officeDocument/2006/relationships/hyperlink" Target="https://twitter.com/" TargetMode="External"/><Relationship Id="rId1578" Type="http://schemas.openxmlformats.org/officeDocument/2006/relationships/hyperlink" Target="https://twitter.com/" TargetMode="External"/><Relationship Id="rId1992" Type="http://schemas.openxmlformats.org/officeDocument/2006/relationships/hyperlink" Target="https://twitter.com/" TargetMode="External"/><Relationship Id="rId2629" Type="http://schemas.openxmlformats.org/officeDocument/2006/relationships/hyperlink" Target="https://twitter.com/" TargetMode="External"/><Relationship Id="rId1645" Type="http://schemas.openxmlformats.org/officeDocument/2006/relationships/hyperlink" Target="https://twitter.com/" TargetMode="External"/><Relationship Id="rId4051" Type="http://schemas.openxmlformats.org/officeDocument/2006/relationships/hyperlink" Target="https://twitter.com/"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1" Type="http://schemas.openxmlformats.org/officeDocument/2006/relationships/hyperlink" Target="https://twitter.com/" TargetMode="External"/><Relationship Id="rId170" Type="http://schemas.openxmlformats.org/officeDocument/2006/relationships/hyperlink" Target="https://twitter.com/" TargetMode="External"/><Relationship Id="rId268" Type="http://schemas.openxmlformats.org/officeDocument/2006/relationships/hyperlink" Target="https://twitter.com/" TargetMode="External"/><Relationship Id="rId475" Type="http://schemas.openxmlformats.org/officeDocument/2006/relationships/hyperlink" Target="https://twitter.com/" TargetMode="External"/><Relationship Id="rId682" Type="http://schemas.openxmlformats.org/officeDocument/2006/relationships/hyperlink" Target="https://twitter.com/" TargetMode="External"/><Relationship Id="rId128" Type="http://schemas.openxmlformats.org/officeDocument/2006/relationships/hyperlink" Target="https://twitter.com/" TargetMode="External"/><Relationship Id="rId335" Type="http://schemas.openxmlformats.org/officeDocument/2006/relationships/hyperlink" Target="https://twitter.com/" TargetMode="External"/><Relationship Id="rId542" Type="http://schemas.openxmlformats.org/officeDocument/2006/relationships/hyperlink" Target="https://twitter.com/" TargetMode="External"/><Relationship Id="rId987" Type="http://schemas.openxmlformats.org/officeDocument/2006/relationships/hyperlink" Target="https://twitter.com/" TargetMode="External"/><Relationship Id="rId1172" Type="http://schemas.openxmlformats.org/officeDocument/2006/relationships/hyperlink" Target="https://twitter.com/" TargetMode="External"/><Relationship Id="rId402" Type="http://schemas.openxmlformats.org/officeDocument/2006/relationships/hyperlink" Target="https://twitter.com/" TargetMode="External"/><Relationship Id="rId847" Type="http://schemas.openxmlformats.org/officeDocument/2006/relationships/hyperlink" Target="https://twitter.com/" TargetMode="External"/><Relationship Id="rId1032" Type="http://schemas.openxmlformats.org/officeDocument/2006/relationships/hyperlink" Target="https://twitter.com/" TargetMode="External"/><Relationship Id="rId707" Type="http://schemas.openxmlformats.org/officeDocument/2006/relationships/hyperlink" Target="https://twitter.com/" TargetMode="External"/><Relationship Id="rId914" Type="http://schemas.openxmlformats.org/officeDocument/2006/relationships/hyperlink" Target="https://twitter.com/" TargetMode="External"/><Relationship Id="rId43" Type="http://schemas.openxmlformats.org/officeDocument/2006/relationships/hyperlink" Target="https://twitter.com/" TargetMode="External"/><Relationship Id="rId192" Type="http://schemas.openxmlformats.org/officeDocument/2006/relationships/hyperlink" Target="https://twitter.com/" TargetMode="External"/><Relationship Id="rId497" Type="http://schemas.openxmlformats.org/officeDocument/2006/relationships/hyperlink" Target="https://twitter.com/" TargetMode="External"/><Relationship Id="rId357" Type="http://schemas.openxmlformats.org/officeDocument/2006/relationships/hyperlink" Target="https://twitter.com/" TargetMode="External"/><Relationship Id="rId1194" Type="http://schemas.openxmlformats.org/officeDocument/2006/relationships/hyperlink" Target="https://twitter.com/" TargetMode="External"/><Relationship Id="rId217" Type="http://schemas.openxmlformats.org/officeDocument/2006/relationships/hyperlink" Target="https://twitter.com/" TargetMode="External"/><Relationship Id="rId564" Type="http://schemas.openxmlformats.org/officeDocument/2006/relationships/hyperlink" Target="https://twitter.com/" TargetMode="External"/><Relationship Id="rId771" Type="http://schemas.openxmlformats.org/officeDocument/2006/relationships/hyperlink" Target="https://twitter.com/" TargetMode="External"/><Relationship Id="rId869" Type="http://schemas.openxmlformats.org/officeDocument/2006/relationships/hyperlink" Target="https://twitter.com/" TargetMode="External"/><Relationship Id="rId424" Type="http://schemas.openxmlformats.org/officeDocument/2006/relationships/hyperlink" Target="https://twitter.com/" TargetMode="External"/><Relationship Id="rId631" Type="http://schemas.openxmlformats.org/officeDocument/2006/relationships/hyperlink" Target="https://twitter.com/" TargetMode="External"/><Relationship Id="rId729" Type="http://schemas.openxmlformats.org/officeDocument/2006/relationships/hyperlink" Target="https://twitter.com/" TargetMode="External"/><Relationship Id="rId1054" Type="http://schemas.openxmlformats.org/officeDocument/2006/relationships/hyperlink" Target="https://twitter.com/" TargetMode="External"/><Relationship Id="rId936" Type="http://schemas.openxmlformats.org/officeDocument/2006/relationships/hyperlink" Target="https://twitter.com/" TargetMode="External"/><Relationship Id="rId1121" Type="http://schemas.openxmlformats.org/officeDocument/2006/relationships/hyperlink" Target="https://twitter.com/i/web/status/824534883347419136" TargetMode="External"/><Relationship Id="rId1219" Type="http://schemas.openxmlformats.org/officeDocument/2006/relationships/comments" Target="../comments3.xml"/><Relationship Id="rId65" Type="http://schemas.openxmlformats.org/officeDocument/2006/relationships/hyperlink" Target="https://twitter.com/" TargetMode="External"/><Relationship Id="rId281" Type="http://schemas.openxmlformats.org/officeDocument/2006/relationships/hyperlink" Target="https://twitter.com/" TargetMode="External"/><Relationship Id="rId141" Type="http://schemas.openxmlformats.org/officeDocument/2006/relationships/hyperlink" Target="https://twitter.com/" TargetMode="External"/><Relationship Id="rId379" Type="http://schemas.openxmlformats.org/officeDocument/2006/relationships/hyperlink" Target="https://twitter.com/" TargetMode="External"/><Relationship Id="rId586" Type="http://schemas.openxmlformats.org/officeDocument/2006/relationships/hyperlink" Target="https://twitter.com/" TargetMode="External"/><Relationship Id="rId793" Type="http://schemas.openxmlformats.org/officeDocument/2006/relationships/hyperlink" Target="https://twitter.com/" TargetMode="External"/><Relationship Id="rId7" Type="http://schemas.openxmlformats.org/officeDocument/2006/relationships/hyperlink" Target="https://twitter.com/" TargetMode="External"/><Relationship Id="rId239" Type="http://schemas.openxmlformats.org/officeDocument/2006/relationships/hyperlink" Target="https://twitter.com/" TargetMode="External"/><Relationship Id="rId446" Type="http://schemas.openxmlformats.org/officeDocument/2006/relationships/hyperlink" Target="https://twitter.com/" TargetMode="External"/><Relationship Id="rId653" Type="http://schemas.openxmlformats.org/officeDocument/2006/relationships/hyperlink" Target="https://twitter.com/" TargetMode="External"/><Relationship Id="rId1076" Type="http://schemas.openxmlformats.org/officeDocument/2006/relationships/hyperlink" Target="https://twitter.com/" TargetMode="External"/><Relationship Id="rId306" Type="http://schemas.openxmlformats.org/officeDocument/2006/relationships/hyperlink" Target="https://twitter.com/" TargetMode="External"/><Relationship Id="rId860" Type="http://schemas.openxmlformats.org/officeDocument/2006/relationships/hyperlink" Target="https://twitter.com/" TargetMode="External"/><Relationship Id="rId958" Type="http://schemas.openxmlformats.org/officeDocument/2006/relationships/hyperlink" Target="https://twitter.com/i/web/status/824534883347419136" TargetMode="External"/><Relationship Id="rId1143" Type="http://schemas.openxmlformats.org/officeDocument/2006/relationships/hyperlink" Target="https://twitter.com/" TargetMode="External"/><Relationship Id="rId87" Type="http://schemas.openxmlformats.org/officeDocument/2006/relationships/hyperlink" Target="https://twitter.com/" TargetMode="External"/><Relationship Id="rId513" Type="http://schemas.openxmlformats.org/officeDocument/2006/relationships/hyperlink" Target="https://twitter.com/" TargetMode="External"/><Relationship Id="rId720" Type="http://schemas.openxmlformats.org/officeDocument/2006/relationships/hyperlink" Target="https://twitter.com/i/web/status/824934460722290689" TargetMode="External"/><Relationship Id="rId818" Type="http://schemas.openxmlformats.org/officeDocument/2006/relationships/hyperlink" Target="https://twitter.com/" TargetMode="External"/><Relationship Id="rId1003" Type="http://schemas.openxmlformats.org/officeDocument/2006/relationships/hyperlink" Target="https://twitter.com/" TargetMode="External"/><Relationship Id="rId1210" Type="http://schemas.openxmlformats.org/officeDocument/2006/relationships/hyperlink" Target="https://twitter.com/" TargetMode="External"/><Relationship Id="rId14" Type="http://schemas.openxmlformats.org/officeDocument/2006/relationships/hyperlink" Target="https://twitter.com/" TargetMode="External"/><Relationship Id="rId163" Type="http://schemas.openxmlformats.org/officeDocument/2006/relationships/hyperlink" Target="https://twitter.com/" TargetMode="External"/><Relationship Id="rId370" Type="http://schemas.openxmlformats.org/officeDocument/2006/relationships/hyperlink" Target="https://twitter.com/" TargetMode="External"/><Relationship Id="rId230" Type="http://schemas.openxmlformats.org/officeDocument/2006/relationships/hyperlink" Target="https://twitter.com/" TargetMode="External"/><Relationship Id="rId468" Type="http://schemas.openxmlformats.org/officeDocument/2006/relationships/hyperlink" Target="https://twitter.com/" TargetMode="External"/><Relationship Id="rId675" Type="http://schemas.openxmlformats.org/officeDocument/2006/relationships/hyperlink" Target="https://twitter.com/" TargetMode="External"/><Relationship Id="rId882" Type="http://schemas.openxmlformats.org/officeDocument/2006/relationships/hyperlink" Target="https://twitter.com/i/web/status/824537430929842176" TargetMode="External"/><Relationship Id="rId1098" Type="http://schemas.openxmlformats.org/officeDocument/2006/relationships/hyperlink" Target="https://twitter.com/" TargetMode="External"/><Relationship Id="rId328" Type="http://schemas.openxmlformats.org/officeDocument/2006/relationships/hyperlink" Target="https://twitter.com/" TargetMode="External"/><Relationship Id="rId535" Type="http://schemas.openxmlformats.org/officeDocument/2006/relationships/hyperlink" Target="https://twitter.com/" TargetMode="External"/><Relationship Id="rId742" Type="http://schemas.openxmlformats.org/officeDocument/2006/relationships/hyperlink" Target="https://twitter.com/" TargetMode="External"/><Relationship Id="rId1165" Type="http://schemas.openxmlformats.org/officeDocument/2006/relationships/hyperlink" Target="https://twitter.com/" TargetMode="External"/><Relationship Id="rId602" Type="http://schemas.openxmlformats.org/officeDocument/2006/relationships/hyperlink" Target="https://twitter.com/" TargetMode="External"/><Relationship Id="rId1025" Type="http://schemas.openxmlformats.org/officeDocument/2006/relationships/hyperlink" Target="https://twitter.com/" TargetMode="External"/><Relationship Id="rId907" Type="http://schemas.openxmlformats.org/officeDocument/2006/relationships/hyperlink" Target="https://twitter.com/i/web/status/824539914226302976" TargetMode="External"/><Relationship Id="rId36" Type="http://schemas.openxmlformats.org/officeDocument/2006/relationships/hyperlink" Target="https://twitter.com/" TargetMode="External"/><Relationship Id="rId185" Type="http://schemas.openxmlformats.org/officeDocument/2006/relationships/hyperlink" Target="https://twitter.com/" TargetMode="External"/><Relationship Id="rId392" Type="http://schemas.openxmlformats.org/officeDocument/2006/relationships/hyperlink" Target="https://twitter.com/" TargetMode="External"/><Relationship Id="rId697" Type="http://schemas.openxmlformats.org/officeDocument/2006/relationships/hyperlink" Target="https://twitter.com/" TargetMode="External"/><Relationship Id="rId252" Type="http://schemas.openxmlformats.org/officeDocument/2006/relationships/hyperlink" Target="https://twitter.com/" TargetMode="External"/><Relationship Id="rId1187" Type="http://schemas.openxmlformats.org/officeDocument/2006/relationships/hyperlink" Target="https://twitter.com/" TargetMode="External"/><Relationship Id="rId112" Type="http://schemas.openxmlformats.org/officeDocument/2006/relationships/hyperlink" Target="https://twitter.com/" TargetMode="External"/><Relationship Id="rId557" Type="http://schemas.openxmlformats.org/officeDocument/2006/relationships/hyperlink" Target="https://twitter.com/" TargetMode="External"/><Relationship Id="rId764" Type="http://schemas.openxmlformats.org/officeDocument/2006/relationships/hyperlink" Target="https://twitter.com/" TargetMode="External"/><Relationship Id="rId971" Type="http://schemas.openxmlformats.org/officeDocument/2006/relationships/hyperlink" Target="https://twitter.com/" TargetMode="External"/><Relationship Id="rId417" Type="http://schemas.openxmlformats.org/officeDocument/2006/relationships/hyperlink" Target="https://twitter.com/" TargetMode="External"/><Relationship Id="rId624" Type="http://schemas.openxmlformats.org/officeDocument/2006/relationships/hyperlink" Target="https://twitter.com/" TargetMode="External"/><Relationship Id="rId831" Type="http://schemas.openxmlformats.org/officeDocument/2006/relationships/hyperlink" Target="https://twitter.com/" TargetMode="External"/><Relationship Id="rId1047" Type="http://schemas.openxmlformats.org/officeDocument/2006/relationships/hyperlink" Target="https://twitter.com/" TargetMode="External"/><Relationship Id="rId929" Type="http://schemas.openxmlformats.org/officeDocument/2006/relationships/hyperlink" Target="https://twitter.com/i/web/status/824919050014879744" TargetMode="External"/><Relationship Id="rId1114" Type="http://schemas.openxmlformats.org/officeDocument/2006/relationships/hyperlink" Target="https://twitter.com/" TargetMode="External"/><Relationship Id="rId58" Type="http://schemas.openxmlformats.org/officeDocument/2006/relationships/hyperlink" Target="https://twitter.com/" TargetMode="External"/><Relationship Id="rId274" Type="http://schemas.openxmlformats.org/officeDocument/2006/relationships/hyperlink" Target="https://twitter.com/i/web/status/824499477331451904" TargetMode="External"/><Relationship Id="rId481" Type="http://schemas.openxmlformats.org/officeDocument/2006/relationships/hyperlink" Target="https://twitter.com/" TargetMode="External"/><Relationship Id="rId134" Type="http://schemas.openxmlformats.org/officeDocument/2006/relationships/hyperlink" Target="https://twitter.com/" TargetMode="External"/><Relationship Id="rId579" Type="http://schemas.openxmlformats.org/officeDocument/2006/relationships/hyperlink" Target="https://twitter.com/" TargetMode="External"/><Relationship Id="rId786" Type="http://schemas.openxmlformats.org/officeDocument/2006/relationships/hyperlink" Target="https://twitter.com/" TargetMode="External"/><Relationship Id="rId993" Type="http://schemas.openxmlformats.org/officeDocument/2006/relationships/hyperlink" Target="https://twitter.com/i/web/status/824333241515511808" TargetMode="External"/><Relationship Id="rId341" Type="http://schemas.openxmlformats.org/officeDocument/2006/relationships/hyperlink" Target="https://twitter.com/" TargetMode="External"/><Relationship Id="rId439" Type="http://schemas.openxmlformats.org/officeDocument/2006/relationships/hyperlink" Target="https://twitter.com/" TargetMode="External"/><Relationship Id="rId646" Type="http://schemas.openxmlformats.org/officeDocument/2006/relationships/hyperlink" Target="https://twitter.com/" TargetMode="External"/><Relationship Id="rId1069" Type="http://schemas.openxmlformats.org/officeDocument/2006/relationships/hyperlink" Target="https://twitter.com/" TargetMode="External"/><Relationship Id="rId201" Type="http://schemas.openxmlformats.org/officeDocument/2006/relationships/hyperlink" Target="https://twitter.com/" TargetMode="External"/><Relationship Id="rId506" Type="http://schemas.openxmlformats.org/officeDocument/2006/relationships/hyperlink" Target="https://twitter.com/" TargetMode="External"/><Relationship Id="rId853" Type="http://schemas.openxmlformats.org/officeDocument/2006/relationships/hyperlink" Target="https://twitter.com/" TargetMode="External"/><Relationship Id="rId1136" Type="http://schemas.openxmlformats.org/officeDocument/2006/relationships/hyperlink" Target="https://twitter.com/" TargetMode="External"/><Relationship Id="rId713" Type="http://schemas.openxmlformats.org/officeDocument/2006/relationships/hyperlink" Target="https://twitter.com/" TargetMode="External"/><Relationship Id="rId920" Type="http://schemas.openxmlformats.org/officeDocument/2006/relationships/hyperlink" Target="https://twitter.com/" TargetMode="External"/><Relationship Id="rId1203" Type="http://schemas.openxmlformats.org/officeDocument/2006/relationships/hyperlink" Target="https://twitter.com/" TargetMode="External"/><Relationship Id="rId296" Type="http://schemas.openxmlformats.org/officeDocument/2006/relationships/hyperlink" Target="https://twitter.com/" TargetMode="External"/><Relationship Id="rId156" Type="http://schemas.openxmlformats.org/officeDocument/2006/relationships/hyperlink" Target="https://twitter.com/" TargetMode="External"/><Relationship Id="rId363" Type="http://schemas.openxmlformats.org/officeDocument/2006/relationships/hyperlink" Target="https://twitter.com/" TargetMode="External"/><Relationship Id="rId570" Type="http://schemas.openxmlformats.org/officeDocument/2006/relationships/hyperlink" Target="https://youtu.be/laaIMcWTlFc" TargetMode="External"/><Relationship Id="rId223" Type="http://schemas.openxmlformats.org/officeDocument/2006/relationships/hyperlink" Target="https://twitter.com/" TargetMode="External"/><Relationship Id="rId430" Type="http://schemas.openxmlformats.org/officeDocument/2006/relationships/hyperlink" Target="https://twitter.com/" TargetMode="External"/><Relationship Id="rId668" Type="http://schemas.openxmlformats.org/officeDocument/2006/relationships/hyperlink" Target="https://twitter.com/" TargetMode="External"/><Relationship Id="rId875" Type="http://schemas.openxmlformats.org/officeDocument/2006/relationships/hyperlink" Target="https://twitter.com/" TargetMode="External"/><Relationship Id="rId1060" Type="http://schemas.openxmlformats.org/officeDocument/2006/relationships/hyperlink" Target="https://twitter.com/" TargetMode="External"/><Relationship Id="rId528" Type="http://schemas.openxmlformats.org/officeDocument/2006/relationships/hyperlink" Target="https://twitter.com/" TargetMode="External"/><Relationship Id="rId735" Type="http://schemas.openxmlformats.org/officeDocument/2006/relationships/hyperlink" Target="https://twitter.com/" TargetMode="External"/><Relationship Id="rId942" Type="http://schemas.openxmlformats.org/officeDocument/2006/relationships/hyperlink" Target="https://twitter.com/i/web/status/824534883347419136" TargetMode="External"/><Relationship Id="rId1158" Type="http://schemas.openxmlformats.org/officeDocument/2006/relationships/hyperlink" Target="https://twitter.com/" TargetMode="External"/><Relationship Id="rId167" Type="http://schemas.openxmlformats.org/officeDocument/2006/relationships/hyperlink" Target="https://twitter.com/" TargetMode="External"/><Relationship Id="rId374" Type="http://schemas.openxmlformats.org/officeDocument/2006/relationships/hyperlink" Target="https://twitter.com/" TargetMode="External"/><Relationship Id="rId581" Type="http://schemas.openxmlformats.org/officeDocument/2006/relationships/hyperlink" Target="https://twitter.com/" TargetMode="External"/><Relationship Id="rId1018" Type="http://schemas.openxmlformats.org/officeDocument/2006/relationships/hyperlink" Target="https://twitter.com/" TargetMode="External"/><Relationship Id="rId71" Type="http://schemas.openxmlformats.org/officeDocument/2006/relationships/hyperlink" Target="https://twitter.com/" TargetMode="External"/><Relationship Id="rId234" Type="http://schemas.openxmlformats.org/officeDocument/2006/relationships/hyperlink" Target="https://twitter.com/" TargetMode="External"/><Relationship Id="rId679" Type="http://schemas.openxmlformats.org/officeDocument/2006/relationships/hyperlink" Target="https://twitter.com/" TargetMode="External"/><Relationship Id="rId802" Type="http://schemas.openxmlformats.org/officeDocument/2006/relationships/hyperlink" Target="https://twitter.com/" TargetMode="External"/><Relationship Id="rId886" Type="http://schemas.openxmlformats.org/officeDocument/2006/relationships/hyperlink" Target="https://twitter.com/" TargetMode="External"/><Relationship Id="rId2" Type="http://schemas.openxmlformats.org/officeDocument/2006/relationships/hyperlink" Target="https://twitter.com/" TargetMode="External"/><Relationship Id="rId29" Type="http://schemas.openxmlformats.org/officeDocument/2006/relationships/hyperlink" Target="https://twitter.com/" TargetMode="External"/><Relationship Id="rId441" Type="http://schemas.openxmlformats.org/officeDocument/2006/relationships/hyperlink" Target="https://twitter.com/" TargetMode="External"/><Relationship Id="rId539" Type="http://schemas.openxmlformats.org/officeDocument/2006/relationships/hyperlink" Target="https://twitter.com/" TargetMode="External"/><Relationship Id="rId746" Type="http://schemas.openxmlformats.org/officeDocument/2006/relationships/hyperlink" Target="https://twitter.com/" TargetMode="External"/><Relationship Id="rId1071" Type="http://schemas.openxmlformats.org/officeDocument/2006/relationships/hyperlink" Target="https://twitter.com/" TargetMode="External"/><Relationship Id="rId1169" Type="http://schemas.openxmlformats.org/officeDocument/2006/relationships/hyperlink" Target="https://twitter.com/" TargetMode="External"/><Relationship Id="rId178" Type="http://schemas.openxmlformats.org/officeDocument/2006/relationships/hyperlink" Target="https://twitter.com/" TargetMode="External"/><Relationship Id="rId301" Type="http://schemas.openxmlformats.org/officeDocument/2006/relationships/hyperlink" Target="https://twitter.com/" TargetMode="External"/><Relationship Id="rId953" Type="http://schemas.openxmlformats.org/officeDocument/2006/relationships/hyperlink" Target="https://twitter.com/" TargetMode="External"/><Relationship Id="rId1029" Type="http://schemas.openxmlformats.org/officeDocument/2006/relationships/hyperlink" Target="https://twitter.com/" TargetMode="External"/><Relationship Id="rId82" Type="http://schemas.openxmlformats.org/officeDocument/2006/relationships/hyperlink" Target="https://twitter.com/" TargetMode="External"/><Relationship Id="rId385" Type="http://schemas.openxmlformats.org/officeDocument/2006/relationships/hyperlink" Target="https://twitter.com/" TargetMode="External"/><Relationship Id="rId592" Type="http://schemas.openxmlformats.org/officeDocument/2006/relationships/hyperlink" Target="https://twitter.com/" TargetMode="External"/><Relationship Id="rId606" Type="http://schemas.openxmlformats.org/officeDocument/2006/relationships/hyperlink" Target="https://twitter.com/" TargetMode="External"/><Relationship Id="rId813" Type="http://schemas.openxmlformats.org/officeDocument/2006/relationships/hyperlink" Target="https://twitter.com/i/web/status/824907270744010752" TargetMode="External"/><Relationship Id="rId245" Type="http://schemas.openxmlformats.org/officeDocument/2006/relationships/hyperlink" Target="https://twitter.com/" TargetMode="External"/><Relationship Id="rId452" Type="http://schemas.openxmlformats.org/officeDocument/2006/relationships/hyperlink" Target="https://twitter.com/" TargetMode="External"/><Relationship Id="rId897" Type="http://schemas.openxmlformats.org/officeDocument/2006/relationships/hyperlink" Target="https://twitter.com/i/web/status/824543241034993664" TargetMode="External"/><Relationship Id="rId1082" Type="http://schemas.openxmlformats.org/officeDocument/2006/relationships/hyperlink" Target="https://twitter.com/" TargetMode="External"/><Relationship Id="rId105" Type="http://schemas.openxmlformats.org/officeDocument/2006/relationships/hyperlink" Target="https://twitter.com/" TargetMode="External"/><Relationship Id="rId312" Type="http://schemas.openxmlformats.org/officeDocument/2006/relationships/hyperlink" Target="https://twitter.com/" TargetMode="External"/><Relationship Id="rId757" Type="http://schemas.openxmlformats.org/officeDocument/2006/relationships/hyperlink" Target="https://twitter.com/" TargetMode="External"/><Relationship Id="rId964" Type="http://schemas.openxmlformats.org/officeDocument/2006/relationships/hyperlink" Target="https://twitter.com/i/web/status/825576187661578240" TargetMode="External"/><Relationship Id="rId93" Type="http://schemas.openxmlformats.org/officeDocument/2006/relationships/hyperlink" Target="https://twitter.com/" TargetMode="External"/><Relationship Id="rId189" Type="http://schemas.openxmlformats.org/officeDocument/2006/relationships/hyperlink" Target="https://twitter.com/" TargetMode="External"/><Relationship Id="rId396" Type="http://schemas.openxmlformats.org/officeDocument/2006/relationships/hyperlink" Target="https://twitter.com/i/web/status/824499477331451904" TargetMode="External"/><Relationship Id="rId617" Type="http://schemas.openxmlformats.org/officeDocument/2006/relationships/hyperlink" Target="https://twitter.com/" TargetMode="External"/><Relationship Id="rId824" Type="http://schemas.openxmlformats.org/officeDocument/2006/relationships/hyperlink" Target="https://twitter.com/i/web/status/824908350789910533" TargetMode="External"/><Relationship Id="rId256" Type="http://schemas.openxmlformats.org/officeDocument/2006/relationships/hyperlink" Target="https://twitter.com/" TargetMode="External"/><Relationship Id="rId463" Type="http://schemas.openxmlformats.org/officeDocument/2006/relationships/hyperlink" Target="https://twitter.com/" TargetMode="External"/><Relationship Id="rId670" Type="http://schemas.openxmlformats.org/officeDocument/2006/relationships/hyperlink" Target="https://twitter.com/" TargetMode="External"/><Relationship Id="rId1093" Type="http://schemas.openxmlformats.org/officeDocument/2006/relationships/hyperlink" Target="https://twitter.com/" TargetMode="External"/><Relationship Id="rId1107" Type="http://schemas.openxmlformats.org/officeDocument/2006/relationships/hyperlink" Target="https://twitter.com/" TargetMode="External"/><Relationship Id="rId116" Type="http://schemas.openxmlformats.org/officeDocument/2006/relationships/hyperlink" Target="https://twitter.com/" TargetMode="External"/><Relationship Id="rId323" Type="http://schemas.openxmlformats.org/officeDocument/2006/relationships/hyperlink" Target="https://twitter.com/" TargetMode="External"/><Relationship Id="rId530" Type="http://schemas.openxmlformats.org/officeDocument/2006/relationships/hyperlink" Target="https://twitter.com/" TargetMode="External"/><Relationship Id="rId768" Type="http://schemas.openxmlformats.org/officeDocument/2006/relationships/hyperlink" Target="https://twitter.com/" TargetMode="External"/><Relationship Id="rId975" Type="http://schemas.openxmlformats.org/officeDocument/2006/relationships/hyperlink" Target="https://twitter.com/i/web/status/824535609645690881" TargetMode="External"/><Relationship Id="rId1160" Type="http://schemas.openxmlformats.org/officeDocument/2006/relationships/hyperlink" Target="https://twitter.com/" TargetMode="External"/><Relationship Id="rId20" Type="http://schemas.openxmlformats.org/officeDocument/2006/relationships/hyperlink" Target="https://twitter.com/" TargetMode="External"/><Relationship Id="rId628" Type="http://schemas.openxmlformats.org/officeDocument/2006/relationships/hyperlink" Target="https://twitter.com/" TargetMode="External"/><Relationship Id="rId835" Type="http://schemas.openxmlformats.org/officeDocument/2006/relationships/hyperlink" Target="https://twitter.com/" TargetMode="External"/><Relationship Id="rId267" Type="http://schemas.openxmlformats.org/officeDocument/2006/relationships/hyperlink" Target="https://twitter.com/" TargetMode="External"/><Relationship Id="rId474" Type="http://schemas.openxmlformats.org/officeDocument/2006/relationships/hyperlink" Target="https://twitter.com/" TargetMode="External"/><Relationship Id="rId1020" Type="http://schemas.openxmlformats.org/officeDocument/2006/relationships/hyperlink" Target="https://twitter.com/" TargetMode="External"/><Relationship Id="rId1118" Type="http://schemas.openxmlformats.org/officeDocument/2006/relationships/hyperlink" Target="https://twitter.com/" TargetMode="External"/><Relationship Id="rId127" Type="http://schemas.openxmlformats.org/officeDocument/2006/relationships/hyperlink" Target="https://twitter.com/" TargetMode="External"/><Relationship Id="rId681" Type="http://schemas.openxmlformats.org/officeDocument/2006/relationships/hyperlink" Target="https://twitter.com/" TargetMode="External"/><Relationship Id="rId779" Type="http://schemas.openxmlformats.org/officeDocument/2006/relationships/hyperlink" Target="https://twitter.com/i/web/status/824934987031908352" TargetMode="External"/><Relationship Id="rId902" Type="http://schemas.openxmlformats.org/officeDocument/2006/relationships/hyperlink" Target="https://twitter.com/" TargetMode="External"/><Relationship Id="rId986" Type="http://schemas.openxmlformats.org/officeDocument/2006/relationships/hyperlink" Target="https://twitter.com/" TargetMode="External"/><Relationship Id="rId31" Type="http://schemas.openxmlformats.org/officeDocument/2006/relationships/hyperlink" Target="https://twitter.com/" TargetMode="External"/><Relationship Id="rId334" Type="http://schemas.openxmlformats.org/officeDocument/2006/relationships/hyperlink" Target="https://twitter.com/" TargetMode="External"/><Relationship Id="rId541" Type="http://schemas.openxmlformats.org/officeDocument/2006/relationships/hyperlink" Target="https://twitter.com/" TargetMode="External"/><Relationship Id="rId639" Type="http://schemas.openxmlformats.org/officeDocument/2006/relationships/hyperlink" Target="https://twitter.com/" TargetMode="External"/><Relationship Id="rId1171" Type="http://schemas.openxmlformats.org/officeDocument/2006/relationships/hyperlink" Target="https://twitter.com/" TargetMode="External"/><Relationship Id="rId180" Type="http://schemas.openxmlformats.org/officeDocument/2006/relationships/hyperlink" Target="https://twitter.com/" TargetMode="External"/><Relationship Id="rId278" Type="http://schemas.openxmlformats.org/officeDocument/2006/relationships/hyperlink" Target="https://twitter.com/" TargetMode="External"/><Relationship Id="rId401" Type="http://schemas.openxmlformats.org/officeDocument/2006/relationships/hyperlink" Target="https://twitter.com/" TargetMode="External"/><Relationship Id="rId846" Type="http://schemas.openxmlformats.org/officeDocument/2006/relationships/hyperlink" Target="https://twitter.com/" TargetMode="External"/><Relationship Id="rId1031" Type="http://schemas.openxmlformats.org/officeDocument/2006/relationships/hyperlink" Target="https://twitter.com/" TargetMode="External"/><Relationship Id="rId1129" Type="http://schemas.openxmlformats.org/officeDocument/2006/relationships/hyperlink" Target="https://twitter.com/" TargetMode="External"/><Relationship Id="rId485" Type="http://schemas.openxmlformats.org/officeDocument/2006/relationships/hyperlink" Target="https://twitter.com/" TargetMode="External"/><Relationship Id="rId692" Type="http://schemas.openxmlformats.org/officeDocument/2006/relationships/hyperlink" Target="https://twitter.com/" TargetMode="External"/><Relationship Id="rId706" Type="http://schemas.openxmlformats.org/officeDocument/2006/relationships/hyperlink" Target="https://twitter.com/" TargetMode="External"/><Relationship Id="rId913" Type="http://schemas.openxmlformats.org/officeDocument/2006/relationships/hyperlink" Target="https://twitter.com/" TargetMode="External"/><Relationship Id="rId42" Type="http://schemas.openxmlformats.org/officeDocument/2006/relationships/hyperlink" Target="https://twitter.com/" TargetMode="External"/><Relationship Id="rId138" Type="http://schemas.openxmlformats.org/officeDocument/2006/relationships/hyperlink" Target="https://twitter.com/" TargetMode="External"/><Relationship Id="rId345" Type="http://schemas.openxmlformats.org/officeDocument/2006/relationships/hyperlink" Target="https://twitter.com/" TargetMode="External"/><Relationship Id="rId552" Type="http://schemas.openxmlformats.org/officeDocument/2006/relationships/hyperlink" Target="https://twitter.com/" TargetMode="External"/><Relationship Id="rId997" Type="http://schemas.openxmlformats.org/officeDocument/2006/relationships/hyperlink" Target="https://twitter.com/i/web/status/824919050014879744" TargetMode="External"/><Relationship Id="rId1182" Type="http://schemas.openxmlformats.org/officeDocument/2006/relationships/hyperlink" Target="https://twitter.com/" TargetMode="External"/><Relationship Id="rId191" Type="http://schemas.openxmlformats.org/officeDocument/2006/relationships/hyperlink" Target="https://twitter.com/" TargetMode="External"/><Relationship Id="rId205" Type="http://schemas.openxmlformats.org/officeDocument/2006/relationships/hyperlink" Target="https://twitter.com/" TargetMode="External"/><Relationship Id="rId412" Type="http://schemas.openxmlformats.org/officeDocument/2006/relationships/hyperlink" Target="https://twitter.com/" TargetMode="External"/><Relationship Id="rId857" Type="http://schemas.openxmlformats.org/officeDocument/2006/relationships/hyperlink" Target="https://twitter.com/" TargetMode="External"/><Relationship Id="rId1042" Type="http://schemas.openxmlformats.org/officeDocument/2006/relationships/hyperlink" Target="https://twitter.com/" TargetMode="External"/><Relationship Id="rId289" Type="http://schemas.openxmlformats.org/officeDocument/2006/relationships/hyperlink" Target="https://twitter.com/" TargetMode="External"/><Relationship Id="rId496" Type="http://schemas.openxmlformats.org/officeDocument/2006/relationships/hyperlink" Target="https://twitter.com/" TargetMode="External"/><Relationship Id="rId717" Type="http://schemas.openxmlformats.org/officeDocument/2006/relationships/hyperlink" Target="https://twitter.com/" TargetMode="External"/><Relationship Id="rId924" Type="http://schemas.openxmlformats.org/officeDocument/2006/relationships/hyperlink" Target="https://twitter.com/" TargetMode="External"/><Relationship Id="rId53" Type="http://schemas.openxmlformats.org/officeDocument/2006/relationships/hyperlink" Target="https://twitter.com/" TargetMode="External"/><Relationship Id="rId149" Type="http://schemas.openxmlformats.org/officeDocument/2006/relationships/hyperlink" Target="https://twitter.com/" TargetMode="External"/><Relationship Id="rId356" Type="http://schemas.openxmlformats.org/officeDocument/2006/relationships/hyperlink" Target="https://twitter.com/" TargetMode="External"/><Relationship Id="rId563" Type="http://schemas.openxmlformats.org/officeDocument/2006/relationships/hyperlink" Target="https://twitter.com/" TargetMode="External"/><Relationship Id="rId770" Type="http://schemas.openxmlformats.org/officeDocument/2006/relationships/hyperlink" Target="https://twitter.com/i/web/status/824934075014090753" TargetMode="External"/><Relationship Id="rId1193" Type="http://schemas.openxmlformats.org/officeDocument/2006/relationships/hyperlink" Target="https://twitter.com/" TargetMode="External"/><Relationship Id="rId1207" Type="http://schemas.openxmlformats.org/officeDocument/2006/relationships/hyperlink" Target="https://twitter.com/" TargetMode="External"/><Relationship Id="rId216" Type="http://schemas.openxmlformats.org/officeDocument/2006/relationships/hyperlink" Target="https://twitter.com/" TargetMode="External"/><Relationship Id="rId423" Type="http://schemas.openxmlformats.org/officeDocument/2006/relationships/hyperlink" Target="https://twitter.com/" TargetMode="External"/><Relationship Id="rId868" Type="http://schemas.openxmlformats.org/officeDocument/2006/relationships/hyperlink" Target="https://twitter.com/" TargetMode="External"/><Relationship Id="rId1053" Type="http://schemas.openxmlformats.org/officeDocument/2006/relationships/hyperlink" Target="https://twitter.com/" TargetMode="External"/><Relationship Id="rId630" Type="http://schemas.openxmlformats.org/officeDocument/2006/relationships/hyperlink" Target="https://twitter.com/" TargetMode="External"/><Relationship Id="rId728" Type="http://schemas.openxmlformats.org/officeDocument/2006/relationships/hyperlink" Target="https://twitter.com/i/web/status/824935339563192320" TargetMode="External"/><Relationship Id="rId935" Type="http://schemas.openxmlformats.org/officeDocument/2006/relationships/hyperlink" Target="https://twitter.com/" TargetMode="External"/><Relationship Id="rId64" Type="http://schemas.openxmlformats.org/officeDocument/2006/relationships/hyperlink" Target="https://twitter.com/" TargetMode="External"/><Relationship Id="rId367" Type="http://schemas.openxmlformats.org/officeDocument/2006/relationships/hyperlink" Target="https://twitter.com/" TargetMode="External"/><Relationship Id="rId574" Type="http://schemas.openxmlformats.org/officeDocument/2006/relationships/hyperlink" Target="https://twitter.com/" TargetMode="External"/><Relationship Id="rId1120" Type="http://schemas.openxmlformats.org/officeDocument/2006/relationships/hyperlink" Target="https://twitter.com/" TargetMode="External"/><Relationship Id="rId1218" Type="http://schemas.openxmlformats.org/officeDocument/2006/relationships/table" Target="../tables/table3.xml"/><Relationship Id="rId227" Type="http://schemas.openxmlformats.org/officeDocument/2006/relationships/hyperlink" Target="https://twitter.com/" TargetMode="External"/><Relationship Id="rId781" Type="http://schemas.openxmlformats.org/officeDocument/2006/relationships/hyperlink" Target="https://twitter.com/i/web/status/824935238442708993" TargetMode="External"/><Relationship Id="rId879" Type="http://schemas.openxmlformats.org/officeDocument/2006/relationships/hyperlink" Target="https://twitter.com/i/web/status/824534883347419136" TargetMode="External"/><Relationship Id="rId434" Type="http://schemas.openxmlformats.org/officeDocument/2006/relationships/hyperlink" Target="https://twitter.com/" TargetMode="External"/><Relationship Id="rId641" Type="http://schemas.openxmlformats.org/officeDocument/2006/relationships/hyperlink" Target="https://twitter.com/" TargetMode="External"/><Relationship Id="rId739" Type="http://schemas.openxmlformats.org/officeDocument/2006/relationships/hyperlink" Target="https://twitter.com/" TargetMode="External"/><Relationship Id="rId1064" Type="http://schemas.openxmlformats.org/officeDocument/2006/relationships/hyperlink" Target="https://twitter.com/" TargetMode="External"/><Relationship Id="rId280" Type="http://schemas.openxmlformats.org/officeDocument/2006/relationships/hyperlink" Target="https://twitter.com/" TargetMode="External"/><Relationship Id="rId501" Type="http://schemas.openxmlformats.org/officeDocument/2006/relationships/hyperlink" Target="https://twitter.com/" TargetMode="External"/><Relationship Id="rId946" Type="http://schemas.openxmlformats.org/officeDocument/2006/relationships/hyperlink" Target="https://twitter.com/i/web/status/824920208410365952" TargetMode="External"/><Relationship Id="rId1131" Type="http://schemas.openxmlformats.org/officeDocument/2006/relationships/hyperlink" Target="https://twitter.com/i/web/status/824918668245078016" TargetMode="External"/><Relationship Id="rId75" Type="http://schemas.openxmlformats.org/officeDocument/2006/relationships/hyperlink" Target="https://twitter.com/" TargetMode="External"/><Relationship Id="rId140" Type="http://schemas.openxmlformats.org/officeDocument/2006/relationships/hyperlink" Target="https://twitter.com/" TargetMode="External"/><Relationship Id="rId378" Type="http://schemas.openxmlformats.org/officeDocument/2006/relationships/hyperlink" Target="https://twitter.com/" TargetMode="External"/><Relationship Id="rId585" Type="http://schemas.openxmlformats.org/officeDocument/2006/relationships/hyperlink" Target="https://twitter.com/" TargetMode="External"/><Relationship Id="rId792" Type="http://schemas.openxmlformats.org/officeDocument/2006/relationships/hyperlink" Target="https://twitter.com/" TargetMode="External"/><Relationship Id="rId806" Type="http://schemas.openxmlformats.org/officeDocument/2006/relationships/hyperlink" Target="https://twitter.com/" TargetMode="External"/><Relationship Id="rId6" Type="http://schemas.openxmlformats.org/officeDocument/2006/relationships/hyperlink" Target="https://twitter.com/" TargetMode="External"/><Relationship Id="rId238" Type="http://schemas.openxmlformats.org/officeDocument/2006/relationships/hyperlink" Target="https://twitter.com/" TargetMode="External"/><Relationship Id="rId445" Type="http://schemas.openxmlformats.org/officeDocument/2006/relationships/hyperlink" Target="https://twitter.com/" TargetMode="External"/><Relationship Id="rId652" Type="http://schemas.openxmlformats.org/officeDocument/2006/relationships/hyperlink" Target="https://twitter.com/" TargetMode="External"/><Relationship Id="rId1075" Type="http://schemas.openxmlformats.org/officeDocument/2006/relationships/hyperlink" Target="https://twitter.com/" TargetMode="External"/><Relationship Id="rId291" Type="http://schemas.openxmlformats.org/officeDocument/2006/relationships/hyperlink" Target="https://twitter.com/" TargetMode="External"/><Relationship Id="rId305" Type="http://schemas.openxmlformats.org/officeDocument/2006/relationships/hyperlink" Target="https://twitter.com/" TargetMode="External"/><Relationship Id="rId512" Type="http://schemas.openxmlformats.org/officeDocument/2006/relationships/hyperlink" Target="https://twitter.com/" TargetMode="External"/><Relationship Id="rId957" Type="http://schemas.openxmlformats.org/officeDocument/2006/relationships/hyperlink" Target="https://twitter.com/i/web/status/824333241515511808" TargetMode="External"/><Relationship Id="rId1142" Type="http://schemas.openxmlformats.org/officeDocument/2006/relationships/hyperlink" Target="https://twitter.com/" TargetMode="External"/><Relationship Id="rId86" Type="http://schemas.openxmlformats.org/officeDocument/2006/relationships/hyperlink" Target="https://twitter.com/" TargetMode="External"/><Relationship Id="rId151" Type="http://schemas.openxmlformats.org/officeDocument/2006/relationships/hyperlink" Target="https://twitter.com/" TargetMode="External"/><Relationship Id="rId389" Type="http://schemas.openxmlformats.org/officeDocument/2006/relationships/hyperlink" Target="https://twitter.com/" TargetMode="External"/><Relationship Id="rId596" Type="http://schemas.openxmlformats.org/officeDocument/2006/relationships/hyperlink" Target="https://twitter.com/" TargetMode="External"/><Relationship Id="rId817" Type="http://schemas.openxmlformats.org/officeDocument/2006/relationships/hyperlink" Target="https://twitter.com/" TargetMode="External"/><Relationship Id="rId1002" Type="http://schemas.openxmlformats.org/officeDocument/2006/relationships/hyperlink" Target="https://twitter.com/" TargetMode="External"/><Relationship Id="rId249" Type="http://schemas.openxmlformats.org/officeDocument/2006/relationships/hyperlink" Target="https://twitter.com/" TargetMode="External"/><Relationship Id="rId456" Type="http://schemas.openxmlformats.org/officeDocument/2006/relationships/hyperlink" Target="https://twitter.com/" TargetMode="External"/><Relationship Id="rId663" Type="http://schemas.openxmlformats.org/officeDocument/2006/relationships/hyperlink" Target="https://twitter.com/" TargetMode="External"/><Relationship Id="rId870" Type="http://schemas.openxmlformats.org/officeDocument/2006/relationships/hyperlink" Target="https://twitter.com/" TargetMode="External"/><Relationship Id="rId1086" Type="http://schemas.openxmlformats.org/officeDocument/2006/relationships/hyperlink" Target="https://twitter.com/" TargetMode="External"/><Relationship Id="rId13" Type="http://schemas.openxmlformats.org/officeDocument/2006/relationships/hyperlink" Target="https://twitter.com/" TargetMode="External"/><Relationship Id="rId109" Type="http://schemas.openxmlformats.org/officeDocument/2006/relationships/hyperlink" Target="https://twitter.com/" TargetMode="External"/><Relationship Id="rId316" Type="http://schemas.openxmlformats.org/officeDocument/2006/relationships/hyperlink" Target="https://twitter.com/" TargetMode="External"/><Relationship Id="rId523" Type="http://schemas.openxmlformats.org/officeDocument/2006/relationships/hyperlink" Target="https://twitter.com/" TargetMode="External"/><Relationship Id="rId968" Type="http://schemas.openxmlformats.org/officeDocument/2006/relationships/hyperlink" Target="https://twitter.com/" TargetMode="External"/><Relationship Id="rId1153" Type="http://schemas.openxmlformats.org/officeDocument/2006/relationships/hyperlink" Target="https://twitter.com/" TargetMode="External"/><Relationship Id="rId97" Type="http://schemas.openxmlformats.org/officeDocument/2006/relationships/hyperlink" Target="https://twitter.com/" TargetMode="External"/><Relationship Id="rId730" Type="http://schemas.openxmlformats.org/officeDocument/2006/relationships/hyperlink" Target="https://twitter.com/" TargetMode="External"/><Relationship Id="rId828" Type="http://schemas.openxmlformats.org/officeDocument/2006/relationships/hyperlink" Target="https://twitter.com/" TargetMode="External"/><Relationship Id="rId1013" Type="http://schemas.openxmlformats.org/officeDocument/2006/relationships/hyperlink" Target="https://twitter.com/i/web/status/824920208410365952" TargetMode="External"/><Relationship Id="rId162" Type="http://schemas.openxmlformats.org/officeDocument/2006/relationships/hyperlink" Target="https://twitter.com/" TargetMode="External"/><Relationship Id="rId467" Type="http://schemas.openxmlformats.org/officeDocument/2006/relationships/hyperlink" Target="https://twitter.com/" TargetMode="External"/><Relationship Id="rId1097" Type="http://schemas.openxmlformats.org/officeDocument/2006/relationships/hyperlink" Target="https://twitter.com/" TargetMode="External"/><Relationship Id="rId674" Type="http://schemas.openxmlformats.org/officeDocument/2006/relationships/hyperlink" Target="https://twitter.com/" TargetMode="External"/><Relationship Id="rId881" Type="http://schemas.openxmlformats.org/officeDocument/2006/relationships/hyperlink" Target="https://twitter.com/i/web/status/824537430929842176" TargetMode="External"/><Relationship Id="rId979" Type="http://schemas.openxmlformats.org/officeDocument/2006/relationships/hyperlink" Target="https://twitter.com/i/web/status/824919050014879744" TargetMode="External"/><Relationship Id="rId24" Type="http://schemas.openxmlformats.org/officeDocument/2006/relationships/hyperlink" Target="https://twitter.com/" TargetMode="External"/><Relationship Id="rId327" Type="http://schemas.openxmlformats.org/officeDocument/2006/relationships/hyperlink" Target="https://twitter.com/" TargetMode="External"/><Relationship Id="rId534" Type="http://schemas.openxmlformats.org/officeDocument/2006/relationships/hyperlink" Target="https://twitter.com/" TargetMode="External"/><Relationship Id="rId741" Type="http://schemas.openxmlformats.org/officeDocument/2006/relationships/hyperlink" Target="https://twitter.com/" TargetMode="External"/><Relationship Id="rId839" Type="http://schemas.openxmlformats.org/officeDocument/2006/relationships/hyperlink" Target="https://twitter.com/" TargetMode="External"/><Relationship Id="rId1164" Type="http://schemas.openxmlformats.org/officeDocument/2006/relationships/hyperlink" Target="https://twitter.com/" TargetMode="External"/><Relationship Id="rId173" Type="http://schemas.openxmlformats.org/officeDocument/2006/relationships/hyperlink" Target="https://twitter.com/" TargetMode="External"/><Relationship Id="rId380" Type="http://schemas.openxmlformats.org/officeDocument/2006/relationships/hyperlink" Target="https://twitter.com/" TargetMode="External"/><Relationship Id="rId601" Type="http://schemas.openxmlformats.org/officeDocument/2006/relationships/hyperlink" Target="https://twitter.com/" TargetMode="External"/><Relationship Id="rId1024" Type="http://schemas.openxmlformats.org/officeDocument/2006/relationships/hyperlink" Target="https://twitter.com/" TargetMode="External"/><Relationship Id="rId240" Type="http://schemas.openxmlformats.org/officeDocument/2006/relationships/hyperlink" Target="https://twitter.com/" TargetMode="External"/><Relationship Id="rId478" Type="http://schemas.openxmlformats.org/officeDocument/2006/relationships/hyperlink" Target="https://twitter.com/" TargetMode="External"/><Relationship Id="rId685" Type="http://schemas.openxmlformats.org/officeDocument/2006/relationships/hyperlink" Target="https://twitter.com/" TargetMode="External"/><Relationship Id="rId892" Type="http://schemas.openxmlformats.org/officeDocument/2006/relationships/hyperlink" Target="https://twitter.com/" TargetMode="External"/><Relationship Id="rId906" Type="http://schemas.openxmlformats.org/officeDocument/2006/relationships/hyperlink" Target="https://twitter.com/" TargetMode="External"/><Relationship Id="rId35" Type="http://schemas.openxmlformats.org/officeDocument/2006/relationships/hyperlink" Target="https://twitter.com/" TargetMode="External"/><Relationship Id="rId100" Type="http://schemas.openxmlformats.org/officeDocument/2006/relationships/hyperlink" Target="https://twitter.com/" TargetMode="External"/><Relationship Id="rId338" Type="http://schemas.openxmlformats.org/officeDocument/2006/relationships/hyperlink" Target="https://twitter.com/" TargetMode="External"/><Relationship Id="rId545" Type="http://schemas.openxmlformats.org/officeDocument/2006/relationships/hyperlink" Target="https://twitter.com/" TargetMode="External"/><Relationship Id="rId752" Type="http://schemas.openxmlformats.org/officeDocument/2006/relationships/hyperlink" Target="https://twitter.com/" TargetMode="External"/><Relationship Id="rId1175" Type="http://schemas.openxmlformats.org/officeDocument/2006/relationships/hyperlink" Target="https://twitter.com/" TargetMode="External"/><Relationship Id="rId184" Type="http://schemas.openxmlformats.org/officeDocument/2006/relationships/hyperlink" Target="https://twitter.com/" TargetMode="External"/><Relationship Id="rId391" Type="http://schemas.openxmlformats.org/officeDocument/2006/relationships/hyperlink" Target="https://twitter.com/i/web/status/824499477331451904" TargetMode="External"/><Relationship Id="rId405" Type="http://schemas.openxmlformats.org/officeDocument/2006/relationships/hyperlink" Target="https://twitter.com/" TargetMode="External"/><Relationship Id="rId612" Type="http://schemas.openxmlformats.org/officeDocument/2006/relationships/hyperlink" Target="https://twitter.com/" TargetMode="External"/><Relationship Id="rId1035" Type="http://schemas.openxmlformats.org/officeDocument/2006/relationships/hyperlink" Target="https://twitter.com/" TargetMode="External"/><Relationship Id="rId251" Type="http://schemas.openxmlformats.org/officeDocument/2006/relationships/hyperlink" Target="https://twitter.com/" TargetMode="External"/><Relationship Id="rId489" Type="http://schemas.openxmlformats.org/officeDocument/2006/relationships/hyperlink" Target="https://twitter.com/" TargetMode="External"/><Relationship Id="rId696" Type="http://schemas.openxmlformats.org/officeDocument/2006/relationships/hyperlink" Target="https://twitter.com/" TargetMode="External"/><Relationship Id="rId917" Type="http://schemas.openxmlformats.org/officeDocument/2006/relationships/hyperlink" Target="https://twitter.com/" TargetMode="External"/><Relationship Id="rId1102" Type="http://schemas.openxmlformats.org/officeDocument/2006/relationships/hyperlink" Target="https://twitter.com/" TargetMode="External"/><Relationship Id="rId46" Type="http://schemas.openxmlformats.org/officeDocument/2006/relationships/hyperlink" Target="https://twitter.com/" TargetMode="External"/><Relationship Id="rId349" Type="http://schemas.openxmlformats.org/officeDocument/2006/relationships/hyperlink" Target="https://twitter.com/" TargetMode="External"/><Relationship Id="rId556" Type="http://schemas.openxmlformats.org/officeDocument/2006/relationships/hyperlink" Target="https://twitter.com/" TargetMode="External"/><Relationship Id="rId763" Type="http://schemas.openxmlformats.org/officeDocument/2006/relationships/hyperlink" Target="https://twitter.com/" TargetMode="External"/><Relationship Id="rId1186" Type="http://schemas.openxmlformats.org/officeDocument/2006/relationships/hyperlink" Target="https://twitter.com/" TargetMode="External"/><Relationship Id="rId111" Type="http://schemas.openxmlformats.org/officeDocument/2006/relationships/hyperlink" Target="https://twitter.com/" TargetMode="External"/><Relationship Id="rId195" Type="http://schemas.openxmlformats.org/officeDocument/2006/relationships/hyperlink" Target="https://twitter.com/" TargetMode="External"/><Relationship Id="rId209" Type="http://schemas.openxmlformats.org/officeDocument/2006/relationships/hyperlink" Target="https://twitter.com/" TargetMode="External"/><Relationship Id="rId416" Type="http://schemas.openxmlformats.org/officeDocument/2006/relationships/hyperlink" Target="https://twitter.com/" TargetMode="External"/><Relationship Id="rId970" Type="http://schemas.openxmlformats.org/officeDocument/2006/relationships/hyperlink" Target="https://twitter.com/" TargetMode="External"/><Relationship Id="rId1046" Type="http://schemas.openxmlformats.org/officeDocument/2006/relationships/hyperlink" Target="https://twitter.com/" TargetMode="External"/><Relationship Id="rId623" Type="http://schemas.openxmlformats.org/officeDocument/2006/relationships/hyperlink" Target="https://twitter.com/" TargetMode="External"/><Relationship Id="rId830" Type="http://schemas.openxmlformats.org/officeDocument/2006/relationships/hyperlink" Target="https://twitter.com/" TargetMode="External"/><Relationship Id="rId928" Type="http://schemas.openxmlformats.org/officeDocument/2006/relationships/hyperlink" Target="https://twitter.com/i/web/status/824918668245078016" TargetMode="External"/><Relationship Id="rId57" Type="http://schemas.openxmlformats.org/officeDocument/2006/relationships/hyperlink" Target="https://twitter.com/" TargetMode="External"/><Relationship Id="rId262" Type="http://schemas.openxmlformats.org/officeDocument/2006/relationships/hyperlink" Target="https://twitter.com/" TargetMode="External"/><Relationship Id="rId567" Type="http://schemas.openxmlformats.org/officeDocument/2006/relationships/hyperlink" Target="https://twitter.com/" TargetMode="External"/><Relationship Id="rId1113" Type="http://schemas.openxmlformats.org/officeDocument/2006/relationships/hyperlink" Target="https://twitter.com/" TargetMode="External"/><Relationship Id="rId1197" Type="http://schemas.openxmlformats.org/officeDocument/2006/relationships/hyperlink" Target="https://twitter.com/" TargetMode="External"/><Relationship Id="rId122" Type="http://schemas.openxmlformats.org/officeDocument/2006/relationships/hyperlink" Target="https://twitter.com/" TargetMode="External"/><Relationship Id="rId774" Type="http://schemas.openxmlformats.org/officeDocument/2006/relationships/hyperlink" Target="https://twitter.com/i/web/status/824934460722290689" TargetMode="External"/><Relationship Id="rId981" Type="http://schemas.openxmlformats.org/officeDocument/2006/relationships/hyperlink" Target="https://twitter.com/i/web/status/824924168588259328" TargetMode="External"/><Relationship Id="rId1057" Type="http://schemas.openxmlformats.org/officeDocument/2006/relationships/hyperlink" Target="https://twitter.com/" TargetMode="External"/><Relationship Id="rId427" Type="http://schemas.openxmlformats.org/officeDocument/2006/relationships/hyperlink" Target="https://twitter.com/" TargetMode="External"/><Relationship Id="rId634" Type="http://schemas.openxmlformats.org/officeDocument/2006/relationships/hyperlink" Target="https://twitter.com/" TargetMode="External"/><Relationship Id="rId841" Type="http://schemas.openxmlformats.org/officeDocument/2006/relationships/hyperlink" Target="https://twitter.com/i/web/status/825417965545807872" TargetMode="External"/><Relationship Id="rId273" Type="http://schemas.openxmlformats.org/officeDocument/2006/relationships/hyperlink" Target="https://twitter.com/" TargetMode="External"/><Relationship Id="rId480" Type="http://schemas.openxmlformats.org/officeDocument/2006/relationships/hyperlink" Target="https://twitter.com/" TargetMode="External"/><Relationship Id="rId701" Type="http://schemas.openxmlformats.org/officeDocument/2006/relationships/hyperlink" Target="https://twitter.com/" TargetMode="External"/><Relationship Id="rId939" Type="http://schemas.openxmlformats.org/officeDocument/2006/relationships/hyperlink" Target="https://twitter.com/" TargetMode="External"/><Relationship Id="rId1124" Type="http://schemas.openxmlformats.org/officeDocument/2006/relationships/hyperlink" Target="https://twitter.com/" TargetMode="External"/><Relationship Id="rId68" Type="http://schemas.openxmlformats.org/officeDocument/2006/relationships/hyperlink" Target="https://twitter.com/" TargetMode="External"/><Relationship Id="rId133" Type="http://schemas.openxmlformats.org/officeDocument/2006/relationships/hyperlink" Target="https://twitter.com/" TargetMode="External"/><Relationship Id="rId340" Type="http://schemas.openxmlformats.org/officeDocument/2006/relationships/hyperlink" Target="https://twitter.com/" TargetMode="External"/><Relationship Id="rId578" Type="http://schemas.openxmlformats.org/officeDocument/2006/relationships/hyperlink" Target="https://twitter.com/" TargetMode="External"/><Relationship Id="rId785" Type="http://schemas.openxmlformats.org/officeDocument/2006/relationships/hyperlink" Target="https://twitter.com/" TargetMode="External"/><Relationship Id="rId992" Type="http://schemas.openxmlformats.org/officeDocument/2006/relationships/hyperlink" Target="https://twitter.com/" TargetMode="External"/><Relationship Id="rId200" Type="http://schemas.openxmlformats.org/officeDocument/2006/relationships/hyperlink" Target="https://twitter.com/" TargetMode="External"/><Relationship Id="rId438" Type="http://schemas.openxmlformats.org/officeDocument/2006/relationships/hyperlink" Target="https://twitter.com/" TargetMode="External"/><Relationship Id="rId645" Type="http://schemas.openxmlformats.org/officeDocument/2006/relationships/hyperlink" Target="https://twitter.com/" TargetMode="External"/><Relationship Id="rId852" Type="http://schemas.openxmlformats.org/officeDocument/2006/relationships/hyperlink" Target="https://twitter.com/" TargetMode="External"/><Relationship Id="rId1068" Type="http://schemas.openxmlformats.org/officeDocument/2006/relationships/hyperlink" Target="https://twitter.com/" TargetMode="External"/><Relationship Id="rId284" Type="http://schemas.openxmlformats.org/officeDocument/2006/relationships/hyperlink" Target="https://twitter.com/" TargetMode="External"/><Relationship Id="rId491" Type="http://schemas.openxmlformats.org/officeDocument/2006/relationships/hyperlink" Target="https://twitter.com/" TargetMode="External"/><Relationship Id="rId505" Type="http://schemas.openxmlformats.org/officeDocument/2006/relationships/hyperlink" Target="https://twitter.com/" TargetMode="External"/><Relationship Id="rId712" Type="http://schemas.openxmlformats.org/officeDocument/2006/relationships/hyperlink" Target="https://twitter.com/" TargetMode="External"/><Relationship Id="rId1135" Type="http://schemas.openxmlformats.org/officeDocument/2006/relationships/hyperlink" Target="https://twitter.com/" TargetMode="External"/><Relationship Id="rId79" Type="http://schemas.openxmlformats.org/officeDocument/2006/relationships/hyperlink" Target="https://twitter.com/" TargetMode="External"/><Relationship Id="rId144" Type="http://schemas.openxmlformats.org/officeDocument/2006/relationships/hyperlink" Target="https://twitter.com/" TargetMode="External"/><Relationship Id="rId589" Type="http://schemas.openxmlformats.org/officeDocument/2006/relationships/hyperlink" Target="https://twitter.com/" TargetMode="External"/><Relationship Id="rId796" Type="http://schemas.openxmlformats.org/officeDocument/2006/relationships/hyperlink" Target="https://twitter.com/" TargetMode="External"/><Relationship Id="rId1202" Type="http://schemas.openxmlformats.org/officeDocument/2006/relationships/hyperlink" Target="https://twitter.com/" TargetMode="External"/><Relationship Id="rId351" Type="http://schemas.openxmlformats.org/officeDocument/2006/relationships/hyperlink" Target="https://twitter.com/" TargetMode="External"/><Relationship Id="rId449" Type="http://schemas.openxmlformats.org/officeDocument/2006/relationships/hyperlink" Target="https://twitter.com/" TargetMode="External"/><Relationship Id="rId656" Type="http://schemas.openxmlformats.org/officeDocument/2006/relationships/hyperlink" Target="https://twitter.com/" TargetMode="External"/><Relationship Id="rId863" Type="http://schemas.openxmlformats.org/officeDocument/2006/relationships/hyperlink" Target="https://twitter.com/" TargetMode="External"/><Relationship Id="rId1079" Type="http://schemas.openxmlformats.org/officeDocument/2006/relationships/hyperlink" Target="https://twitter.com/" TargetMode="External"/><Relationship Id="rId211" Type="http://schemas.openxmlformats.org/officeDocument/2006/relationships/hyperlink" Target="https://twitter.com/" TargetMode="External"/><Relationship Id="rId295" Type="http://schemas.openxmlformats.org/officeDocument/2006/relationships/hyperlink" Target="https://twitter.com/" TargetMode="External"/><Relationship Id="rId309" Type="http://schemas.openxmlformats.org/officeDocument/2006/relationships/hyperlink" Target="https://twitter.com/" TargetMode="External"/><Relationship Id="rId516" Type="http://schemas.openxmlformats.org/officeDocument/2006/relationships/hyperlink" Target="https://twitter.com/" TargetMode="External"/><Relationship Id="rId1146" Type="http://schemas.openxmlformats.org/officeDocument/2006/relationships/hyperlink" Target="https://twitter.com/" TargetMode="External"/><Relationship Id="rId723" Type="http://schemas.openxmlformats.org/officeDocument/2006/relationships/hyperlink" Target="https://twitter.com/i/web/status/824934779170598912" TargetMode="External"/><Relationship Id="rId930" Type="http://schemas.openxmlformats.org/officeDocument/2006/relationships/hyperlink" Target="https://twitter.com/i/web/status/824920208410365952" TargetMode="External"/><Relationship Id="rId1006" Type="http://schemas.openxmlformats.org/officeDocument/2006/relationships/hyperlink" Target="https://twitter.com/" TargetMode="External"/><Relationship Id="rId155" Type="http://schemas.openxmlformats.org/officeDocument/2006/relationships/hyperlink" Target="https://twitter.com/" TargetMode="External"/><Relationship Id="rId362" Type="http://schemas.openxmlformats.org/officeDocument/2006/relationships/hyperlink" Target="https://twitter.com/" TargetMode="External"/><Relationship Id="rId1213" Type="http://schemas.openxmlformats.org/officeDocument/2006/relationships/hyperlink" Target="https://twitter.com/" TargetMode="External"/><Relationship Id="rId222" Type="http://schemas.openxmlformats.org/officeDocument/2006/relationships/hyperlink" Target="https://twitter.com/" TargetMode="External"/><Relationship Id="rId667" Type="http://schemas.openxmlformats.org/officeDocument/2006/relationships/hyperlink" Target="https://twitter.com/" TargetMode="External"/><Relationship Id="rId874" Type="http://schemas.openxmlformats.org/officeDocument/2006/relationships/hyperlink" Target="https://twitter.com/" TargetMode="External"/><Relationship Id="rId17" Type="http://schemas.openxmlformats.org/officeDocument/2006/relationships/hyperlink" Target="https://twitter.com/" TargetMode="External"/><Relationship Id="rId527" Type="http://schemas.openxmlformats.org/officeDocument/2006/relationships/hyperlink" Target="https://twitter.com/" TargetMode="External"/><Relationship Id="rId734" Type="http://schemas.openxmlformats.org/officeDocument/2006/relationships/hyperlink" Target="https://twitter.com/" TargetMode="External"/><Relationship Id="rId941" Type="http://schemas.openxmlformats.org/officeDocument/2006/relationships/hyperlink" Target="https://twitter.com/i/web/status/824333241515511808" TargetMode="External"/><Relationship Id="rId1157" Type="http://schemas.openxmlformats.org/officeDocument/2006/relationships/hyperlink" Target="https://twitter.com/" TargetMode="External"/><Relationship Id="rId70" Type="http://schemas.openxmlformats.org/officeDocument/2006/relationships/hyperlink" Target="https://twitter.com/" TargetMode="External"/><Relationship Id="rId166" Type="http://schemas.openxmlformats.org/officeDocument/2006/relationships/hyperlink" Target="https://twitter.com/" TargetMode="External"/><Relationship Id="rId373" Type="http://schemas.openxmlformats.org/officeDocument/2006/relationships/hyperlink" Target="https://twitter.com/" TargetMode="External"/><Relationship Id="rId580" Type="http://schemas.openxmlformats.org/officeDocument/2006/relationships/hyperlink" Target="https://twitter.com/" TargetMode="External"/><Relationship Id="rId801" Type="http://schemas.openxmlformats.org/officeDocument/2006/relationships/hyperlink" Target="https://twitter.com/" TargetMode="External"/><Relationship Id="rId1017" Type="http://schemas.openxmlformats.org/officeDocument/2006/relationships/hyperlink" Target="https://twitter.com/" TargetMode="External"/><Relationship Id="rId1" Type="http://schemas.openxmlformats.org/officeDocument/2006/relationships/hyperlink" Target="https://twitter.com/" TargetMode="External"/><Relationship Id="rId233" Type="http://schemas.openxmlformats.org/officeDocument/2006/relationships/hyperlink" Target="https://twitter.com/" TargetMode="External"/><Relationship Id="rId440" Type="http://schemas.openxmlformats.org/officeDocument/2006/relationships/hyperlink" Target="https://twitter.com/" TargetMode="External"/><Relationship Id="rId678" Type="http://schemas.openxmlformats.org/officeDocument/2006/relationships/hyperlink" Target="https://twitter.com/" TargetMode="External"/><Relationship Id="rId885" Type="http://schemas.openxmlformats.org/officeDocument/2006/relationships/hyperlink" Target="https://twitter.com/" TargetMode="External"/><Relationship Id="rId1070" Type="http://schemas.openxmlformats.org/officeDocument/2006/relationships/hyperlink" Target="https://twitter.com/" TargetMode="External"/><Relationship Id="rId28" Type="http://schemas.openxmlformats.org/officeDocument/2006/relationships/hyperlink" Target="https://twitter.com/" TargetMode="External"/><Relationship Id="rId300" Type="http://schemas.openxmlformats.org/officeDocument/2006/relationships/hyperlink" Target="https://twitter.com/" TargetMode="External"/><Relationship Id="rId538" Type="http://schemas.openxmlformats.org/officeDocument/2006/relationships/hyperlink" Target="https://twitter.com/" TargetMode="External"/><Relationship Id="rId745" Type="http://schemas.openxmlformats.org/officeDocument/2006/relationships/hyperlink" Target="https://twitter.com/" TargetMode="External"/><Relationship Id="rId952" Type="http://schemas.openxmlformats.org/officeDocument/2006/relationships/hyperlink" Target="https://twitter.com/" TargetMode="External"/><Relationship Id="rId1168" Type="http://schemas.openxmlformats.org/officeDocument/2006/relationships/hyperlink" Target="https://twitter.com/" TargetMode="External"/><Relationship Id="rId81" Type="http://schemas.openxmlformats.org/officeDocument/2006/relationships/hyperlink" Target="https://twitter.com/" TargetMode="External"/><Relationship Id="rId177" Type="http://schemas.openxmlformats.org/officeDocument/2006/relationships/hyperlink" Target="https://twitter.com/" TargetMode="External"/><Relationship Id="rId384" Type="http://schemas.openxmlformats.org/officeDocument/2006/relationships/hyperlink" Target="https://twitter.com/" TargetMode="External"/><Relationship Id="rId591" Type="http://schemas.openxmlformats.org/officeDocument/2006/relationships/hyperlink" Target="https://twitter.com/" TargetMode="External"/><Relationship Id="rId605" Type="http://schemas.openxmlformats.org/officeDocument/2006/relationships/hyperlink" Target="https://twitter.com/" TargetMode="External"/><Relationship Id="rId812" Type="http://schemas.openxmlformats.org/officeDocument/2006/relationships/hyperlink" Target="https://twitter.com/i/web/status/824907270744010752" TargetMode="External"/><Relationship Id="rId1028" Type="http://schemas.openxmlformats.org/officeDocument/2006/relationships/hyperlink" Target="https://twitter.com/" TargetMode="External"/><Relationship Id="rId244" Type="http://schemas.openxmlformats.org/officeDocument/2006/relationships/hyperlink" Target="https://twitter.com/" TargetMode="External"/><Relationship Id="rId689" Type="http://schemas.openxmlformats.org/officeDocument/2006/relationships/hyperlink" Target="https://twitter.com/" TargetMode="External"/><Relationship Id="rId896" Type="http://schemas.openxmlformats.org/officeDocument/2006/relationships/hyperlink" Target="https://twitter.com/i/web/status/824539914226302976" TargetMode="External"/><Relationship Id="rId1081" Type="http://schemas.openxmlformats.org/officeDocument/2006/relationships/hyperlink" Target="https://twitter.com/" TargetMode="External"/><Relationship Id="rId39" Type="http://schemas.openxmlformats.org/officeDocument/2006/relationships/hyperlink" Target="https://twitter.com/" TargetMode="External"/><Relationship Id="rId451" Type="http://schemas.openxmlformats.org/officeDocument/2006/relationships/hyperlink" Target="https://twitter.com/" TargetMode="External"/><Relationship Id="rId549" Type="http://schemas.openxmlformats.org/officeDocument/2006/relationships/hyperlink" Target="https://twitter.com/" TargetMode="External"/><Relationship Id="rId756" Type="http://schemas.openxmlformats.org/officeDocument/2006/relationships/hyperlink" Target="https://twitter.com/" TargetMode="External"/><Relationship Id="rId1179" Type="http://schemas.openxmlformats.org/officeDocument/2006/relationships/hyperlink" Target="https://twitter.com/" TargetMode="External"/><Relationship Id="rId104" Type="http://schemas.openxmlformats.org/officeDocument/2006/relationships/hyperlink" Target="https://twitter.com/" TargetMode="External"/><Relationship Id="rId188" Type="http://schemas.openxmlformats.org/officeDocument/2006/relationships/hyperlink" Target="https://twitter.com/" TargetMode="External"/><Relationship Id="rId311" Type="http://schemas.openxmlformats.org/officeDocument/2006/relationships/hyperlink" Target="https://twitter.com/" TargetMode="External"/><Relationship Id="rId395" Type="http://schemas.openxmlformats.org/officeDocument/2006/relationships/hyperlink" Target="https://twitter.com/i/web/status/824499477331451904" TargetMode="External"/><Relationship Id="rId409" Type="http://schemas.openxmlformats.org/officeDocument/2006/relationships/hyperlink" Target="https://twitter.com/" TargetMode="External"/><Relationship Id="rId963" Type="http://schemas.openxmlformats.org/officeDocument/2006/relationships/hyperlink" Target="https://twitter.com/i/web/status/824924168588259328" TargetMode="External"/><Relationship Id="rId1039" Type="http://schemas.openxmlformats.org/officeDocument/2006/relationships/hyperlink" Target="https://twitter.com/" TargetMode="External"/><Relationship Id="rId92" Type="http://schemas.openxmlformats.org/officeDocument/2006/relationships/hyperlink" Target="https://twitter.com/" TargetMode="External"/><Relationship Id="rId616" Type="http://schemas.openxmlformats.org/officeDocument/2006/relationships/hyperlink" Target="https://twitter.com/" TargetMode="External"/><Relationship Id="rId823" Type="http://schemas.openxmlformats.org/officeDocument/2006/relationships/hyperlink" Target="https://twitter.com/" TargetMode="External"/><Relationship Id="rId255" Type="http://schemas.openxmlformats.org/officeDocument/2006/relationships/hyperlink" Target="https://twitter.com/" TargetMode="External"/><Relationship Id="rId462" Type="http://schemas.openxmlformats.org/officeDocument/2006/relationships/hyperlink" Target="https://twitter.com/" TargetMode="External"/><Relationship Id="rId1092" Type="http://schemas.openxmlformats.org/officeDocument/2006/relationships/hyperlink" Target="https://twitter.com/" TargetMode="External"/><Relationship Id="rId1106" Type="http://schemas.openxmlformats.org/officeDocument/2006/relationships/hyperlink" Target="https://twitter.com/" TargetMode="External"/><Relationship Id="rId115" Type="http://schemas.openxmlformats.org/officeDocument/2006/relationships/hyperlink" Target="https://twitter.com/" TargetMode="External"/><Relationship Id="rId322" Type="http://schemas.openxmlformats.org/officeDocument/2006/relationships/hyperlink" Target="https://twitter.com/" TargetMode="External"/><Relationship Id="rId767" Type="http://schemas.openxmlformats.org/officeDocument/2006/relationships/hyperlink" Target="https://twitter.com/" TargetMode="External"/><Relationship Id="rId974" Type="http://schemas.openxmlformats.org/officeDocument/2006/relationships/hyperlink" Target="https://twitter.com/i/web/status/824534883347419136" TargetMode="External"/><Relationship Id="rId199" Type="http://schemas.openxmlformats.org/officeDocument/2006/relationships/hyperlink" Target="https://twitter.com/" TargetMode="External"/><Relationship Id="rId627" Type="http://schemas.openxmlformats.org/officeDocument/2006/relationships/hyperlink" Target="https://twitter.com/" TargetMode="External"/><Relationship Id="rId834" Type="http://schemas.openxmlformats.org/officeDocument/2006/relationships/hyperlink" Target="https://twitter.com/" TargetMode="External"/><Relationship Id="rId266" Type="http://schemas.openxmlformats.org/officeDocument/2006/relationships/hyperlink" Target="https://twitter.com/" TargetMode="External"/><Relationship Id="rId473" Type="http://schemas.openxmlformats.org/officeDocument/2006/relationships/hyperlink" Target="https://twitter.com/" TargetMode="External"/><Relationship Id="rId680" Type="http://schemas.openxmlformats.org/officeDocument/2006/relationships/hyperlink" Target="https://twitter.com/" TargetMode="External"/><Relationship Id="rId901" Type="http://schemas.openxmlformats.org/officeDocument/2006/relationships/hyperlink" Target="https://twitter.com/" TargetMode="External"/><Relationship Id="rId1117" Type="http://schemas.openxmlformats.org/officeDocument/2006/relationships/hyperlink" Target="https://twitter.com/" TargetMode="External"/><Relationship Id="rId30" Type="http://schemas.openxmlformats.org/officeDocument/2006/relationships/hyperlink" Target="https://twitter.com/" TargetMode="External"/><Relationship Id="rId126" Type="http://schemas.openxmlformats.org/officeDocument/2006/relationships/hyperlink" Target="https://twitter.com/" TargetMode="External"/><Relationship Id="rId333" Type="http://schemas.openxmlformats.org/officeDocument/2006/relationships/hyperlink" Target="https://twitter.com/" TargetMode="External"/><Relationship Id="rId540" Type="http://schemas.openxmlformats.org/officeDocument/2006/relationships/hyperlink" Target="https://twitter.com/" TargetMode="External"/><Relationship Id="rId778" Type="http://schemas.openxmlformats.org/officeDocument/2006/relationships/hyperlink" Target="https://twitter.com/i/web/status/824934887295627264" TargetMode="External"/><Relationship Id="rId985" Type="http://schemas.openxmlformats.org/officeDocument/2006/relationships/hyperlink" Target="https://twitter.com/" TargetMode="External"/><Relationship Id="rId1170" Type="http://schemas.openxmlformats.org/officeDocument/2006/relationships/hyperlink" Target="https://twitter.com/" TargetMode="External"/><Relationship Id="rId638" Type="http://schemas.openxmlformats.org/officeDocument/2006/relationships/hyperlink" Target="https://twitter.com/" TargetMode="External"/><Relationship Id="rId845" Type="http://schemas.openxmlformats.org/officeDocument/2006/relationships/hyperlink" Target="https://twitter.com/" TargetMode="External"/><Relationship Id="rId1030" Type="http://schemas.openxmlformats.org/officeDocument/2006/relationships/hyperlink" Target="https://twitter.com/" TargetMode="External"/><Relationship Id="rId277" Type="http://schemas.openxmlformats.org/officeDocument/2006/relationships/hyperlink" Target="https://twitter.com/" TargetMode="External"/><Relationship Id="rId400" Type="http://schemas.openxmlformats.org/officeDocument/2006/relationships/hyperlink" Target="https://twitter.com/" TargetMode="External"/><Relationship Id="rId484" Type="http://schemas.openxmlformats.org/officeDocument/2006/relationships/hyperlink" Target="https://twitter.com/" TargetMode="External"/><Relationship Id="rId705" Type="http://schemas.openxmlformats.org/officeDocument/2006/relationships/hyperlink" Target="https://twitter.com/" TargetMode="External"/><Relationship Id="rId1128" Type="http://schemas.openxmlformats.org/officeDocument/2006/relationships/hyperlink" Target="https://twitter.com/i/web/status/824543241034993664" TargetMode="External"/><Relationship Id="rId137" Type="http://schemas.openxmlformats.org/officeDocument/2006/relationships/hyperlink" Target="https://twitter.com/" TargetMode="External"/><Relationship Id="rId344" Type="http://schemas.openxmlformats.org/officeDocument/2006/relationships/hyperlink" Target="https://twitter.com/" TargetMode="External"/><Relationship Id="rId691" Type="http://schemas.openxmlformats.org/officeDocument/2006/relationships/hyperlink" Target="https://twitter.com/" TargetMode="External"/><Relationship Id="rId789" Type="http://schemas.openxmlformats.org/officeDocument/2006/relationships/hyperlink" Target="https://twitter.com/" TargetMode="External"/><Relationship Id="rId912" Type="http://schemas.openxmlformats.org/officeDocument/2006/relationships/hyperlink" Target="https://twitter.com/i/web/status/824543241034993664" TargetMode="External"/><Relationship Id="rId996" Type="http://schemas.openxmlformats.org/officeDocument/2006/relationships/hyperlink" Target="https://twitter.com/i/web/status/824918668245078016" TargetMode="External"/><Relationship Id="rId41" Type="http://schemas.openxmlformats.org/officeDocument/2006/relationships/hyperlink" Target="https://twitter.com/" TargetMode="External"/><Relationship Id="rId551" Type="http://schemas.openxmlformats.org/officeDocument/2006/relationships/hyperlink" Target="https://twitter.com/" TargetMode="External"/><Relationship Id="rId649" Type="http://schemas.openxmlformats.org/officeDocument/2006/relationships/hyperlink" Target="https://twitter.com/" TargetMode="External"/><Relationship Id="rId856" Type="http://schemas.openxmlformats.org/officeDocument/2006/relationships/hyperlink" Target="https://twitter.com/" TargetMode="External"/><Relationship Id="rId1181" Type="http://schemas.openxmlformats.org/officeDocument/2006/relationships/hyperlink" Target="https://twitter.com/" TargetMode="External"/><Relationship Id="rId190" Type="http://schemas.openxmlformats.org/officeDocument/2006/relationships/hyperlink" Target="https://twitter.com/" TargetMode="External"/><Relationship Id="rId204" Type="http://schemas.openxmlformats.org/officeDocument/2006/relationships/hyperlink" Target="https://twitter.com/" TargetMode="External"/><Relationship Id="rId288" Type="http://schemas.openxmlformats.org/officeDocument/2006/relationships/hyperlink" Target="https://twitter.com/" TargetMode="External"/><Relationship Id="rId411" Type="http://schemas.openxmlformats.org/officeDocument/2006/relationships/hyperlink" Target="https://twitter.com/" TargetMode="External"/><Relationship Id="rId509" Type="http://schemas.openxmlformats.org/officeDocument/2006/relationships/hyperlink" Target="https://twitter.com/" TargetMode="External"/><Relationship Id="rId1041" Type="http://schemas.openxmlformats.org/officeDocument/2006/relationships/hyperlink" Target="https://twitter.com/" TargetMode="External"/><Relationship Id="rId1139" Type="http://schemas.openxmlformats.org/officeDocument/2006/relationships/hyperlink" Target="https://twitter.com/" TargetMode="External"/><Relationship Id="rId495" Type="http://schemas.openxmlformats.org/officeDocument/2006/relationships/hyperlink" Target="https://twitter.com/" TargetMode="External"/><Relationship Id="rId716" Type="http://schemas.openxmlformats.org/officeDocument/2006/relationships/hyperlink" Target="https://twitter.com/i/web/status/824934075014090753" TargetMode="External"/><Relationship Id="rId923" Type="http://schemas.openxmlformats.org/officeDocument/2006/relationships/hyperlink" Target="https://twitter.com/" TargetMode="External"/><Relationship Id="rId52" Type="http://schemas.openxmlformats.org/officeDocument/2006/relationships/hyperlink" Target="https://twitter.com/" TargetMode="External"/><Relationship Id="rId148" Type="http://schemas.openxmlformats.org/officeDocument/2006/relationships/hyperlink" Target="https://twitter.com/" TargetMode="External"/><Relationship Id="rId355" Type="http://schemas.openxmlformats.org/officeDocument/2006/relationships/hyperlink" Target="https://twitter.com/" TargetMode="External"/><Relationship Id="rId562" Type="http://schemas.openxmlformats.org/officeDocument/2006/relationships/hyperlink" Target="https://twitter.com/" TargetMode="External"/><Relationship Id="rId1192" Type="http://schemas.openxmlformats.org/officeDocument/2006/relationships/hyperlink" Target="https://twitter.com/" TargetMode="External"/><Relationship Id="rId1206" Type="http://schemas.openxmlformats.org/officeDocument/2006/relationships/hyperlink" Target="https://twitter.com/" TargetMode="External"/><Relationship Id="rId215" Type="http://schemas.openxmlformats.org/officeDocument/2006/relationships/hyperlink" Target="https://twitter.com/" TargetMode="External"/><Relationship Id="rId422" Type="http://schemas.openxmlformats.org/officeDocument/2006/relationships/hyperlink" Target="https://twitter.com/" TargetMode="External"/><Relationship Id="rId867" Type="http://schemas.openxmlformats.org/officeDocument/2006/relationships/hyperlink" Target="https://twitter.com/" TargetMode="External"/><Relationship Id="rId1052" Type="http://schemas.openxmlformats.org/officeDocument/2006/relationships/hyperlink" Target="https://twitter.com/" TargetMode="External"/><Relationship Id="rId299" Type="http://schemas.openxmlformats.org/officeDocument/2006/relationships/hyperlink" Target="https://twitter.com/" TargetMode="External"/><Relationship Id="rId727" Type="http://schemas.openxmlformats.org/officeDocument/2006/relationships/hyperlink" Target="https://twitter.com/i/web/status/824935238442708993" TargetMode="External"/><Relationship Id="rId934" Type="http://schemas.openxmlformats.org/officeDocument/2006/relationships/hyperlink" Target="https://twitter.com/" TargetMode="External"/><Relationship Id="rId63" Type="http://schemas.openxmlformats.org/officeDocument/2006/relationships/hyperlink" Target="https://twitter.com/" TargetMode="External"/><Relationship Id="rId159" Type="http://schemas.openxmlformats.org/officeDocument/2006/relationships/hyperlink" Target="https://twitter.com/" TargetMode="External"/><Relationship Id="rId366" Type="http://schemas.openxmlformats.org/officeDocument/2006/relationships/hyperlink" Target="https://twitter.com/" TargetMode="External"/><Relationship Id="rId573" Type="http://schemas.openxmlformats.org/officeDocument/2006/relationships/hyperlink" Target="https://twitter.com/" TargetMode="External"/><Relationship Id="rId780" Type="http://schemas.openxmlformats.org/officeDocument/2006/relationships/hyperlink" Target="https://twitter.com/i/web/status/824935130410070016" TargetMode="External"/><Relationship Id="rId1217" Type="http://schemas.openxmlformats.org/officeDocument/2006/relationships/vmlDrawing" Target="../drawings/vmlDrawing3.vml"/><Relationship Id="rId226" Type="http://schemas.openxmlformats.org/officeDocument/2006/relationships/hyperlink" Target="https://twitter.com/" TargetMode="External"/><Relationship Id="rId433" Type="http://schemas.openxmlformats.org/officeDocument/2006/relationships/hyperlink" Target="https://twitter.com/" TargetMode="External"/><Relationship Id="rId878" Type="http://schemas.openxmlformats.org/officeDocument/2006/relationships/hyperlink" Target="https://twitter.com/" TargetMode="External"/><Relationship Id="rId1063" Type="http://schemas.openxmlformats.org/officeDocument/2006/relationships/hyperlink" Target="https://twitter.com/" TargetMode="External"/><Relationship Id="rId640" Type="http://schemas.openxmlformats.org/officeDocument/2006/relationships/hyperlink" Target="https://twitter.com/" TargetMode="External"/><Relationship Id="rId738" Type="http://schemas.openxmlformats.org/officeDocument/2006/relationships/hyperlink" Target="https://twitter.com/" TargetMode="External"/><Relationship Id="rId945" Type="http://schemas.openxmlformats.org/officeDocument/2006/relationships/hyperlink" Target="https://twitter.com/i/web/status/824919050014879744" TargetMode="External"/><Relationship Id="rId74" Type="http://schemas.openxmlformats.org/officeDocument/2006/relationships/hyperlink" Target="https://twitter.com/" TargetMode="External"/><Relationship Id="rId377" Type="http://schemas.openxmlformats.org/officeDocument/2006/relationships/hyperlink" Target="https://twitter.com/" TargetMode="External"/><Relationship Id="rId500" Type="http://schemas.openxmlformats.org/officeDocument/2006/relationships/hyperlink" Target="https://twitter.com/" TargetMode="External"/><Relationship Id="rId584" Type="http://schemas.openxmlformats.org/officeDocument/2006/relationships/hyperlink" Target="https://twitter.com/" TargetMode="External"/><Relationship Id="rId805" Type="http://schemas.openxmlformats.org/officeDocument/2006/relationships/hyperlink" Target="https://twitter.com/" TargetMode="External"/><Relationship Id="rId1130" Type="http://schemas.openxmlformats.org/officeDocument/2006/relationships/hyperlink" Target="https://twitter.com/" TargetMode="External"/><Relationship Id="rId5" Type="http://schemas.openxmlformats.org/officeDocument/2006/relationships/hyperlink" Target="https://twitter.com/" TargetMode="External"/><Relationship Id="rId237" Type="http://schemas.openxmlformats.org/officeDocument/2006/relationships/hyperlink" Target="https://twitter.com/" TargetMode="External"/><Relationship Id="rId791" Type="http://schemas.openxmlformats.org/officeDocument/2006/relationships/hyperlink" Target="https://twitter.com/" TargetMode="External"/><Relationship Id="rId889" Type="http://schemas.openxmlformats.org/officeDocument/2006/relationships/hyperlink" Target="https://twitter.com/i/web/status/824537430929842176" TargetMode="External"/><Relationship Id="rId1074" Type="http://schemas.openxmlformats.org/officeDocument/2006/relationships/hyperlink" Target="https://twitter.com/" TargetMode="External"/><Relationship Id="rId444" Type="http://schemas.openxmlformats.org/officeDocument/2006/relationships/hyperlink" Target="https://twitter.com/" TargetMode="External"/><Relationship Id="rId651" Type="http://schemas.openxmlformats.org/officeDocument/2006/relationships/hyperlink" Target="https://twitter.com/" TargetMode="External"/><Relationship Id="rId749" Type="http://schemas.openxmlformats.org/officeDocument/2006/relationships/hyperlink" Target="https://twitter.com/" TargetMode="External"/><Relationship Id="rId290" Type="http://schemas.openxmlformats.org/officeDocument/2006/relationships/hyperlink" Target="https://twitter.com/" TargetMode="External"/><Relationship Id="rId304" Type="http://schemas.openxmlformats.org/officeDocument/2006/relationships/hyperlink" Target="https://twitter.com/" TargetMode="External"/><Relationship Id="rId388" Type="http://schemas.openxmlformats.org/officeDocument/2006/relationships/hyperlink" Target="https://twitter.com/" TargetMode="External"/><Relationship Id="rId511" Type="http://schemas.openxmlformats.org/officeDocument/2006/relationships/hyperlink" Target="https://twitter.com/" TargetMode="External"/><Relationship Id="rId609" Type="http://schemas.openxmlformats.org/officeDocument/2006/relationships/hyperlink" Target="https://twitter.com/" TargetMode="External"/><Relationship Id="rId956" Type="http://schemas.openxmlformats.org/officeDocument/2006/relationships/hyperlink" Target="https://twitter.com/" TargetMode="External"/><Relationship Id="rId1141" Type="http://schemas.openxmlformats.org/officeDocument/2006/relationships/hyperlink" Target="https://twitter.com/" TargetMode="External"/><Relationship Id="rId85" Type="http://schemas.openxmlformats.org/officeDocument/2006/relationships/hyperlink" Target="https://twitter.com/" TargetMode="External"/><Relationship Id="rId150" Type="http://schemas.openxmlformats.org/officeDocument/2006/relationships/hyperlink" Target="https://twitter.com/" TargetMode="External"/><Relationship Id="rId595" Type="http://schemas.openxmlformats.org/officeDocument/2006/relationships/hyperlink" Target="https://twitter.com/" TargetMode="External"/><Relationship Id="rId816" Type="http://schemas.openxmlformats.org/officeDocument/2006/relationships/hyperlink" Target="https://twitter.com/" TargetMode="External"/><Relationship Id="rId1001" Type="http://schemas.openxmlformats.org/officeDocument/2006/relationships/hyperlink" Target="https://twitter.com/" TargetMode="External"/><Relationship Id="rId248" Type="http://schemas.openxmlformats.org/officeDocument/2006/relationships/hyperlink" Target="https://twitter.com/" TargetMode="External"/><Relationship Id="rId455" Type="http://schemas.openxmlformats.org/officeDocument/2006/relationships/hyperlink" Target="https://twitter.com/" TargetMode="External"/><Relationship Id="rId662" Type="http://schemas.openxmlformats.org/officeDocument/2006/relationships/hyperlink" Target="https://twitter.com/" TargetMode="External"/><Relationship Id="rId1085" Type="http://schemas.openxmlformats.org/officeDocument/2006/relationships/hyperlink" Target="https://twitter.com/" TargetMode="External"/><Relationship Id="rId12" Type="http://schemas.openxmlformats.org/officeDocument/2006/relationships/hyperlink" Target="https://twitter.com/" TargetMode="External"/><Relationship Id="rId108" Type="http://schemas.openxmlformats.org/officeDocument/2006/relationships/hyperlink" Target="https://twitter.com/" TargetMode="External"/><Relationship Id="rId315" Type="http://schemas.openxmlformats.org/officeDocument/2006/relationships/hyperlink" Target="https://twitter.com/" TargetMode="External"/><Relationship Id="rId522" Type="http://schemas.openxmlformats.org/officeDocument/2006/relationships/hyperlink" Target="https://twitter.com/" TargetMode="External"/><Relationship Id="rId967" Type="http://schemas.openxmlformats.org/officeDocument/2006/relationships/hyperlink" Target="https://twitter.com/" TargetMode="External"/><Relationship Id="rId1152" Type="http://schemas.openxmlformats.org/officeDocument/2006/relationships/hyperlink" Target="https://twitter.com/" TargetMode="External"/><Relationship Id="rId96" Type="http://schemas.openxmlformats.org/officeDocument/2006/relationships/hyperlink" Target="https://twitter.com/" TargetMode="External"/><Relationship Id="rId161" Type="http://schemas.openxmlformats.org/officeDocument/2006/relationships/hyperlink" Target="https://twitter.com/" TargetMode="External"/><Relationship Id="rId399" Type="http://schemas.openxmlformats.org/officeDocument/2006/relationships/hyperlink" Target="https://twitter.com/" TargetMode="External"/><Relationship Id="rId827" Type="http://schemas.openxmlformats.org/officeDocument/2006/relationships/hyperlink" Target="https://twitter.com/" TargetMode="External"/><Relationship Id="rId1012" Type="http://schemas.openxmlformats.org/officeDocument/2006/relationships/hyperlink" Target="https://twitter.com/i/web/status/824919050014879744" TargetMode="External"/><Relationship Id="rId259" Type="http://schemas.openxmlformats.org/officeDocument/2006/relationships/hyperlink" Target="https://twitter.com/" TargetMode="External"/><Relationship Id="rId466" Type="http://schemas.openxmlformats.org/officeDocument/2006/relationships/hyperlink" Target="https://twitter.com/" TargetMode="External"/><Relationship Id="rId673" Type="http://schemas.openxmlformats.org/officeDocument/2006/relationships/hyperlink" Target="https://twitter.com/" TargetMode="External"/><Relationship Id="rId880" Type="http://schemas.openxmlformats.org/officeDocument/2006/relationships/hyperlink" Target="https://twitter.com/i/web/status/824535609645690881" TargetMode="External"/><Relationship Id="rId1096" Type="http://schemas.openxmlformats.org/officeDocument/2006/relationships/hyperlink" Target="https://twitter.com/" TargetMode="External"/><Relationship Id="rId23" Type="http://schemas.openxmlformats.org/officeDocument/2006/relationships/hyperlink" Target="https://twitter.com/" TargetMode="External"/><Relationship Id="rId119" Type="http://schemas.openxmlformats.org/officeDocument/2006/relationships/hyperlink" Target="https://twitter.com/" TargetMode="External"/><Relationship Id="rId326" Type="http://schemas.openxmlformats.org/officeDocument/2006/relationships/hyperlink" Target="https://twitter.com/" TargetMode="External"/><Relationship Id="rId533" Type="http://schemas.openxmlformats.org/officeDocument/2006/relationships/hyperlink" Target="https://twitter.com/" TargetMode="External"/><Relationship Id="rId978" Type="http://schemas.openxmlformats.org/officeDocument/2006/relationships/hyperlink" Target="https://twitter.com/i/web/status/824918668245078016" TargetMode="External"/><Relationship Id="rId1163" Type="http://schemas.openxmlformats.org/officeDocument/2006/relationships/hyperlink" Target="https://twitter.com/" TargetMode="External"/><Relationship Id="rId740" Type="http://schemas.openxmlformats.org/officeDocument/2006/relationships/hyperlink" Target="https://twitter.com/i/web/status/824225038668701697" TargetMode="External"/><Relationship Id="rId838" Type="http://schemas.openxmlformats.org/officeDocument/2006/relationships/hyperlink" Target="https://twitter.com/" TargetMode="External"/><Relationship Id="rId1023" Type="http://schemas.openxmlformats.org/officeDocument/2006/relationships/hyperlink" Target="https://twitter.com/" TargetMode="External"/><Relationship Id="rId172" Type="http://schemas.openxmlformats.org/officeDocument/2006/relationships/hyperlink" Target="https://twitter.com/" TargetMode="External"/><Relationship Id="rId477" Type="http://schemas.openxmlformats.org/officeDocument/2006/relationships/hyperlink" Target="https://twitter.com/" TargetMode="External"/><Relationship Id="rId600" Type="http://schemas.openxmlformats.org/officeDocument/2006/relationships/hyperlink" Target="https://twitter.com/" TargetMode="External"/><Relationship Id="rId684" Type="http://schemas.openxmlformats.org/officeDocument/2006/relationships/hyperlink" Target="https://twitter.com/" TargetMode="External"/><Relationship Id="rId337" Type="http://schemas.openxmlformats.org/officeDocument/2006/relationships/hyperlink" Target="https://twitter.com/" TargetMode="External"/><Relationship Id="rId891" Type="http://schemas.openxmlformats.org/officeDocument/2006/relationships/hyperlink" Target="https://twitter.com/i/web/status/824537430929842176" TargetMode="External"/><Relationship Id="rId905" Type="http://schemas.openxmlformats.org/officeDocument/2006/relationships/hyperlink" Target="https://twitter.com/" TargetMode="External"/><Relationship Id="rId989" Type="http://schemas.openxmlformats.org/officeDocument/2006/relationships/hyperlink" Target="https://twitter.com/" TargetMode="External"/><Relationship Id="rId34" Type="http://schemas.openxmlformats.org/officeDocument/2006/relationships/hyperlink" Target="https://twitter.com/" TargetMode="External"/><Relationship Id="rId544" Type="http://schemas.openxmlformats.org/officeDocument/2006/relationships/hyperlink" Target="https://twitter.com/" TargetMode="External"/><Relationship Id="rId751" Type="http://schemas.openxmlformats.org/officeDocument/2006/relationships/hyperlink" Target="https://twitter.com/" TargetMode="External"/><Relationship Id="rId849" Type="http://schemas.openxmlformats.org/officeDocument/2006/relationships/hyperlink" Target="https://twitter.com/" TargetMode="External"/><Relationship Id="rId1174" Type="http://schemas.openxmlformats.org/officeDocument/2006/relationships/hyperlink" Target="https://twitter.com/" TargetMode="External"/><Relationship Id="rId183" Type="http://schemas.openxmlformats.org/officeDocument/2006/relationships/hyperlink" Target="https://twitter.com/" TargetMode="External"/><Relationship Id="rId390" Type="http://schemas.openxmlformats.org/officeDocument/2006/relationships/hyperlink" Target="https://twitter.com/" TargetMode="External"/><Relationship Id="rId404" Type="http://schemas.openxmlformats.org/officeDocument/2006/relationships/hyperlink" Target="https://twitter.com/" TargetMode="External"/><Relationship Id="rId611" Type="http://schemas.openxmlformats.org/officeDocument/2006/relationships/hyperlink" Target="https://twitter.com/" TargetMode="External"/><Relationship Id="rId1034" Type="http://schemas.openxmlformats.org/officeDocument/2006/relationships/hyperlink" Target="https://twitter.com/" TargetMode="External"/><Relationship Id="rId250" Type="http://schemas.openxmlformats.org/officeDocument/2006/relationships/hyperlink" Target="https://twitter.com/" TargetMode="External"/><Relationship Id="rId488" Type="http://schemas.openxmlformats.org/officeDocument/2006/relationships/hyperlink" Target="https://twitter.com/" TargetMode="External"/><Relationship Id="rId695" Type="http://schemas.openxmlformats.org/officeDocument/2006/relationships/hyperlink" Target="https://twitter.com/" TargetMode="External"/><Relationship Id="rId709" Type="http://schemas.openxmlformats.org/officeDocument/2006/relationships/hyperlink" Target="https://twitter.com/" TargetMode="External"/><Relationship Id="rId916" Type="http://schemas.openxmlformats.org/officeDocument/2006/relationships/hyperlink" Target="https://twitter.com/" TargetMode="External"/><Relationship Id="rId1101" Type="http://schemas.openxmlformats.org/officeDocument/2006/relationships/hyperlink" Target="https://twitter.com/" TargetMode="External"/><Relationship Id="rId45" Type="http://schemas.openxmlformats.org/officeDocument/2006/relationships/hyperlink" Target="https://twitter.com/" TargetMode="External"/><Relationship Id="rId110" Type="http://schemas.openxmlformats.org/officeDocument/2006/relationships/hyperlink" Target="https://twitter.com/" TargetMode="External"/><Relationship Id="rId348" Type="http://schemas.openxmlformats.org/officeDocument/2006/relationships/hyperlink" Target="https://twitter.com/" TargetMode="External"/><Relationship Id="rId555" Type="http://schemas.openxmlformats.org/officeDocument/2006/relationships/hyperlink" Target="https://twitter.com/" TargetMode="External"/><Relationship Id="rId762" Type="http://schemas.openxmlformats.org/officeDocument/2006/relationships/hyperlink" Target="https://twitter.com/" TargetMode="External"/><Relationship Id="rId1185" Type="http://schemas.openxmlformats.org/officeDocument/2006/relationships/hyperlink" Target="https://twitter.com/" TargetMode="External"/><Relationship Id="rId194" Type="http://schemas.openxmlformats.org/officeDocument/2006/relationships/hyperlink" Target="https://twitter.com/" TargetMode="External"/><Relationship Id="rId208" Type="http://schemas.openxmlformats.org/officeDocument/2006/relationships/hyperlink" Target="https://twitter.com/" TargetMode="External"/><Relationship Id="rId415" Type="http://schemas.openxmlformats.org/officeDocument/2006/relationships/hyperlink" Target="https://twitter.com/" TargetMode="External"/><Relationship Id="rId622" Type="http://schemas.openxmlformats.org/officeDocument/2006/relationships/hyperlink" Target="https://twitter.com/" TargetMode="External"/><Relationship Id="rId1045" Type="http://schemas.openxmlformats.org/officeDocument/2006/relationships/hyperlink" Target="https://twitter.com/" TargetMode="External"/><Relationship Id="rId261" Type="http://schemas.openxmlformats.org/officeDocument/2006/relationships/hyperlink" Target="https://twitter.com/" TargetMode="External"/><Relationship Id="rId499" Type="http://schemas.openxmlformats.org/officeDocument/2006/relationships/hyperlink" Target="https://twitter.com/" TargetMode="External"/><Relationship Id="rId927" Type="http://schemas.openxmlformats.org/officeDocument/2006/relationships/hyperlink" Target="https://twitter.com/i/web/status/824535609645690881" TargetMode="External"/><Relationship Id="rId1112" Type="http://schemas.openxmlformats.org/officeDocument/2006/relationships/hyperlink" Target="https://twitter.com/i/web/status/825576187661578240" TargetMode="External"/><Relationship Id="rId56" Type="http://schemas.openxmlformats.org/officeDocument/2006/relationships/hyperlink" Target="https://twitter.com/" TargetMode="External"/><Relationship Id="rId359" Type="http://schemas.openxmlformats.org/officeDocument/2006/relationships/hyperlink" Target="https://twitter.com/" TargetMode="External"/><Relationship Id="rId566" Type="http://schemas.openxmlformats.org/officeDocument/2006/relationships/hyperlink" Target="https://twitter.com/" TargetMode="External"/><Relationship Id="rId773" Type="http://schemas.openxmlformats.org/officeDocument/2006/relationships/hyperlink" Target="https://twitter.com/i/web/status/824934390908137473" TargetMode="External"/><Relationship Id="rId1196" Type="http://schemas.openxmlformats.org/officeDocument/2006/relationships/hyperlink" Target="https://twitter.com/" TargetMode="External"/><Relationship Id="rId121" Type="http://schemas.openxmlformats.org/officeDocument/2006/relationships/hyperlink" Target="https://twitter.com/" TargetMode="External"/><Relationship Id="rId219" Type="http://schemas.openxmlformats.org/officeDocument/2006/relationships/hyperlink" Target="https://twitter.com/" TargetMode="External"/><Relationship Id="rId426" Type="http://schemas.openxmlformats.org/officeDocument/2006/relationships/hyperlink" Target="https://twitter.com/" TargetMode="External"/><Relationship Id="rId633" Type="http://schemas.openxmlformats.org/officeDocument/2006/relationships/hyperlink" Target="https://twitter.com/" TargetMode="External"/><Relationship Id="rId980" Type="http://schemas.openxmlformats.org/officeDocument/2006/relationships/hyperlink" Target="https://twitter.com/i/web/status/824920208410365952" TargetMode="External"/><Relationship Id="rId1056" Type="http://schemas.openxmlformats.org/officeDocument/2006/relationships/hyperlink" Target="https://twitter.com/" TargetMode="External"/><Relationship Id="rId840" Type="http://schemas.openxmlformats.org/officeDocument/2006/relationships/hyperlink" Target="https://twitter.com/" TargetMode="External"/><Relationship Id="rId938" Type="http://schemas.openxmlformats.org/officeDocument/2006/relationships/hyperlink" Target="https://twitter.com/" TargetMode="External"/><Relationship Id="rId67" Type="http://schemas.openxmlformats.org/officeDocument/2006/relationships/hyperlink" Target="https://twitter.com/" TargetMode="External"/><Relationship Id="rId272" Type="http://schemas.openxmlformats.org/officeDocument/2006/relationships/hyperlink" Target="https://twitter.com/" TargetMode="External"/><Relationship Id="rId577" Type="http://schemas.openxmlformats.org/officeDocument/2006/relationships/hyperlink" Target="https://twitter.com/" TargetMode="External"/><Relationship Id="rId700" Type="http://schemas.openxmlformats.org/officeDocument/2006/relationships/hyperlink" Target="https://twitter.com/i/web/status/824932005850730497" TargetMode="External"/><Relationship Id="rId1123" Type="http://schemas.openxmlformats.org/officeDocument/2006/relationships/hyperlink" Target="https://twitter.com/" TargetMode="External"/><Relationship Id="rId132" Type="http://schemas.openxmlformats.org/officeDocument/2006/relationships/hyperlink" Target="https://twitter.com/" TargetMode="External"/><Relationship Id="rId784" Type="http://schemas.openxmlformats.org/officeDocument/2006/relationships/hyperlink" Target="https://twitter.com/" TargetMode="External"/><Relationship Id="rId991" Type="http://schemas.openxmlformats.org/officeDocument/2006/relationships/hyperlink" Target="https://twitter.com/" TargetMode="External"/><Relationship Id="rId1067" Type="http://schemas.openxmlformats.org/officeDocument/2006/relationships/hyperlink" Target="https://twitter.com/" TargetMode="External"/><Relationship Id="rId437" Type="http://schemas.openxmlformats.org/officeDocument/2006/relationships/hyperlink" Target="https://twitter.com/" TargetMode="External"/><Relationship Id="rId644" Type="http://schemas.openxmlformats.org/officeDocument/2006/relationships/hyperlink" Target="https://twitter.com/i/web/status/825417965545807872" TargetMode="External"/><Relationship Id="rId851" Type="http://schemas.openxmlformats.org/officeDocument/2006/relationships/hyperlink" Target="https://twitter.com/" TargetMode="External"/><Relationship Id="rId283" Type="http://schemas.openxmlformats.org/officeDocument/2006/relationships/hyperlink" Target="https://twitter.com/" TargetMode="External"/><Relationship Id="rId490" Type="http://schemas.openxmlformats.org/officeDocument/2006/relationships/hyperlink" Target="https://twitter.com/" TargetMode="External"/><Relationship Id="rId504" Type="http://schemas.openxmlformats.org/officeDocument/2006/relationships/hyperlink" Target="https://twitter.com/" TargetMode="External"/><Relationship Id="rId711" Type="http://schemas.openxmlformats.org/officeDocument/2006/relationships/hyperlink" Target="https://twitter.com/" TargetMode="External"/><Relationship Id="rId949" Type="http://schemas.openxmlformats.org/officeDocument/2006/relationships/hyperlink" Target="https://twitter.com/" TargetMode="External"/><Relationship Id="rId1134" Type="http://schemas.openxmlformats.org/officeDocument/2006/relationships/hyperlink" Target="https://twitter.com/i/web/status/824924168588259328" TargetMode="External"/><Relationship Id="rId78" Type="http://schemas.openxmlformats.org/officeDocument/2006/relationships/hyperlink" Target="https://twitter.com/" TargetMode="External"/><Relationship Id="rId143" Type="http://schemas.openxmlformats.org/officeDocument/2006/relationships/hyperlink" Target="https://twitter.com/" TargetMode="External"/><Relationship Id="rId350" Type="http://schemas.openxmlformats.org/officeDocument/2006/relationships/hyperlink" Target="https://twitter.com/" TargetMode="External"/><Relationship Id="rId588" Type="http://schemas.openxmlformats.org/officeDocument/2006/relationships/hyperlink" Target="https://twitter.com/" TargetMode="External"/><Relationship Id="rId795" Type="http://schemas.openxmlformats.org/officeDocument/2006/relationships/hyperlink" Target="https://twitter.com/" TargetMode="External"/><Relationship Id="rId809" Type="http://schemas.openxmlformats.org/officeDocument/2006/relationships/hyperlink" Target="https://twitter.com/" TargetMode="External"/><Relationship Id="rId1201" Type="http://schemas.openxmlformats.org/officeDocument/2006/relationships/hyperlink" Target="https://twitter.com/" TargetMode="External"/><Relationship Id="rId9" Type="http://schemas.openxmlformats.org/officeDocument/2006/relationships/hyperlink" Target="https://twitter.com/" TargetMode="External"/><Relationship Id="rId210" Type="http://schemas.openxmlformats.org/officeDocument/2006/relationships/hyperlink" Target="https://twitter.com/" TargetMode="External"/><Relationship Id="rId448" Type="http://schemas.openxmlformats.org/officeDocument/2006/relationships/hyperlink" Target="https://twitter.com/" TargetMode="External"/><Relationship Id="rId655" Type="http://schemas.openxmlformats.org/officeDocument/2006/relationships/hyperlink" Target="https://twitter.com/" TargetMode="External"/><Relationship Id="rId862" Type="http://schemas.openxmlformats.org/officeDocument/2006/relationships/hyperlink" Target="https://twitter.com/" TargetMode="External"/><Relationship Id="rId1078" Type="http://schemas.openxmlformats.org/officeDocument/2006/relationships/hyperlink" Target="https://twitter.com/" TargetMode="External"/><Relationship Id="rId294" Type="http://schemas.openxmlformats.org/officeDocument/2006/relationships/hyperlink" Target="https://twitter.com/" TargetMode="External"/><Relationship Id="rId308" Type="http://schemas.openxmlformats.org/officeDocument/2006/relationships/hyperlink" Target="https://twitter.com/" TargetMode="External"/><Relationship Id="rId515" Type="http://schemas.openxmlformats.org/officeDocument/2006/relationships/hyperlink" Target="https://twitter.com/" TargetMode="External"/><Relationship Id="rId722" Type="http://schemas.openxmlformats.org/officeDocument/2006/relationships/hyperlink" Target="https://twitter.com/i/web/status/824934668931788800" TargetMode="External"/><Relationship Id="rId1145" Type="http://schemas.openxmlformats.org/officeDocument/2006/relationships/hyperlink" Target="https://twitter.com/" TargetMode="External"/><Relationship Id="rId89" Type="http://schemas.openxmlformats.org/officeDocument/2006/relationships/hyperlink" Target="https://twitter.com/" TargetMode="External"/><Relationship Id="rId154" Type="http://schemas.openxmlformats.org/officeDocument/2006/relationships/hyperlink" Target="https://twitter.com/" TargetMode="External"/><Relationship Id="rId361" Type="http://schemas.openxmlformats.org/officeDocument/2006/relationships/hyperlink" Target="https://twitter.com/" TargetMode="External"/><Relationship Id="rId599" Type="http://schemas.openxmlformats.org/officeDocument/2006/relationships/hyperlink" Target="https://twitter.com/" TargetMode="External"/><Relationship Id="rId1005" Type="http://schemas.openxmlformats.org/officeDocument/2006/relationships/hyperlink" Target="https://twitter.com/" TargetMode="External"/><Relationship Id="rId1212" Type="http://schemas.openxmlformats.org/officeDocument/2006/relationships/hyperlink" Target="https://twitter.com/" TargetMode="External"/><Relationship Id="rId459" Type="http://schemas.openxmlformats.org/officeDocument/2006/relationships/hyperlink" Target="https://twitter.com/" TargetMode="External"/><Relationship Id="rId666" Type="http://schemas.openxmlformats.org/officeDocument/2006/relationships/hyperlink" Target="https://twitter.com/" TargetMode="External"/><Relationship Id="rId873" Type="http://schemas.openxmlformats.org/officeDocument/2006/relationships/hyperlink" Target="https://twitter.com/" TargetMode="External"/><Relationship Id="rId1089" Type="http://schemas.openxmlformats.org/officeDocument/2006/relationships/hyperlink" Target="https://twitter.com/" TargetMode="External"/><Relationship Id="rId16" Type="http://schemas.openxmlformats.org/officeDocument/2006/relationships/hyperlink" Target="https://twitter.com/" TargetMode="External"/><Relationship Id="rId221" Type="http://schemas.openxmlformats.org/officeDocument/2006/relationships/hyperlink" Target="https://twitter.com/" TargetMode="External"/><Relationship Id="rId319" Type="http://schemas.openxmlformats.org/officeDocument/2006/relationships/hyperlink" Target="https://twitter.com/" TargetMode="External"/><Relationship Id="rId526" Type="http://schemas.openxmlformats.org/officeDocument/2006/relationships/hyperlink" Target="https://twitter.com/" TargetMode="External"/><Relationship Id="rId1156" Type="http://schemas.openxmlformats.org/officeDocument/2006/relationships/hyperlink" Target="https://twitter.com/" TargetMode="External"/><Relationship Id="rId733" Type="http://schemas.openxmlformats.org/officeDocument/2006/relationships/hyperlink" Target="https://twitter.com/" TargetMode="External"/><Relationship Id="rId940" Type="http://schemas.openxmlformats.org/officeDocument/2006/relationships/hyperlink" Target="https://twitter.com/" TargetMode="External"/><Relationship Id="rId1016" Type="http://schemas.openxmlformats.org/officeDocument/2006/relationships/hyperlink" Target="https://twitter.com/" TargetMode="External"/><Relationship Id="rId165" Type="http://schemas.openxmlformats.org/officeDocument/2006/relationships/hyperlink" Target="https://twitter.com/" TargetMode="External"/><Relationship Id="rId372" Type="http://schemas.openxmlformats.org/officeDocument/2006/relationships/hyperlink" Target="https://twitter.com/" TargetMode="External"/><Relationship Id="rId677" Type="http://schemas.openxmlformats.org/officeDocument/2006/relationships/hyperlink" Target="https://twitter.com/" TargetMode="External"/><Relationship Id="rId800" Type="http://schemas.openxmlformats.org/officeDocument/2006/relationships/hyperlink" Target="https://twitter.com/" TargetMode="External"/><Relationship Id="rId232" Type="http://schemas.openxmlformats.org/officeDocument/2006/relationships/hyperlink" Target="https://twitter.com/" TargetMode="External"/><Relationship Id="rId884" Type="http://schemas.openxmlformats.org/officeDocument/2006/relationships/hyperlink" Target="https://twitter.com/" TargetMode="External"/><Relationship Id="rId27" Type="http://schemas.openxmlformats.org/officeDocument/2006/relationships/hyperlink" Target="https://twitter.com/" TargetMode="External"/><Relationship Id="rId537" Type="http://schemas.openxmlformats.org/officeDocument/2006/relationships/hyperlink" Target="https://twitter.com/" TargetMode="External"/><Relationship Id="rId744" Type="http://schemas.openxmlformats.org/officeDocument/2006/relationships/hyperlink" Target="https://twitter.com/i/web/status/824932005850730497" TargetMode="External"/><Relationship Id="rId951" Type="http://schemas.openxmlformats.org/officeDocument/2006/relationships/hyperlink" Target="https://twitter.com/" TargetMode="External"/><Relationship Id="rId1167" Type="http://schemas.openxmlformats.org/officeDocument/2006/relationships/hyperlink" Target="https://twitter.com/" TargetMode="External"/><Relationship Id="rId80" Type="http://schemas.openxmlformats.org/officeDocument/2006/relationships/hyperlink" Target="https://twitter.com/" TargetMode="External"/><Relationship Id="rId176" Type="http://schemas.openxmlformats.org/officeDocument/2006/relationships/hyperlink" Target="https://twitter.com/" TargetMode="External"/><Relationship Id="rId383" Type="http://schemas.openxmlformats.org/officeDocument/2006/relationships/hyperlink" Target="https://twitter.com/" TargetMode="External"/><Relationship Id="rId590" Type="http://schemas.openxmlformats.org/officeDocument/2006/relationships/hyperlink" Target="https://twitter.com/" TargetMode="External"/><Relationship Id="rId604" Type="http://schemas.openxmlformats.org/officeDocument/2006/relationships/hyperlink" Target="https://twitter.com/" TargetMode="External"/><Relationship Id="rId811" Type="http://schemas.openxmlformats.org/officeDocument/2006/relationships/hyperlink" Target="https://twitter.com/" TargetMode="External"/><Relationship Id="rId1027" Type="http://schemas.openxmlformats.org/officeDocument/2006/relationships/hyperlink" Target="https://twitter.com/" TargetMode="External"/><Relationship Id="rId243" Type="http://schemas.openxmlformats.org/officeDocument/2006/relationships/hyperlink" Target="https://twitter.com/" TargetMode="External"/><Relationship Id="rId450" Type="http://schemas.openxmlformats.org/officeDocument/2006/relationships/hyperlink" Target="https://twitter.com/" TargetMode="External"/><Relationship Id="rId688" Type="http://schemas.openxmlformats.org/officeDocument/2006/relationships/hyperlink" Target="https://twitter.com/" TargetMode="External"/><Relationship Id="rId895" Type="http://schemas.openxmlformats.org/officeDocument/2006/relationships/hyperlink" Target="https://twitter.com/i/web/status/824543241034993664" TargetMode="External"/><Relationship Id="rId909" Type="http://schemas.openxmlformats.org/officeDocument/2006/relationships/hyperlink" Target="https://twitter.com/i/web/status/824539914226302976" TargetMode="External"/><Relationship Id="rId1080" Type="http://schemas.openxmlformats.org/officeDocument/2006/relationships/hyperlink" Target="https://twitter.com/" TargetMode="External"/><Relationship Id="rId38" Type="http://schemas.openxmlformats.org/officeDocument/2006/relationships/hyperlink" Target="https://twitter.com/" TargetMode="External"/><Relationship Id="rId103" Type="http://schemas.openxmlformats.org/officeDocument/2006/relationships/hyperlink" Target="https://twitter.com/" TargetMode="External"/><Relationship Id="rId310" Type="http://schemas.openxmlformats.org/officeDocument/2006/relationships/hyperlink" Target="https://twitter.com/" TargetMode="External"/><Relationship Id="rId548" Type="http://schemas.openxmlformats.org/officeDocument/2006/relationships/hyperlink" Target="https://twitter.com/" TargetMode="External"/><Relationship Id="rId755" Type="http://schemas.openxmlformats.org/officeDocument/2006/relationships/hyperlink" Target="https://twitter.com/" TargetMode="External"/><Relationship Id="rId962" Type="http://schemas.openxmlformats.org/officeDocument/2006/relationships/hyperlink" Target="https://twitter.com/i/web/status/824920208410365952" TargetMode="External"/><Relationship Id="rId1178" Type="http://schemas.openxmlformats.org/officeDocument/2006/relationships/hyperlink" Target="https://twitter.com/" TargetMode="External"/><Relationship Id="rId91" Type="http://schemas.openxmlformats.org/officeDocument/2006/relationships/hyperlink" Target="https://twitter.com/" TargetMode="External"/><Relationship Id="rId187" Type="http://schemas.openxmlformats.org/officeDocument/2006/relationships/hyperlink" Target="https://twitter.com/" TargetMode="External"/><Relationship Id="rId394" Type="http://schemas.openxmlformats.org/officeDocument/2006/relationships/hyperlink" Target="https://twitter.com/i/web/status/824499477331451904" TargetMode="External"/><Relationship Id="rId408" Type="http://schemas.openxmlformats.org/officeDocument/2006/relationships/hyperlink" Target="https://twitter.com/" TargetMode="External"/><Relationship Id="rId615" Type="http://schemas.openxmlformats.org/officeDocument/2006/relationships/hyperlink" Target="https://twitter.com/" TargetMode="External"/><Relationship Id="rId822" Type="http://schemas.openxmlformats.org/officeDocument/2006/relationships/hyperlink" Target="https://twitter.com/" TargetMode="External"/><Relationship Id="rId1038" Type="http://schemas.openxmlformats.org/officeDocument/2006/relationships/hyperlink" Target="https://twitter.com/" TargetMode="External"/><Relationship Id="rId254" Type="http://schemas.openxmlformats.org/officeDocument/2006/relationships/hyperlink" Target="https://twitter.com/" TargetMode="External"/><Relationship Id="rId699" Type="http://schemas.openxmlformats.org/officeDocument/2006/relationships/hyperlink" Target="https://twitter.com/i/web/status/824262135341383680" TargetMode="External"/><Relationship Id="rId1091" Type="http://schemas.openxmlformats.org/officeDocument/2006/relationships/hyperlink" Target="https://twitter.com/" TargetMode="External"/><Relationship Id="rId1105" Type="http://schemas.openxmlformats.org/officeDocument/2006/relationships/hyperlink" Target="https://twitter.com/" TargetMode="External"/><Relationship Id="rId49" Type="http://schemas.openxmlformats.org/officeDocument/2006/relationships/hyperlink" Target="https://twitter.com/" TargetMode="External"/><Relationship Id="rId114" Type="http://schemas.openxmlformats.org/officeDocument/2006/relationships/hyperlink" Target="https://twitter.com/" TargetMode="External"/><Relationship Id="rId461" Type="http://schemas.openxmlformats.org/officeDocument/2006/relationships/hyperlink" Target="https://twitter.com/" TargetMode="External"/><Relationship Id="rId559" Type="http://schemas.openxmlformats.org/officeDocument/2006/relationships/hyperlink" Target="https://twitter.com/" TargetMode="External"/><Relationship Id="rId766" Type="http://schemas.openxmlformats.org/officeDocument/2006/relationships/hyperlink" Target="https://twitter.com/" TargetMode="External"/><Relationship Id="rId1189" Type="http://schemas.openxmlformats.org/officeDocument/2006/relationships/hyperlink" Target="https://twitter.com/" TargetMode="External"/><Relationship Id="rId198" Type="http://schemas.openxmlformats.org/officeDocument/2006/relationships/hyperlink" Target="https://twitter.com/" TargetMode="External"/><Relationship Id="rId321" Type="http://schemas.openxmlformats.org/officeDocument/2006/relationships/hyperlink" Target="https://twitter.com/" TargetMode="External"/><Relationship Id="rId419" Type="http://schemas.openxmlformats.org/officeDocument/2006/relationships/hyperlink" Target="https://twitter.com/" TargetMode="External"/><Relationship Id="rId626" Type="http://schemas.openxmlformats.org/officeDocument/2006/relationships/hyperlink" Target="https://twitter.com/" TargetMode="External"/><Relationship Id="rId973" Type="http://schemas.openxmlformats.org/officeDocument/2006/relationships/hyperlink" Target="https://twitter.com/i/web/status/824333241515511808" TargetMode="External"/><Relationship Id="rId1049" Type="http://schemas.openxmlformats.org/officeDocument/2006/relationships/hyperlink" Target="https://twitter.com/" TargetMode="External"/><Relationship Id="rId833" Type="http://schemas.openxmlformats.org/officeDocument/2006/relationships/hyperlink" Target="https://twitter.com/" TargetMode="External"/><Relationship Id="rId1116" Type="http://schemas.openxmlformats.org/officeDocument/2006/relationships/hyperlink" Target="https://twitter.com/" TargetMode="External"/><Relationship Id="rId265" Type="http://schemas.openxmlformats.org/officeDocument/2006/relationships/hyperlink" Target="https://twitter.com/" TargetMode="External"/><Relationship Id="rId472" Type="http://schemas.openxmlformats.org/officeDocument/2006/relationships/hyperlink" Target="https://twitter.com/" TargetMode="External"/><Relationship Id="rId900" Type="http://schemas.openxmlformats.org/officeDocument/2006/relationships/hyperlink" Target="https://twitter.com/" TargetMode="External"/><Relationship Id="rId125" Type="http://schemas.openxmlformats.org/officeDocument/2006/relationships/hyperlink" Target="https://twitter.com/" TargetMode="External"/><Relationship Id="rId332" Type="http://schemas.openxmlformats.org/officeDocument/2006/relationships/hyperlink" Target="https://twitter.com/" TargetMode="External"/><Relationship Id="rId777" Type="http://schemas.openxmlformats.org/officeDocument/2006/relationships/hyperlink" Target="https://twitter.com/i/web/status/824934779170598912" TargetMode="External"/><Relationship Id="rId984" Type="http://schemas.openxmlformats.org/officeDocument/2006/relationships/hyperlink" Target="https://twitter.com/" TargetMode="External"/><Relationship Id="rId637" Type="http://schemas.openxmlformats.org/officeDocument/2006/relationships/hyperlink" Target="https://twitter.com/" TargetMode="External"/><Relationship Id="rId844" Type="http://schemas.openxmlformats.org/officeDocument/2006/relationships/hyperlink" Target="https://twitter.com/" TargetMode="External"/><Relationship Id="rId276" Type="http://schemas.openxmlformats.org/officeDocument/2006/relationships/hyperlink" Target="https://twitter.com/" TargetMode="External"/><Relationship Id="rId483" Type="http://schemas.openxmlformats.org/officeDocument/2006/relationships/hyperlink" Target="https://twitter.com/" TargetMode="External"/><Relationship Id="rId690" Type="http://schemas.openxmlformats.org/officeDocument/2006/relationships/hyperlink" Target="https://twitter.com/" TargetMode="External"/><Relationship Id="rId704" Type="http://schemas.openxmlformats.org/officeDocument/2006/relationships/hyperlink" Target="https://twitter.com/" TargetMode="External"/><Relationship Id="rId911" Type="http://schemas.openxmlformats.org/officeDocument/2006/relationships/hyperlink" Target="https://twitter.com/i/web/status/824539914226302976" TargetMode="External"/><Relationship Id="rId1127" Type="http://schemas.openxmlformats.org/officeDocument/2006/relationships/hyperlink" Target="https://twitter.com/i/web/status/824539914226302976" TargetMode="External"/><Relationship Id="rId40" Type="http://schemas.openxmlformats.org/officeDocument/2006/relationships/hyperlink" Target="https://twitter.com/" TargetMode="External"/><Relationship Id="rId136" Type="http://schemas.openxmlformats.org/officeDocument/2006/relationships/hyperlink" Target="https://twitter.com/" TargetMode="External"/><Relationship Id="rId343" Type="http://schemas.openxmlformats.org/officeDocument/2006/relationships/hyperlink" Target="https://twitter.com/" TargetMode="External"/><Relationship Id="rId550" Type="http://schemas.openxmlformats.org/officeDocument/2006/relationships/hyperlink" Target="https://twitter.com/" TargetMode="External"/><Relationship Id="rId788" Type="http://schemas.openxmlformats.org/officeDocument/2006/relationships/hyperlink" Target="https://twitter.com/" TargetMode="External"/><Relationship Id="rId995" Type="http://schemas.openxmlformats.org/officeDocument/2006/relationships/hyperlink" Target="https://twitter.com/i/web/status/824535609645690881" TargetMode="External"/><Relationship Id="rId1180" Type="http://schemas.openxmlformats.org/officeDocument/2006/relationships/hyperlink" Target="https://twitter.com/" TargetMode="External"/><Relationship Id="rId203" Type="http://schemas.openxmlformats.org/officeDocument/2006/relationships/hyperlink" Target="https://twitter.com/" TargetMode="External"/><Relationship Id="rId648" Type="http://schemas.openxmlformats.org/officeDocument/2006/relationships/hyperlink" Target="https://twitter.com/" TargetMode="External"/><Relationship Id="rId855" Type="http://schemas.openxmlformats.org/officeDocument/2006/relationships/hyperlink" Target="https://twitter.com/" TargetMode="External"/><Relationship Id="rId1040" Type="http://schemas.openxmlformats.org/officeDocument/2006/relationships/hyperlink" Target="https://twitter.com/" TargetMode="External"/><Relationship Id="rId287" Type="http://schemas.openxmlformats.org/officeDocument/2006/relationships/hyperlink" Target="https://twitter.com/" TargetMode="External"/><Relationship Id="rId410" Type="http://schemas.openxmlformats.org/officeDocument/2006/relationships/hyperlink" Target="https://twitter.com/" TargetMode="External"/><Relationship Id="rId494" Type="http://schemas.openxmlformats.org/officeDocument/2006/relationships/hyperlink" Target="https://twitter.com/" TargetMode="External"/><Relationship Id="rId508" Type="http://schemas.openxmlformats.org/officeDocument/2006/relationships/hyperlink" Target="https://twitter.com/" TargetMode="External"/><Relationship Id="rId715" Type="http://schemas.openxmlformats.org/officeDocument/2006/relationships/hyperlink" Target="https://twitter.com/" TargetMode="External"/><Relationship Id="rId922" Type="http://schemas.openxmlformats.org/officeDocument/2006/relationships/hyperlink" Target="https://twitter.com/" TargetMode="External"/><Relationship Id="rId1138" Type="http://schemas.openxmlformats.org/officeDocument/2006/relationships/hyperlink" Target="https://twitter.com/" TargetMode="External"/><Relationship Id="rId147" Type="http://schemas.openxmlformats.org/officeDocument/2006/relationships/hyperlink" Target="https://twitter.com/" TargetMode="External"/><Relationship Id="rId354" Type="http://schemas.openxmlformats.org/officeDocument/2006/relationships/hyperlink" Target="https://twitter.com/" TargetMode="External"/><Relationship Id="rId799" Type="http://schemas.openxmlformats.org/officeDocument/2006/relationships/hyperlink" Target="https://twitter.com/" TargetMode="External"/><Relationship Id="rId1191" Type="http://schemas.openxmlformats.org/officeDocument/2006/relationships/hyperlink" Target="https://twitter.com/" TargetMode="External"/><Relationship Id="rId1205" Type="http://schemas.openxmlformats.org/officeDocument/2006/relationships/hyperlink" Target="https://twitter.com/" TargetMode="External"/><Relationship Id="rId51" Type="http://schemas.openxmlformats.org/officeDocument/2006/relationships/hyperlink" Target="https://twitter.com/" TargetMode="External"/><Relationship Id="rId561" Type="http://schemas.openxmlformats.org/officeDocument/2006/relationships/hyperlink" Target="https://twitter.com/" TargetMode="External"/><Relationship Id="rId659" Type="http://schemas.openxmlformats.org/officeDocument/2006/relationships/hyperlink" Target="https://twitter.com/" TargetMode="External"/><Relationship Id="rId866" Type="http://schemas.openxmlformats.org/officeDocument/2006/relationships/hyperlink" Target="https://twitter.com/" TargetMode="External"/><Relationship Id="rId214" Type="http://schemas.openxmlformats.org/officeDocument/2006/relationships/hyperlink" Target="https://twitter.com/" TargetMode="External"/><Relationship Id="rId298" Type="http://schemas.openxmlformats.org/officeDocument/2006/relationships/hyperlink" Target="https://twitter.com/" TargetMode="External"/><Relationship Id="rId421" Type="http://schemas.openxmlformats.org/officeDocument/2006/relationships/hyperlink" Target="https://twitter.com/" TargetMode="External"/><Relationship Id="rId519" Type="http://schemas.openxmlformats.org/officeDocument/2006/relationships/hyperlink" Target="https://twitter.com/" TargetMode="External"/><Relationship Id="rId1051" Type="http://schemas.openxmlformats.org/officeDocument/2006/relationships/hyperlink" Target="https://twitter.com/" TargetMode="External"/><Relationship Id="rId1149" Type="http://schemas.openxmlformats.org/officeDocument/2006/relationships/hyperlink" Target="https://twitter.com/" TargetMode="External"/><Relationship Id="rId158" Type="http://schemas.openxmlformats.org/officeDocument/2006/relationships/hyperlink" Target="https://twitter.com/" TargetMode="External"/><Relationship Id="rId726" Type="http://schemas.openxmlformats.org/officeDocument/2006/relationships/hyperlink" Target="https://twitter.com/i/web/status/824935130410070016" TargetMode="External"/><Relationship Id="rId933" Type="http://schemas.openxmlformats.org/officeDocument/2006/relationships/hyperlink" Target="https://twitter.com/" TargetMode="External"/><Relationship Id="rId1009" Type="http://schemas.openxmlformats.org/officeDocument/2006/relationships/hyperlink" Target="https://twitter.com/i/web/status/824333241515511808" TargetMode="External"/><Relationship Id="rId62" Type="http://schemas.openxmlformats.org/officeDocument/2006/relationships/hyperlink" Target="https://twitter.com/" TargetMode="External"/><Relationship Id="rId365" Type="http://schemas.openxmlformats.org/officeDocument/2006/relationships/hyperlink" Target="https://twitter.com/" TargetMode="External"/><Relationship Id="rId572" Type="http://schemas.openxmlformats.org/officeDocument/2006/relationships/hyperlink" Target="https://twitter.com/" TargetMode="External"/><Relationship Id="rId1216" Type="http://schemas.openxmlformats.org/officeDocument/2006/relationships/hyperlink" Target="https://twitter.com/" TargetMode="External"/><Relationship Id="rId225" Type="http://schemas.openxmlformats.org/officeDocument/2006/relationships/hyperlink" Target="https://twitter.com/" TargetMode="External"/><Relationship Id="rId432" Type="http://schemas.openxmlformats.org/officeDocument/2006/relationships/hyperlink" Target="https://twitter.com/" TargetMode="External"/><Relationship Id="rId877" Type="http://schemas.openxmlformats.org/officeDocument/2006/relationships/hyperlink" Target="https://twitter.com/i/web/status/824333241515511808" TargetMode="External"/><Relationship Id="rId1062" Type="http://schemas.openxmlformats.org/officeDocument/2006/relationships/hyperlink" Target="https://twitter.com/" TargetMode="External"/><Relationship Id="rId737" Type="http://schemas.openxmlformats.org/officeDocument/2006/relationships/hyperlink" Target="https://twitter.com/" TargetMode="External"/><Relationship Id="rId944" Type="http://schemas.openxmlformats.org/officeDocument/2006/relationships/hyperlink" Target="https://twitter.com/i/web/status/824918668245078016" TargetMode="External"/><Relationship Id="rId73" Type="http://schemas.openxmlformats.org/officeDocument/2006/relationships/hyperlink" Target="https://twitter.com/" TargetMode="External"/><Relationship Id="rId169" Type="http://schemas.openxmlformats.org/officeDocument/2006/relationships/hyperlink" Target="https://twitter.com/" TargetMode="External"/><Relationship Id="rId376" Type="http://schemas.openxmlformats.org/officeDocument/2006/relationships/hyperlink" Target="https://twitter.com/" TargetMode="External"/><Relationship Id="rId583" Type="http://schemas.openxmlformats.org/officeDocument/2006/relationships/hyperlink" Target="https://twitter.com/" TargetMode="External"/><Relationship Id="rId790" Type="http://schemas.openxmlformats.org/officeDocument/2006/relationships/hyperlink" Target="https://twitter.com/" TargetMode="External"/><Relationship Id="rId804" Type="http://schemas.openxmlformats.org/officeDocument/2006/relationships/hyperlink" Target="https://twitter.com/" TargetMode="External"/><Relationship Id="rId4" Type="http://schemas.openxmlformats.org/officeDocument/2006/relationships/hyperlink" Target="https://twitter.com/" TargetMode="External"/><Relationship Id="rId236" Type="http://schemas.openxmlformats.org/officeDocument/2006/relationships/hyperlink" Target="https://twitter.com/" TargetMode="External"/><Relationship Id="rId443" Type="http://schemas.openxmlformats.org/officeDocument/2006/relationships/hyperlink" Target="https://twitter.com/" TargetMode="External"/><Relationship Id="rId650" Type="http://schemas.openxmlformats.org/officeDocument/2006/relationships/hyperlink" Target="https://twitter.com/" TargetMode="External"/><Relationship Id="rId888" Type="http://schemas.openxmlformats.org/officeDocument/2006/relationships/hyperlink" Target="https://twitter.com/" TargetMode="External"/><Relationship Id="rId1073" Type="http://schemas.openxmlformats.org/officeDocument/2006/relationships/hyperlink" Target="https://twitter.com/" TargetMode="External"/><Relationship Id="rId303" Type="http://schemas.openxmlformats.org/officeDocument/2006/relationships/hyperlink" Target="https://twitter.com/" TargetMode="External"/><Relationship Id="rId748" Type="http://schemas.openxmlformats.org/officeDocument/2006/relationships/hyperlink" Target="https://twitter.com/" TargetMode="External"/><Relationship Id="rId955" Type="http://schemas.openxmlformats.org/officeDocument/2006/relationships/hyperlink" Target="https://twitter.com/" TargetMode="External"/><Relationship Id="rId1140" Type="http://schemas.openxmlformats.org/officeDocument/2006/relationships/hyperlink" Target="https://twitter.com/i/web/status/825576187661578240" TargetMode="External"/><Relationship Id="rId84" Type="http://schemas.openxmlformats.org/officeDocument/2006/relationships/hyperlink" Target="https://twitter.com/" TargetMode="External"/><Relationship Id="rId387" Type="http://schemas.openxmlformats.org/officeDocument/2006/relationships/hyperlink" Target="https://twitter.com/" TargetMode="External"/><Relationship Id="rId510" Type="http://schemas.openxmlformats.org/officeDocument/2006/relationships/hyperlink" Target="https://twitter.com/" TargetMode="External"/><Relationship Id="rId594" Type="http://schemas.openxmlformats.org/officeDocument/2006/relationships/hyperlink" Target="https://twitter.com/" TargetMode="External"/><Relationship Id="rId608" Type="http://schemas.openxmlformats.org/officeDocument/2006/relationships/hyperlink" Target="https://twitter.com/" TargetMode="External"/><Relationship Id="rId815" Type="http://schemas.openxmlformats.org/officeDocument/2006/relationships/hyperlink" Target="https://twitter.com/" TargetMode="External"/><Relationship Id="rId247" Type="http://schemas.openxmlformats.org/officeDocument/2006/relationships/hyperlink" Target="https://twitter.com/" TargetMode="External"/><Relationship Id="rId899" Type="http://schemas.openxmlformats.org/officeDocument/2006/relationships/hyperlink" Target="https://twitter.com/i/web/status/824543241034993664" TargetMode="External"/><Relationship Id="rId1000" Type="http://schemas.openxmlformats.org/officeDocument/2006/relationships/hyperlink" Target="https://twitter.com/i/web/status/825576187661578240" TargetMode="External"/><Relationship Id="rId1084" Type="http://schemas.openxmlformats.org/officeDocument/2006/relationships/hyperlink" Target="https://twitter.com/" TargetMode="External"/><Relationship Id="rId107" Type="http://schemas.openxmlformats.org/officeDocument/2006/relationships/hyperlink" Target="https://twitter.com/" TargetMode="External"/><Relationship Id="rId454" Type="http://schemas.openxmlformats.org/officeDocument/2006/relationships/hyperlink" Target="https://twitter.com/" TargetMode="External"/><Relationship Id="rId661" Type="http://schemas.openxmlformats.org/officeDocument/2006/relationships/hyperlink" Target="https://twitter.com/" TargetMode="External"/><Relationship Id="rId759" Type="http://schemas.openxmlformats.org/officeDocument/2006/relationships/hyperlink" Target="https://twitter.com/" TargetMode="External"/><Relationship Id="rId966" Type="http://schemas.openxmlformats.org/officeDocument/2006/relationships/hyperlink" Target="https://twitter.com/" TargetMode="External"/><Relationship Id="rId11" Type="http://schemas.openxmlformats.org/officeDocument/2006/relationships/hyperlink" Target="https://twitter.com/" TargetMode="External"/><Relationship Id="rId314" Type="http://schemas.openxmlformats.org/officeDocument/2006/relationships/hyperlink" Target="https://twitter.com/" TargetMode="External"/><Relationship Id="rId398" Type="http://schemas.openxmlformats.org/officeDocument/2006/relationships/hyperlink" Target="https://twitter.com/" TargetMode="External"/><Relationship Id="rId521" Type="http://schemas.openxmlformats.org/officeDocument/2006/relationships/hyperlink" Target="https://twitter.com/" TargetMode="External"/><Relationship Id="rId619" Type="http://schemas.openxmlformats.org/officeDocument/2006/relationships/hyperlink" Target="https://twitter.com/" TargetMode="External"/><Relationship Id="rId1151" Type="http://schemas.openxmlformats.org/officeDocument/2006/relationships/hyperlink" Target="https://twitter.com/" TargetMode="External"/><Relationship Id="rId95" Type="http://schemas.openxmlformats.org/officeDocument/2006/relationships/hyperlink" Target="https://twitter.com/" TargetMode="External"/><Relationship Id="rId160" Type="http://schemas.openxmlformats.org/officeDocument/2006/relationships/hyperlink" Target="https://twitter.com/" TargetMode="External"/><Relationship Id="rId826" Type="http://schemas.openxmlformats.org/officeDocument/2006/relationships/hyperlink" Target="https://twitter.com/" TargetMode="External"/><Relationship Id="rId1011" Type="http://schemas.openxmlformats.org/officeDocument/2006/relationships/hyperlink" Target="https://twitter.com/i/web/status/824918668245078016" TargetMode="External"/><Relationship Id="rId1109" Type="http://schemas.openxmlformats.org/officeDocument/2006/relationships/hyperlink" Target="https://twitter.com/i/web/status/824919050014879744" TargetMode="External"/><Relationship Id="rId258" Type="http://schemas.openxmlformats.org/officeDocument/2006/relationships/hyperlink" Target="https://twitter.com/" TargetMode="External"/><Relationship Id="rId465" Type="http://schemas.openxmlformats.org/officeDocument/2006/relationships/hyperlink" Target="https://twitter.com/" TargetMode="External"/><Relationship Id="rId672" Type="http://schemas.openxmlformats.org/officeDocument/2006/relationships/hyperlink" Target="https://twitter.com/" TargetMode="External"/><Relationship Id="rId1095" Type="http://schemas.openxmlformats.org/officeDocument/2006/relationships/hyperlink" Target="https://twitter.com/" TargetMode="External"/><Relationship Id="rId22" Type="http://schemas.openxmlformats.org/officeDocument/2006/relationships/hyperlink" Target="https://twitter.com/" TargetMode="External"/><Relationship Id="rId118" Type="http://schemas.openxmlformats.org/officeDocument/2006/relationships/hyperlink" Target="https://twitter.com/" TargetMode="External"/><Relationship Id="rId325" Type="http://schemas.openxmlformats.org/officeDocument/2006/relationships/hyperlink" Target="https://twitter.com/" TargetMode="External"/><Relationship Id="rId532" Type="http://schemas.openxmlformats.org/officeDocument/2006/relationships/hyperlink" Target="https://twitter.com/" TargetMode="External"/><Relationship Id="rId977" Type="http://schemas.openxmlformats.org/officeDocument/2006/relationships/hyperlink" Target="https://twitter.com/i/web/status/824543241034993664" TargetMode="External"/><Relationship Id="rId1162" Type="http://schemas.openxmlformats.org/officeDocument/2006/relationships/hyperlink" Target="https://twitter.com/" TargetMode="External"/><Relationship Id="rId171" Type="http://schemas.openxmlformats.org/officeDocument/2006/relationships/hyperlink" Target="https://twitter.com/" TargetMode="External"/><Relationship Id="rId837" Type="http://schemas.openxmlformats.org/officeDocument/2006/relationships/hyperlink" Target="https://twitter.com/" TargetMode="External"/><Relationship Id="rId1022" Type="http://schemas.openxmlformats.org/officeDocument/2006/relationships/hyperlink" Target="https://twitter.com/" TargetMode="External"/><Relationship Id="rId269" Type="http://schemas.openxmlformats.org/officeDocument/2006/relationships/hyperlink" Target="https://twitter.com/" TargetMode="External"/><Relationship Id="rId476" Type="http://schemas.openxmlformats.org/officeDocument/2006/relationships/hyperlink" Target="https://twitter.com/" TargetMode="External"/><Relationship Id="rId683" Type="http://schemas.openxmlformats.org/officeDocument/2006/relationships/hyperlink" Target="https://twitter.com/" TargetMode="External"/><Relationship Id="rId890" Type="http://schemas.openxmlformats.org/officeDocument/2006/relationships/hyperlink" Target="https://twitter.com/" TargetMode="External"/><Relationship Id="rId904" Type="http://schemas.openxmlformats.org/officeDocument/2006/relationships/hyperlink" Target="https://twitter.com/" TargetMode="External"/><Relationship Id="rId33" Type="http://schemas.openxmlformats.org/officeDocument/2006/relationships/hyperlink" Target="https://twitter.com/" TargetMode="External"/><Relationship Id="rId129" Type="http://schemas.openxmlformats.org/officeDocument/2006/relationships/hyperlink" Target="https://twitter.com/" TargetMode="External"/><Relationship Id="rId336" Type="http://schemas.openxmlformats.org/officeDocument/2006/relationships/hyperlink" Target="https://twitter.com/" TargetMode="External"/><Relationship Id="rId543" Type="http://schemas.openxmlformats.org/officeDocument/2006/relationships/hyperlink" Target="https://twitter.com/" TargetMode="External"/><Relationship Id="rId988" Type="http://schemas.openxmlformats.org/officeDocument/2006/relationships/hyperlink" Target="https://twitter.com/" TargetMode="External"/><Relationship Id="rId1173" Type="http://schemas.openxmlformats.org/officeDocument/2006/relationships/hyperlink" Target="https://twitter.com/" TargetMode="External"/><Relationship Id="rId182" Type="http://schemas.openxmlformats.org/officeDocument/2006/relationships/hyperlink" Target="https://twitter.com/" TargetMode="External"/><Relationship Id="rId403" Type="http://schemas.openxmlformats.org/officeDocument/2006/relationships/hyperlink" Target="https://twitter.com/" TargetMode="External"/><Relationship Id="rId750" Type="http://schemas.openxmlformats.org/officeDocument/2006/relationships/hyperlink" Target="https://twitter.com/" TargetMode="External"/><Relationship Id="rId848" Type="http://schemas.openxmlformats.org/officeDocument/2006/relationships/hyperlink" Target="https://twitter.com/" TargetMode="External"/><Relationship Id="rId1033" Type="http://schemas.openxmlformats.org/officeDocument/2006/relationships/hyperlink" Target="https://twitter.com/" TargetMode="External"/><Relationship Id="rId487" Type="http://schemas.openxmlformats.org/officeDocument/2006/relationships/hyperlink" Target="https://twitter.com/" TargetMode="External"/><Relationship Id="rId610" Type="http://schemas.openxmlformats.org/officeDocument/2006/relationships/hyperlink" Target="https://twitter.com/" TargetMode="External"/><Relationship Id="rId694" Type="http://schemas.openxmlformats.org/officeDocument/2006/relationships/hyperlink" Target="https://twitter.com/" TargetMode="External"/><Relationship Id="rId708" Type="http://schemas.openxmlformats.org/officeDocument/2006/relationships/hyperlink" Target="https://twitter.com/" TargetMode="External"/><Relationship Id="rId915" Type="http://schemas.openxmlformats.org/officeDocument/2006/relationships/hyperlink" Target="https://twitter.com/" TargetMode="External"/><Relationship Id="rId347" Type="http://schemas.openxmlformats.org/officeDocument/2006/relationships/hyperlink" Target="https://twitter.com/" TargetMode="External"/><Relationship Id="rId999" Type="http://schemas.openxmlformats.org/officeDocument/2006/relationships/hyperlink" Target="https://twitter.com/i/web/status/824924168588259328" TargetMode="External"/><Relationship Id="rId1100" Type="http://schemas.openxmlformats.org/officeDocument/2006/relationships/hyperlink" Target="https://twitter.com/" TargetMode="External"/><Relationship Id="rId1184" Type="http://schemas.openxmlformats.org/officeDocument/2006/relationships/hyperlink" Target="https://twitter.com/" TargetMode="External"/><Relationship Id="rId44" Type="http://schemas.openxmlformats.org/officeDocument/2006/relationships/hyperlink" Target="https://twitter.com/" TargetMode="External"/><Relationship Id="rId554" Type="http://schemas.openxmlformats.org/officeDocument/2006/relationships/hyperlink" Target="https://youtu.be/laaIMcWTlFc" TargetMode="External"/><Relationship Id="rId761" Type="http://schemas.openxmlformats.org/officeDocument/2006/relationships/hyperlink" Target="https://twitter.com/" TargetMode="External"/><Relationship Id="rId859" Type="http://schemas.openxmlformats.org/officeDocument/2006/relationships/hyperlink" Target="https://twitter.com/" TargetMode="External"/><Relationship Id="rId193" Type="http://schemas.openxmlformats.org/officeDocument/2006/relationships/hyperlink" Target="https://twitter.com/" TargetMode="External"/><Relationship Id="rId207" Type="http://schemas.openxmlformats.org/officeDocument/2006/relationships/hyperlink" Target="https://twitter.com/" TargetMode="External"/><Relationship Id="rId414" Type="http://schemas.openxmlformats.org/officeDocument/2006/relationships/hyperlink" Target="https://twitter.com/" TargetMode="External"/><Relationship Id="rId498" Type="http://schemas.openxmlformats.org/officeDocument/2006/relationships/hyperlink" Target="https://twitter.com/" TargetMode="External"/><Relationship Id="rId621" Type="http://schemas.openxmlformats.org/officeDocument/2006/relationships/hyperlink" Target="https://twitter.com/" TargetMode="External"/><Relationship Id="rId1044" Type="http://schemas.openxmlformats.org/officeDocument/2006/relationships/hyperlink" Target="https://twitter.com/" TargetMode="External"/><Relationship Id="rId260" Type="http://schemas.openxmlformats.org/officeDocument/2006/relationships/hyperlink" Target="https://twitter.com/" TargetMode="External"/><Relationship Id="rId719" Type="http://schemas.openxmlformats.org/officeDocument/2006/relationships/hyperlink" Target="https://twitter.com/i/web/status/824934390908137473" TargetMode="External"/><Relationship Id="rId926" Type="http://schemas.openxmlformats.org/officeDocument/2006/relationships/hyperlink" Target="https://twitter.com/i/web/status/824534883347419136" TargetMode="External"/><Relationship Id="rId1111" Type="http://schemas.openxmlformats.org/officeDocument/2006/relationships/hyperlink" Target="https://twitter.com/i/web/status/824924168588259328" TargetMode="External"/><Relationship Id="rId55" Type="http://schemas.openxmlformats.org/officeDocument/2006/relationships/hyperlink" Target="https://twitter.com/" TargetMode="External"/><Relationship Id="rId120" Type="http://schemas.openxmlformats.org/officeDocument/2006/relationships/hyperlink" Target="https://twitter.com/" TargetMode="External"/><Relationship Id="rId358" Type="http://schemas.openxmlformats.org/officeDocument/2006/relationships/hyperlink" Target="https://twitter.com/" TargetMode="External"/><Relationship Id="rId565" Type="http://schemas.openxmlformats.org/officeDocument/2006/relationships/hyperlink" Target="https://youtu.be/laaIMcWTlFc" TargetMode="External"/><Relationship Id="rId772" Type="http://schemas.openxmlformats.org/officeDocument/2006/relationships/hyperlink" Target="https://twitter.com/i/web/status/824934322641604608" TargetMode="External"/><Relationship Id="rId1195" Type="http://schemas.openxmlformats.org/officeDocument/2006/relationships/hyperlink" Target="https://twitter.com/" TargetMode="External"/><Relationship Id="rId1209" Type="http://schemas.openxmlformats.org/officeDocument/2006/relationships/hyperlink" Target="https://twitter.com/" TargetMode="External"/><Relationship Id="rId218" Type="http://schemas.openxmlformats.org/officeDocument/2006/relationships/hyperlink" Target="https://twitter.com/" TargetMode="External"/><Relationship Id="rId425" Type="http://schemas.openxmlformats.org/officeDocument/2006/relationships/hyperlink" Target="https://twitter.com/" TargetMode="External"/><Relationship Id="rId632" Type="http://schemas.openxmlformats.org/officeDocument/2006/relationships/hyperlink" Target="https://twitter.com/" TargetMode="External"/><Relationship Id="rId1055" Type="http://schemas.openxmlformats.org/officeDocument/2006/relationships/hyperlink" Target="https://twitter.com/" TargetMode="External"/><Relationship Id="rId271" Type="http://schemas.openxmlformats.org/officeDocument/2006/relationships/hyperlink" Target="https://twitter.com/" TargetMode="External"/><Relationship Id="rId937" Type="http://schemas.openxmlformats.org/officeDocument/2006/relationships/hyperlink" Target="https://twitter.com/" TargetMode="External"/><Relationship Id="rId1122" Type="http://schemas.openxmlformats.org/officeDocument/2006/relationships/hyperlink" Target="https://twitter.com/i/web/status/824535609645690881" TargetMode="External"/><Relationship Id="rId66" Type="http://schemas.openxmlformats.org/officeDocument/2006/relationships/hyperlink" Target="https://twitter.com/" TargetMode="External"/><Relationship Id="rId131" Type="http://schemas.openxmlformats.org/officeDocument/2006/relationships/hyperlink" Target="https://twitter.com/" TargetMode="External"/><Relationship Id="rId369" Type="http://schemas.openxmlformats.org/officeDocument/2006/relationships/hyperlink" Target="https://twitter.com/" TargetMode="External"/><Relationship Id="rId576" Type="http://schemas.openxmlformats.org/officeDocument/2006/relationships/hyperlink" Target="https://twitter.com/" TargetMode="External"/><Relationship Id="rId783" Type="http://schemas.openxmlformats.org/officeDocument/2006/relationships/hyperlink" Target="https://twitter.com/" TargetMode="External"/><Relationship Id="rId990" Type="http://schemas.openxmlformats.org/officeDocument/2006/relationships/hyperlink" Target="https://twitter.com/" TargetMode="External"/><Relationship Id="rId229" Type="http://schemas.openxmlformats.org/officeDocument/2006/relationships/hyperlink" Target="https://twitter.com/" TargetMode="External"/><Relationship Id="rId436" Type="http://schemas.openxmlformats.org/officeDocument/2006/relationships/hyperlink" Target="https://twitter.com/" TargetMode="External"/><Relationship Id="rId643" Type="http://schemas.openxmlformats.org/officeDocument/2006/relationships/hyperlink" Target="https://twitter.com/" TargetMode="External"/><Relationship Id="rId1066" Type="http://schemas.openxmlformats.org/officeDocument/2006/relationships/hyperlink" Target="https://twitter.com/" TargetMode="External"/><Relationship Id="rId850" Type="http://schemas.openxmlformats.org/officeDocument/2006/relationships/hyperlink" Target="https://twitter.com/" TargetMode="External"/><Relationship Id="rId948" Type="http://schemas.openxmlformats.org/officeDocument/2006/relationships/hyperlink" Target="https://twitter.com/i/web/status/825576187661578240" TargetMode="External"/><Relationship Id="rId1133" Type="http://schemas.openxmlformats.org/officeDocument/2006/relationships/hyperlink" Target="https://twitter.com/i/web/status/824920208410365952" TargetMode="External"/><Relationship Id="rId77" Type="http://schemas.openxmlformats.org/officeDocument/2006/relationships/hyperlink" Target="https://twitter.com/" TargetMode="External"/><Relationship Id="rId282" Type="http://schemas.openxmlformats.org/officeDocument/2006/relationships/hyperlink" Target="https://twitter.com/" TargetMode="External"/><Relationship Id="rId503" Type="http://schemas.openxmlformats.org/officeDocument/2006/relationships/hyperlink" Target="https://twitter.com/" TargetMode="External"/><Relationship Id="rId587" Type="http://schemas.openxmlformats.org/officeDocument/2006/relationships/hyperlink" Target="https://twitter.com/" TargetMode="External"/><Relationship Id="rId710" Type="http://schemas.openxmlformats.org/officeDocument/2006/relationships/hyperlink" Target="https://twitter.com/" TargetMode="External"/><Relationship Id="rId808" Type="http://schemas.openxmlformats.org/officeDocument/2006/relationships/hyperlink" Target="https://twitter.com/" TargetMode="External"/><Relationship Id="rId8" Type="http://schemas.openxmlformats.org/officeDocument/2006/relationships/hyperlink" Target="https://twitter.com/" TargetMode="External"/><Relationship Id="rId142" Type="http://schemas.openxmlformats.org/officeDocument/2006/relationships/hyperlink" Target="https://twitter.com/" TargetMode="External"/><Relationship Id="rId447" Type="http://schemas.openxmlformats.org/officeDocument/2006/relationships/hyperlink" Target="https://twitter.com/" TargetMode="External"/><Relationship Id="rId794" Type="http://schemas.openxmlformats.org/officeDocument/2006/relationships/hyperlink" Target="https://twitter.com/" TargetMode="External"/><Relationship Id="rId1077" Type="http://schemas.openxmlformats.org/officeDocument/2006/relationships/hyperlink" Target="https://twitter.com/" TargetMode="External"/><Relationship Id="rId1200" Type="http://schemas.openxmlformats.org/officeDocument/2006/relationships/hyperlink" Target="https://twitter.com/" TargetMode="External"/><Relationship Id="rId654" Type="http://schemas.openxmlformats.org/officeDocument/2006/relationships/hyperlink" Target="https://twitter.com/" TargetMode="External"/><Relationship Id="rId861" Type="http://schemas.openxmlformats.org/officeDocument/2006/relationships/hyperlink" Target="https://twitter.com/" TargetMode="External"/><Relationship Id="rId959" Type="http://schemas.openxmlformats.org/officeDocument/2006/relationships/hyperlink" Target="https://twitter.com/i/web/status/824535609645690881" TargetMode="External"/><Relationship Id="rId293" Type="http://schemas.openxmlformats.org/officeDocument/2006/relationships/hyperlink" Target="https://twitter.com/" TargetMode="External"/><Relationship Id="rId307" Type="http://schemas.openxmlformats.org/officeDocument/2006/relationships/hyperlink" Target="https://twitter.com/" TargetMode="External"/><Relationship Id="rId514" Type="http://schemas.openxmlformats.org/officeDocument/2006/relationships/hyperlink" Target="https://twitter.com/" TargetMode="External"/><Relationship Id="rId721" Type="http://schemas.openxmlformats.org/officeDocument/2006/relationships/hyperlink" Target="https://twitter.com/i/web/status/824934567907774468" TargetMode="External"/><Relationship Id="rId1144" Type="http://schemas.openxmlformats.org/officeDocument/2006/relationships/hyperlink" Target="https://twitter.com/" TargetMode="External"/><Relationship Id="rId88" Type="http://schemas.openxmlformats.org/officeDocument/2006/relationships/hyperlink" Target="https://twitter.com/" TargetMode="External"/><Relationship Id="rId153" Type="http://schemas.openxmlformats.org/officeDocument/2006/relationships/hyperlink" Target="https://twitter.com/" TargetMode="External"/><Relationship Id="rId360" Type="http://schemas.openxmlformats.org/officeDocument/2006/relationships/hyperlink" Target="https://twitter.com/" TargetMode="External"/><Relationship Id="rId598" Type="http://schemas.openxmlformats.org/officeDocument/2006/relationships/hyperlink" Target="https://twitter.com/" TargetMode="External"/><Relationship Id="rId819" Type="http://schemas.openxmlformats.org/officeDocument/2006/relationships/hyperlink" Target="https://twitter.com/" TargetMode="External"/><Relationship Id="rId1004" Type="http://schemas.openxmlformats.org/officeDocument/2006/relationships/hyperlink" Target="https://twitter.com/" TargetMode="External"/><Relationship Id="rId1211" Type="http://schemas.openxmlformats.org/officeDocument/2006/relationships/hyperlink" Target="https://twitter.com/" TargetMode="External"/><Relationship Id="rId220" Type="http://schemas.openxmlformats.org/officeDocument/2006/relationships/hyperlink" Target="https://twitter.com/" TargetMode="External"/><Relationship Id="rId458" Type="http://schemas.openxmlformats.org/officeDocument/2006/relationships/hyperlink" Target="https://twitter.com/" TargetMode="External"/><Relationship Id="rId665" Type="http://schemas.openxmlformats.org/officeDocument/2006/relationships/hyperlink" Target="https://twitter.com/" TargetMode="External"/><Relationship Id="rId872" Type="http://schemas.openxmlformats.org/officeDocument/2006/relationships/hyperlink" Target="https://twitter.com/" TargetMode="External"/><Relationship Id="rId1088" Type="http://schemas.openxmlformats.org/officeDocument/2006/relationships/hyperlink" Target="https://twitter.com/" TargetMode="External"/><Relationship Id="rId15" Type="http://schemas.openxmlformats.org/officeDocument/2006/relationships/hyperlink" Target="https://twitter.com/" TargetMode="External"/><Relationship Id="rId318" Type="http://schemas.openxmlformats.org/officeDocument/2006/relationships/hyperlink" Target="https://twitter.com/" TargetMode="External"/><Relationship Id="rId525" Type="http://schemas.openxmlformats.org/officeDocument/2006/relationships/hyperlink" Target="https://twitter.com/" TargetMode="External"/><Relationship Id="rId732" Type="http://schemas.openxmlformats.org/officeDocument/2006/relationships/hyperlink" Target="https://twitter.com/" TargetMode="External"/><Relationship Id="rId1155" Type="http://schemas.openxmlformats.org/officeDocument/2006/relationships/hyperlink" Target="https://twitter.com/" TargetMode="External"/><Relationship Id="rId99" Type="http://schemas.openxmlformats.org/officeDocument/2006/relationships/hyperlink" Target="https://twitter.com/" TargetMode="External"/><Relationship Id="rId164" Type="http://schemas.openxmlformats.org/officeDocument/2006/relationships/hyperlink" Target="https://twitter.com/" TargetMode="External"/><Relationship Id="rId371" Type="http://schemas.openxmlformats.org/officeDocument/2006/relationships/hyperlink" Target="https://twitter.com/" TargetMode="External"/><Relationship Id="rId1015" Type="http://schemas.openxmlformats.org/officeDocument/2006/relationships/hyperlink" Target="https://twitter.com/i/web/status/825576187661578240" TargetMode="External"/><Relationship Id="rId469" Type="http://schemas.openxmlformats.org/officeDocument/2006/relationships/hyperlink" Target="https://twitter.com/" TargetMode="External"/><Relationship Id="rId676" Type="http://schemas.openxmlformats.org/officeDocument/2006/relationships/hyperlink" Target="https://twitter.com/" TargetMode="External"/><Relationship Id="rId883" Type="http://schemas.openxmlformats.org/officeDocument/2006/relationships/hyperlink" Target="https://twitter.com/i/web/status/824537430929842176" TargetMode="External"/><Relationship Id="rId1099" Type="http://schemas.openxmlformats.org/officeDocument/2006/relationships/hyperlink" Target="https://twitter.com/" TargetMode="External"/><Relationship Id="rId26" Type="http://schemas.openxmlformats.org/officeDocument/2006/relationships/hyperlink" Target="https://twitter.com/" TargetMode="External"/><Relationship Id="rId231" Type="http://schemas.openxmlformats.org/officeDocument/2006/relationships/hyperlink" Target="https://twitter.com/" TargetMode="External"/><Relationship Id="rId329" Type="http://schemas.openxmlformats.org/officeDocument/2006/relationships/hyperlink" Target="https://twitter.com/i/web/status/824499477331451904" TargetMode="External"/><Relationship Id="rId536" Type="http://schemas.openxmlformats.org/officeDocument/2006/relationships/hyperlink" Target="https://twitter.com/" TargetMode="External"/><Relationship Id="rId1166" Type="http://schemas.openxmlformats.org/officeDocument/2006/relationships/hyperlink" Target="https://twitter.com/" TargetMode="External"/><Relationship Id="rId175" Type="http://schemas.openxmlformats.org/officeDocument/2006/relationships/hyperlink" Target="https://twitter.com/" TargetMode="External"/><Relationship Id="rId743" Type="http://schemas.openxmlformats.org/officeDocument/2006/relationships/hyperlink" Target="https://twitter.com/i/web/status/824262135341383680" TargetMode="External"/><Relationship Id="rId950" Type="http://schemas.openxmlformats.org/officeDocument/2006/relationships/hyperlink" Target="https://twitter.com/" TargetMode="External"/><Relationship Id="rId1026" Type="http://schemas.openxmlformats.org/officeDocument/2006/relationships/hyperlink" Target="https://twitter.com/" TargetMode="External"/><Relationship Id="rId382" Type="http://schemas.openxmlformats.org/officeDocument/2006/relationships/hyperlink" Target="https://twitter.com/" TargetMode="External"/><Relationship Id="rId603" Type="http://schemas.openxmlformats.org/officeDocument/2006/relationships/hyperlink" Target="https://twitter.com/" TargetMode="External"/><Relationship Id="rId687" Type="http://schemas.openxmlformats.org/officeDocument/2006/relationships/hyperlink" Target="https://twitter.com/" TargetMode="External"/><Relationship Id="rId810" Type="http://schemas.openxmlformats.org/officeDocument/2006/relationships/hyperlink" Target="https://twitter.com/" TargetMode="External"/><Relationship Id="rId908" Type="http://schemas.openxmlformats.org/officeDocument/2006/relationships/hyperlink" Target="https://twitter.com/i/web/status/824543241034993664" TargetMode="External"/><Relationship Id="rId242" Type="http://schemas.openxmlformats.org/officeDocument/2006/relationships/hyperlink" Target="https://twitter.com/" TargetMode="External"/><Relationship Id="rId894" Type="http://schemas.openxmlformats.org/officeDocument/2006/relationships/hyperlink" Target="https://twitter.com/i/web/status/824539914226302976" TargetMode="External"/><Relationship Id="rId1177" Type="http://schemas.openxmlformats.org/officeDocument/2006/relationships/hyperlink" Target="https://twitter.com/" TargetMode="External"/><Relationship Id="rId37" Type="http://schemas.openxmlformats.org/officeDocument/2006/relationships/hyperlink" Target="https://twitter.com/" TargetMode="External"/><Relationship Id="rId102" Type="http://schemas.openxmlformats.org/officeDocument/2006/relationships/hyperlink" Target="https://twitter.com/" TargetMode="External"/><Relationship Id="rId547" Type="http://schemas.openxmlformats.org/officeDocument/2006/relationships/hyperlink" Target="https://twitter.com/" TargetMode="External"/><Relationship Id="rId754" Type="http://schemas.openxmlformats.org/officeDocument/2006/relationships/hyperlink" Target="https://twitter.com/" TargetMode="External"/><Relationship Id="rId961" Type="http://schemas.openxmlformats.org/officeDocument/2006/relationships/hyperlink" Target="https://twitter.com/i/web/status/824919050014879744" TargetMode="External"/><Relationship Id="rId90" Type="http://schemas.openxmlformats.org/officeDocument/2006/relationships/hyperlink" Target="https://twitter.com/" TargetMode="External"/><Relationship Id="rId186" Type="http://schemas.openxmlformats.org/officeDocument/2006/relationships/hyperlink" Target="https://twitter.com/" TargetMode="External"/><Relationship Id="rId393" Type="http://schemas.openxmlformats.org/officeDocument/2006/relationships/hyperlink" Target="https://twitter.com/" TargetMode="External"/><Relationship Id="rId407" Type="http://schemas.openxmlformats.org/officeDocument/2006/relationships/hyperlink" Target="https://twitter.com/" TargetMode="External"/><Relationship Id="rId614" Type="http://schemas.openxmlformats.org/officeDocument/2006/relationships/hyperlink" Target="https://twitter.com/" TargetMode="External"/><Relationship Id="rId821" Type="http://schemas.openxmlformats.org/officeDocument/2006/relationships/hyperlink" Target="https://twitter.com/" TargetMode="External"/><Relationship Id="rId1037" Type="http://schemas.openxmlformats.org/officeDocument/2006/relationships/hyperlink" Target="https://twitter.com/" TargetMode="External"/><Relationship Id="rId253" Type="http://schemas.openxmlformats.org/officeDocument/2006/relationships/hyperlink" Target="https://twitter.com/" TargetMode="External"/><Relationship Id="rId460" Type="http://schemas.openxmlformats.org/officeDocument/2006/relationships/hyperlink" Target="https://twitter.com/" TargetMode="External"/><Relationship Id="rId698" Type="http://schemas.openxmlformats.org/officeDocument/2006/relationships/hyperlink" Target="https://twitter.com/i/web/status/824225038668701697" TargetMode="External"/><Relationship Id="rId919" Type="http://schemas.openxmlformats.org/officeDocument/2006/relationships/hyperlink" Target="https://twitter.com/" TargetMode="External"/><Relationship Id="rId1090" Type="http://schemas.openxmlformats.org/officeDocument/2006/relationships/hyperlink" Target="https://twitter.com/" TargetMode="External"/><Relationship Id="rId1104" Type="http://schemas.openxmlformats.org/officeDocument/2006/relationships/hyperlink" Target="https://twitter.com/" TargetMode="External"/><Relationship Id="rId48" Type="http://schemas.openxmlformats.org/officeDocument/2006/relationships/hyperlink" Target="https://twitter.com/" TargetMode="External"/><Relationship Id="rId113" Type="http://schemas.openxmlformats.org/officeDocument/2006/relationships/hyperlink" Target="https://twitter.com/" TargetMode="External"/><Relationship Id="rId320" Type="http://schemas.openxmlformats.org/officeDocument/2006/relationships/hyperlink" Target="https://twitter.com/" TargetMode="External"/><Relationship Id="rId558" Type="http://schemas.openxmlformats.org/officeDocument/2006/relationships/hyperlink" Target="https://twitter.com/" TargetMode="External"/><Relationship Id="rId765" Type="http://schemas.openxmlformats.org/officeDocument/2006/relationships/hyperlink" Target="https://twitter.com/" TargetMode="External"/><Relationship Id="rId972" Type="http://schemas.openxmlformats.org/officeDocument/2006/relationships/hyperlink" Target="https://twitter.com/" TargetMode="External"/><Relationship Id="rId1188" Type="http://schemas.openxmlformats.org/officeDocument/2006/relationships/hyperlink" Target="https://twitter.com/" TargetMode="External"/><Relationship Id="rId197" Type="http://schemas.openxmlformats.org/officeDocument/2006/relationships/hyperlink" Target="https://twitter.com/" TargetMode="External"/><Relationship Id="rId418" Type="http://schemas.openxmlformats.org/officeDocument/2006/relationships/hyperlink" Target="https://twitter.com/" TargetMode="External"/><Relationship Id="rId625" Type="http://schemas.openxmlformats.org/officeDocument/2006/relationships/hyperlink" Target="https://twitter.com/" TargetMode="External"/><Relationship Id="rId832" Type="http://schemas.openxmlformats.org/officeDocument/2006/relationships/hyperlink" Target="https://twitter.com/" TargetMode="External"/><Relationship Id="rId1048" Type="http://schemas.openxmlformats.org/officeDocument/2006/relationships/hyperlink" Target="https://twitter.com/" TargetMode="External"/><Relationship Id="rId264" Type="http://schemas.openxmlformats.org/officeDocument/2006/relationships/hyperlink" Target="https://twitter.com/" TargetMode="External"/><Relationship Id="rId471" Type="http://schemas.openxmlformats.org/officeDocument/2006/relationships/hyperlink" Target="https://twitter.com/" TargetMode="External"/><Relationship Id="rId1115" Type="http://schemas.openxmlformats.org/officeDocument/2006/relationships/hyperlink" Target="https://twitter.com/" TargetMode="External"/><Relationship Id="rId59" Type="http://schemas.openxmlformats.org/officeDocument/2006/relationships/hyperlink" Target="https://twitter.com/" TargetMode="External"/><Relationship Id="rId124" Type="http://schemas.openxmlformats.org/officeDocument/2006/relationships/hyperlink" Target="https://twitter.com/" TargetMode="External"/><Relationship Id="rId569" Type="http://schemas.openxmlformats.org/officeDocument/2006/relationships/hyperlink" Target="https://youtu.be/laaIMcWTlFc" TargetMode="External"/><Relationship Id="rId776" Type="http://schemas.openxmlformats.org/officeDocument/2006/relationships/hyperlink" Target="https://twitter.com/i/web/status/824934668931788800" TargetMode="External"/><Relationship Id="rId983" Type="http://schemas.openxmlformats.org/officeDocument/2006/relationships/hyperlink" Target="https://twitter.com/" TargetMode="External"/><Relationship Id="rId1199" Type="http://schemas.openxmlformats.org/officeDocument/2006/relationships/hyperlink" Target="https://twitter.com/" TargetMode="External"/><Relationship Id="rId331" Type="http://schemas.openxmlformats.org/officeDocument/2006/relationships/hyperlink" Target="https://twitter.com/" TargetMode="External"/><Relationship Id="rId429" Type="http://schemas.openxmlformats.org/officeDocument/2006/relationships/hyperlink" Target="https://twitter.com/" TargetMode="External"/><Relationship Id="rId636" Type="http://schemas.openxmlformats.org/officeDocument/2006/relationships/hyperlink" Target="https://twitter.com/" TargetMode="External"/><Relationship Id="rId1059" Type="http://schemas.openxmlformats.org/officeDocument/2006/relationships/hyperlink" Target="https://twitter.com/" TargetMode="External"/><Relationship Id="rId843" Type="http://schemas.openxmlformats.org/officeDocument/2006/relationships/hyperlink" Target="https://twitter.com/i/web/status/825417965545807872" TargetMode="External"/><Relationship Id="rId1126" Type="http://schemas.openxmlformats.org/officeDocument/2006/relationships/hyperlink" Target="https://twitter.com/" TargetMode="External"/><Relationship Id="rId275" Type="http://schemas.openxmlformats.org/officeDocument/2006/relationships/hyperlink" Target="https://twitter.com/" TargetMode="External"/><Relationship Id="rId482" Type="http://schemas.openxmlformats.org/officeDocument/2006/relationships/hyperlink" Target="https://twitter.com/" TargetMode="External"/><Relationship Id="rId703" Type="http://schemas.openxmlformats.org/officeDocument/2006/relationships/hyperlink" Target="https://twitter.com/" TargetMode="External"/><Relationship Id="rId910" Type="http://schemas.openxmlformats.org/officeDocument/2006/relationships/hyperlink" Target="https://twitter.com/i/web/status/824543241034993664" TargetMode="External"/><Relationship Id="rId135" Type="http://schemas.openxmlformats.org/officeDocument/2006/relationships/hyperlink" Target="https://twitter.com/" TargetMode="External"/><Relationship Id="rId342" Type="http://schemas.openxmlformats.org/officeDocument/2006/relationships/hyperlink" Target="https://twitter.com/" TargetMode="External"/><Relationship Id="rId787" Type="http://schemas.openxmlformats.org/officeDocument/2006/relationships/hyperlink" Target="https://twitter.com/" TargetMode="External"/><Relationship Id="rId994" Type="http://schemas.openxmlformats.org/officeDocument/2006/relationships/hyperlink" Target="https://twitter.com/i/web/status/824534883347419136" TargetMode="External"/><Relationship Id="rId202" Type="http://schemas.openxmlformats.org/officeDocument/2006/relationships/hyperlink" Target="https://twitter.com/" TargetMode="External"/><Relationship Id="rId647" Type="http://schemas.openxmlformats.org/officeDocument/2006/relationships/hyperlink" Target="https://twitter.com/" TargetMode="External"/><Relationship Id="rId854" Type="http://schemas.openxmlformats.org/officeDocument/2006/relationships/hyperlink" Target="https://twitter.com/" TargetMode="External"/><Relationship Id="rId286" Type="http://schemas.openxmlformats.org/officeDocument/2006/relationships/hyperlink" Target="https://twitter.com/" TargetMode="External"/><Relationship Id="rId493" Type="http://schemas.openxmlformats.org/officeDocument/2006/relationships/hyperlink" Target="https://twitter.com/" TargetMode="External"/><Relationship Id="rId507" Type="http://schemas.openxmlformats.org/officeDocument/2006/relationships/hyperlink" Target="https://twitter.com/" TargetMode="External"/><Relationship Id="rId714" Type="http://schemas.openxmlformats.org/officeDocument/2006/relationships/hyperlink" Target="https://twitter.com/" TargetMode="External"/><Relationship Id="rId921" Type="http://schemas.openxmlformats.org/officeDocument/2006/relationships/hyperlink" Target="https://twitter.com/" TargetMode="External"/><Relationship Id="rId1137" Type="http://schemas.openxmlformats.org/officeDocument/2006/relationships/hyperlink" Target="https://twitter.com/" TargetMode="External"/><Relationship Id="rId50" Type="http://schemas.openxmlformats.org/officeDocument/2006/relationships/hyperlink" Target="https://twitter.com/" TargetMode="External"/><Relationship Id="rId146" Type="http://schemas.openxmlformats.org/officeDocument/2006/relationships/hyperlink" Target="https://twitter.com/" TargetMode="External"/><Relationship Id="rId353" Type="http://schemas.openxmlformats.org/officeDocument/2006/relationships/hyperlink" Target="https://twitter.com/" TargetMode="External"/><Relationship Id="rId560" Type="http://schemas.openxmlformats.org/officeDocument/2006/relationships/hyperlink" Target="https://twitter.com/" TargetMode="External"/><Relationship Id="rId798" Type="http://schemas.openxmlformats.org/officeDocument/2006/relationships/hyperlink" Target="https://twitter.com/" TargetMode="External"/><Relationship Id="rId1190" Type="http://schemas.openxmlformats.org/officeDocument/2006/relationships/hyperlink" Target="https://twitter.com/" TargetMode="External"/><Relationship Id="rId1204" Type="http://schemas.openxmlformats.org/officeDocument/2006/relationships/hyperlink" Target="https://twitter.com/" TargetMode="External"/><Relationship Id="rId213" Type="http://schemas.openxmlformats.org/officeDocument/2006/relationships/hyperlink" Target="https://twitter.com/" TargetMode="External"/><Relationship Id="rId420" Type="http://schemas.openxmlformats.org/officeDocument/2006/relationships/hyperlink" Target="https://twitter.com/" TargetMode="External"/><Relationship Id="rId658" Type="http://schemas.openxmlformats.org/officeDocument/2006/relationships/hyperlink" Target="https://twitter.com/" TargetMode="External"/><Relationship Id="rId865" Type="http://schemas.openxmlformats.org/officeDocument/2006/relationships/hyperlink" Target="https://twitter.com/" TargetMode="External"/><Relationship Id="rId1050" Type="http://schemas.openxmlformats.org/officeDocument/2006/relationships/hyperlink" Target="https://twitter.com/" TargetMode="External"/><Relationship Id="rId297" Type="http://schemas.openxmlformats.org/officeDocument/2006/relationships/hyperlink" Target="https://twitter.com/" TargetMode="External"/><Relationship Id="rId518" Type="http://schemas.openxmlformats.org/officeDocument/2006/relationships/hyperlink" Target="https://twitter.com/" TargetMode="External"/><Relationship Id="rId725" Type="http://schemas.openxmlformats.org/officeDocument/2006/relationships/hyperlink" Target="https://twitter.com/i/web/status/824934987031908352" TargetMode="External"/><Relationship Id="rId932" Type="http://schemas.openxmlformats.org/officeDocument/2006/relationships/hyperlink" Target="https://twitter.com/i/web/status/825576187661578240" TargetMode="External"/><Relationship Id="rId1148" Type="http://schemas.openxmlformats.org/officeDocument/2006/relationships/hyperlink" Target="https://twitter.com/" TargetMode="External"/><Relationship Id="rId157" Type="http://schemas.openxmlformats.org/officeDocument/2006/relationships/hyperlink" Target="https://twitter.com/" TargetMode="External"/><Relationship Id="rId364" Type="http://schemas.openxmlformats.org/officeDocument/2006/relationships/hyperlink" Target="https://twitter.com/" TargetMode="External"/><Relationship Id="rId1008" Type="http://schemas.openxmlformats.org/officeDocument/2006/relationships/hyperlink" Target="https://twitter.com/" TargetMode="External"/><Relationship Id="rId1215" Type="http://schemas.openxmlformats.org/officeDocument/2006/relationships/hyperlink" Target="https://twitter.com/" TargetMode="External"/><Relationship Id="rId61" Type="http://schemas.openxmlformats.org/officeDocument/2006/relationships/hyperlink" Target="https://twitter.com/" TargetMode="External"/><Relationship Id="rId571" Type="http://schemas.openxmlformats.org/officeDocument/2006/relationships/hyperlink" Target="https://youtu.be/laaIMcWTlFc" TargetMode="External"/><Relationship Id="rId669" Type="http://schemas.openxmlformats.org/officeDocument/2006/relationships/hyperlink" Target="https://twitter.com/" TargetMode="External"/><Relationship Id="rId876" Type="http://schemas.openxmlformats.org/officeDocument/2006/relationships/hyperlink" Target="https://twitter.com/" TargetMode="External"/><Relationship Id="rId19" Type="http://schemas.openxmlformats.org/officeDocument/2006/relationships/hyperlink" Target="https://twitter.com/" TargetMode="External"/><Relationship Id="rId224" Type="http://schemas.openxmlformats.org/officeDocument/2006/relationships/hyperlink" Target="https://twitter.com/" TargetMode="External"/><Relationship Id="rId431" Type="http://schemas.openxmlformats.org/officeDocument/2006/relationships/hyperlink" Target="https://twitter.com/" TargetMode="External"/><Relationship Id="rId529" Type="http://schemas.openxmlformats.org/officeDocument/2006/relationships/hyperlink" Target="https://twitter.com/" TargetMode="External"/><Relationship Id="rId736" Type="http://schemas.openxmlformats.org/officeDocument/2006/relationships/hyperlink" Target="https://twitter.com/" TargetMode="External"/><Relationship Id="rId1061" Type="http://schemas.openxmlformats.org/officeDocument/2006/relationships/hyperlink" Target="https://twitter.com/" TargetMode="External"/><Relationship Id="rId1159" Type="http://schemas.openxmlformats.org/officeDocument/2006/relationships/hyperlink" Target="https://twitter.com/" TargetMode="External"/><Relationship Id="rId168" Type="http://schemas.openxmlformats.org/officeDocument/2006/relationships/hyperlink" Target="https://twitter.com/" TargetMode="External"/><Relationship Id="rId943" Type="http://schemas.openxmlformats.org/officeDocument/2006/relationships/hyperlink" Target="https://twitter.com/i/web/status/824535609645690881" TargetMode="External"/><Relationship Id="rId1019" Type="http://schemas.openxmlformats.org/officeDocument/2006/relationships/hyperlink" Target="https://twitter.com/" TargetMode="External"/><Relationship Id="rId72" Type="http://schemas.openxmlformats.org/officeDocument/2006/relationships/hyperlink" Target="https://twitter.com/" TargetMode="External"/><Relationship Id="rId375" Type="http://schemas.openxmlformats.org/officeDocument/2006/relationships/hyperlink" Target="https://twitter.com/" TargetMode="External"/><Relationship Id="rId582" Type="http://schemas.openxmlformats.org/officeDocument/2006/relationships/hyperlink" Target="https://twitter.com/" TargetMode="External"/><Relationship Id="rId803" Type="http://schemas.openxmlformats.org/officeDocument/2006/relationships/hyperlink" Target="https://twitter.com/" TargetMode="External"/><Relationship Id="rId3" Type="http://schemas.openxmlformats.org/officeDocument/2006/relationships/hyperlink" Target="https://twitter.com/" TargetMode="External"/><Relationship Id="rId235" Type="http://schemas.openxmlformats.org/officeDocument/2006/relationships/hyperlink" Target="https://twitter.com/" TargetMode="External"/><Relationship Id="rId442" Type="http://schemas.openxmlformats.org/officeDocument/2006/relationships/hyperlink" Target="https://twitter.com/" TargetMode="External"/><Relationship Id="rId887" Type="http://schemas.openxmlformats.org/officeDocument/2006/relationships/hyperlink" Target="https://twitter.com/" TargetMode="External"/><Relationship Id="rId1072" Type="http://schemas.openxmlformats.org/officeDocument/2006/relationships/hyperlink" Target="https://twitter.com/" TargetMode="External"/><Relationship Id="rId302" Type="http://schemas.openxmlformats.org/officeDocument/2006/relationships/hyperlink" Target="https://twitter.com/" TargetMode="External"/><Relationship Id="rId747" Type="http://schemas.openxmlformats.org/officeDocument/2006/relationships/hyperlink" Target="https://twitter.com/" TargetMode="External"/><Relationship Id="rId954" Type="http://schemas.openxmlformats.org/officeDocument/2006/relationships/hyperlink" Target="https://twitter.com/" TargetMode="External"/><Relationship Id="rId83" Type="http://schemas.openxmlformats.org/officeDocument/2006/relationships/hyperlink" Target="https://twitter.com/" TargetMode="External"/><Relationship Id="rId179" Type="http://schemas.openxmlformats.org/officeDocument/2006/relationships/hyperlink" Target="https://twitter.com/" TargetMode="External"/><Relationship Id="rId386" Type="http://schemas.openxmlformats.org/officeDocument/2006/relationships/hyperlink" Target="https://twitter.com/" TargetMode="External"/><Relationship Id="rId593" Type="http://schemas.openxmlformats.org/officeDocument/2006/relationships/hyperlink" Target="https://twitter.com/" TargetMode="External"/><Relationship Id="rId607" Type="http://schemas.openxmlformats.org/officeDocument/2006/relationships/hyperlink" Target="https://twitter.com/" TargetMode="External"/><Relationship Id="rId814" Type="http://schemas.openxmlformats.org/officeDocument/2006/relationships/hyperlink" Target="https://twitter.com/" TargetMode="External"/><Relationship Id="rId246" Type="http://schemas.openxmlformats.org/officeDocument/2006/relationships/hyperlink" Target="https://twitter.com/" TargetMode="External"/><Relationship Id="rId453" Type="http://schemas.openxmlformats.org/officeDocument/2006/relationships/hyperlink" Target="https://twitter.com/" TargetMode="External"/><Relationship Id="rId660" Type="http://schemas.openxmlformats.org/officeDocument/2006/relationships/hyperlink" Target="https://twitter.com/" TargetMode="External"/><Relationship Id="rId898" Type="http://schemas.openxmlformats.org/officeDocument/2006/relationships/hyperlink" Target="https://twitter.com/i/web/status/824539914226302976" TargetMode="External"/><Relationship Id="rId1083" Type="http://schemas.openxmlformats.org/officeDocument/2006/relationships/hyperlink" Target="https://twitter.com/" TargetMode="External"/><Relationship Id="rId106" Type="http://schemas.openxmlformats.org/officeDocument/2006/relationships/hyperlink" Target="https://twitter.com/" TargetMode="External"/><Relationship Id="rId313" Type="http://schemas.openxmlformats.org/officeDocument/2006/relationships/hyperlink" Target="https://twitter.com/" TargetMode="External"/><Relationship Id="rId758" Type="http://schemas.openxmlformats.org/officeDocument/2006/relationships/hyperlink" Target="https://twitter.com/" TargetMode="External"/><Relationship Id="rId965" Type="http://schemas.openxmlformats.org/officeDocument/2006/relationships/hyperlink" Target="https://twitter.com/" TargetMode="External"/><Relationship Id="rId1150" Type="http://schemas.openxmlformats.org/officeDocument/2006/relationships/hyperlink" Target="https://twitter.com/" TargetMode="External"/><Relationship Id="rId10" Type="http://schemas.openxmlformats.org/officeDocument/2006/relationships/hyperlink" Target="https://twitter.com/" TargetMode="External"/><Relationship Id="rId94" Type="http://schemas.openxmlformats.org/officeDocument/2006/relationships/hyperlink" Target="https://twitter.com/" TargetMode="External"/><Relationship Id="rId397" Type="http://schemas.openxmlformats.org/officeDocument/2006/relationships/hyperlink" Target="https://twitter.com/" TargetMode="External"/><Relationship Id="rId520" Type="http://schemas.openxmlformats.org/officeDocument/2006/relationships/hyperlink" Target="https://twitter.com/" TargetMode="External"/><Relationship Id="rId618" Type="http://schemas.openxmlformats.org/officeDocument/2006/relationships/hyperlink" Target="https://twitter.com/" TargetMode="External"/><Relationship Id="rId825" Type="http://schemas.openxmlformats.org/officeDocument/2006/relationships/hyperlink" Target="https://twitter.com/i/web/status/824908350789910533" TargetMode="External"/><Relationship Id="rId257" Type="http://schemas.openxmlformats.org/officeDocument/2006/relationships/hyperlink" Target="https://twitter.com/" TargetMode="External"/><Relationship Id="rId464" Type="http://schemas.openxmlformats.org/officeDocument/2006/relationships/hyperlink" Target="https://twitter.com/" TargetMode="External"/><Relationship Id="rId1010" Type="http://schemas.openxmlformats.org/officeDocument/2006/relationships/hyperlink" Target="https://twitter.com/i/web/status/824537430929842176" TargetMode="External"/><Relationship Id="rId1094" Type="http://schemas.openxmlformats.org/officeDocument/2006/relationships/hyperlink" Target="https://twitter.com/" TargetMode="External"/><Relationship Id="rId1108" Type="http://schemas.openxmlformats.org/officeDocument/2006/relationships/hyperlink" Target="https://twitter.com/i/web/status/824918668245078016" TargetMode="External"/><Relationship Id="rId117" Type="http://schemas.openxmlformats.org/officeDocument/2006/relationships/hyperlink" Target="https://twitter.com/" TargetMode="External"/><Relationship Id="rId671" Type="http://schemas.openxmlformats.org/officeDocument/2006/relationships/hyperlink" Target="https://twitter.com/" TargetMode="External"/><Relationship Id="rId769" Type="http://schemas.openxmlformats.org/officeDocument/2006/relationships/hyperlink" Target="https://twitter.com/" TargetMode="External"/><Relationship Id="rId976" Type="http://schemas.openxmlformats.org/officeDocument/2006/relationships/hyperlink" Target="https://twitter.com/i/web/status/824539914226302976" TargetMode="External"/><Relationship Id="rId324" Type="http://schemas.openxmlformats.org/officeDocument/2006/relationships/hyperlink" Target="https://twitter.com/" TargetMode="External"/><Relationship Id="rId531" Type="http://schemas.openxmlformats.org/officeDocument/2006/relationships/hyperlink" Target="https://twitter.com/" TargetMode="External"/><Relationship Id="rId629" Type="http://schemas.openxmlformats.org/officeDocument/2006/relationships/hyperlink" Target="https://twitter.com/" TargetMode="External"/><Relationship Id="rId1161" Type="http://schemas.openxmlformats.org/officeDocument/2006/relationships/hyperlink" Target="https://twitter.com/" TargetMode="External"/><Relationship Id="rId836" Type="http://schemas.openxmlformats.org/officeDocument/2006/relationships/hyperlink" Target="https://twitter.com/" TargetMode="External"/><Relationship Id="rId1021" Type="http://schemas.openxmlformats.org/officeDocument/2006/relationships/hyperlink" Target="https://twitter.com/" TargetMode="External"/><Relationship Id="rId1119" Type="http://schemas.openxmlformats.org/officeDocument/2006/relationships/hyperlink" Target="https://twitter.com/i/web/status/824333241515511808" TargetMode="External"/><Relationship Id="rId903" Type="http://schemas.openxmlformats.org/officeDocument/2006/relationships/hyperlink" Target="https://twitter.com/" TargetMode="External"/><Relationship Id="rId32" Type="http://schemas.openxmlformats.org/officeDocument/2006/relationships/hyperlink" Target="https://twitter.com/" TargetMode="External"/><Relationship Id="rId181" Type="http://schemas.openxmlformats.org/officeDocument/2006/relationships/hyperlink" Target="https://twitter.com/" TargetMode="External"/><Relationship Id="rId279" Type="http://schemas.openxmlformats.org/officeDocument/2006/relationships/hyperlink" Target="https://twitter.com/" TargetMode="External"/><Relationship Id="rId486" Type="http://schemas.openxmlformats.org/officeDocument/2006/relationships/hyperlink" Target="https://twitter.com/" TargetMode="External"/><Relationship Id="rId693" Type="http://schemas.openxmlformats.org/officeDocument/2006/relationships/hyperlink" Target="https://twitter.com/" TargetMode="External"/><Relationship Id="rId139" Type="http://schemas.openxmlformats.org/officeDocument/2006/relationships/hyperlink" Target="https://twitter.com/" TargetMode="External"/><Relationship Id="rId346" Type="http://schemas.openxmlformats.org/officeDocument/2006/relationships/hyperlink" Target="https://twitter.com/" TargetMode="External"/><Relationship Id="rId553" Type="http://schemas.openxmlformats.org/officeDocument/2006/relationships/hyperlink" Target="https://twitter.com/" TargetMode="External"/><Relationship Id="rId760" Type="http://schemas.openxmlformats.org/officeDocument/2006/relationships/hyperlink" Target="https://twitter.com/" TargetMode="External"/><Relationship Id="rId998" Type="http://schemas.openxmlformats.org/officeDocument/2006/relationships/hyperlink" Target="https://twitter.com/i/web/status/824920208410365952" TargetMode="External"/><Relationship Id="rId1183" Type="http://schemas.openxmlformats.org/officeDocument/2006/relationships/hyperlink" Target="https://twitter.com/" TargetMode="External"/><Relationship Id="rId206" Type="http://schemas.openxmlformats.org/officeDocument/2006/relationships/hyperlink" Target="https://twitter.com/" TargetMode="External"/><Relationship Id="rId413" Type="http://schemas.openxmlformats.org/officeDocument/2006/relationships/hyperlink" Target="https://twitter.com/" TargetMode="External"/><Relationship Id="rId858" Type="http://schemas.openxmlformats.org/officeDocument/2006/relationships/hyperlink" Target="https://twitter.com/" TargetMode="External"/><Relationship Id="rId1043" Type="http://schemas.openxmlformats.org/officeDocument/2006/relationships/hyperlink" Target="https://twitter.com/" TargetMode="External"/><Relationship Id="rId620" Type="http://schemas.openxmlformats.org/officeDocument/2006/relationships/hyperlink" Target="https://twitter.com/" TargetMode="External"/><Relationship Id="rId718" Type="http://schemas.openxmlformats.org/officeDocument/2006/relationships/hyperlink" Target="https://twitter.com/i/web/status/824934322641604608" TargetMode="External"/><Relationship Id="rId925" Type="http://schemas.openxmlformats.org/officeDocument/2006/relationships/hyperlink" Target="https://twitter.com/i/web/status/824333241515511808" TargetMode="External"/><Relationship Id="rId1110" Type="http://schemas.openxmlformats.org/officeDocument/2006/relationships/hyperlink" Target="https://twitter.com/i/web/status/824920208410365952" TargetMode="External"/><Relationship Id="rId1208" Type="http://schemas.openxmlformats.org/officeDocument/2006/relationships/hyperlink" Target="https://twitter.com/" TargetMode="External"/><Relationship Id="rId54" Type="http://schemas.openxmlformats.org/officeDocument/2006/relationships/hyperlink" Target="https://twitter.com/" TargetMode="External"/><Relationship Id="rId270" Type="http://schemas.openxmlformats.org/officeDocument/2006/relationships/hyperlink" Target="https://twitter.com/" TargetMode="External"/><Relationship Id="rId130" Type="http://schemas.openxmlformats.org/officeDocument/2006/relationships/hyperlink" Target="https://twitter.com/" TargetMode="External"/><Relationship Id="rId368" Type="http://schemas.openxmlformats.org/officeDocument/2006/relationships/hyperlink" Target="https://twitter.com/" TargetMode="External"/><Relationship Id="rId575" Type="http://schemas.openxmlformats.org/officeDocument/2006/relationships/hyperlink" Target="https://twitter.com/" TargetMode="External"/><Relationship Id="rId782" Type="http://schemas.openxmlformats.org/officeDocument/2006/relationships/hyperlink" Target="https://twitter.com/i/web/status/824935339563192320" TargetMode="External"/><Relationship Id="rId228" Type="http://schemas.openxmlformats.org/officeDocument/2006/relationships/hyperlink" Target="https://twitter.com/" TargetMode="External"/><Relationship Id="rId435" Type="http://schemas.openxmlformats.org/officeDocument/2006/relationships/hyperlink" Target="https://twitter.com/" TargetMode="External"/><Relationship Id="rId642" Type="http://schemas.openxmlformats.org/officeDocument/2006/relationships/hyperlink" Target="https://twitter.com/" TargetMode="External"/><Relationship Id="rId1065" Type="http://schemas.openxmlformats.org/officeDocument/2006/relationships/hyperlink" Target="https://twitter.com/" TargetMode="External"/><Relationship Id="rId502" Type="http://schemas.openxmlformats.org/officeDocument/2006/relationships/hyperlink" Target="https://twitter.com/" TargetMode="External"/><Relationship Id="rId947" Type="http://schemas.openxmlformats.org/officeDocument/2006/relationships/hyperlink" Target="https://twitter.com/i/web/status/824924168588259328" TargetMode="External"/><Relationship Id="rId1132" Type="http://schemas.openxmlformats.org/officeDocument/2006/relationships/hyperlink" Target="https://twitter.com/i/web/status/824919050014879744" TargetMode="External"/><Relationship Id="rId76" Type="http://schemas.openxmlformats.org/officeDocument/2006/relationships/hyperlink" Target="https://twitter.com/" TargetMode="External"/><Relationship Id="rId807" Type="http://schemas.openxmlformats.org/officeDocument/2006/relationships/hyperlink" Target="https://twitter.com/" TargetMode="External"/><Relationship Id="rId292" Type="http://schemas.openxmlformats.org/officeDocument/2006/relationships/hyperlink" Target="https://twitter.com/" TargetMode="External"/><Relationship Id="rId597" Type="http://schemas.openxmlformats.org/officeDocument/2006/relationships/hyperlink" Target="https://twitter.com/" TargetMode="External"/><Relationship Id="rId152" Type="http://schemas.openxmlformats.org/officeDocument/2006/relationships/hyperlink" Target="https://twitter.com/" TargetMode="External"/><Relationship Id="rId457" Type="http://schemas.openxmlformats.org/officeDocument/2006/relationships/hyperlink" Target="https://twitter.com/" TargetMode="External"/><Relationship Id="rId1087" Type="http://schemas.openxmlformats.org/officeDocument/2006/relationships/hyperlink" Target="https://twitter.com/" TargetMode="External"/><Relationship Id="rId664" Type="http://schemas.openxmlformats.org/officeDocument/2006/relationships/hyperlink" Target="https://twitter.com/" TargetMode="External"/><Relationship Id="rId871" Type="http://schemas.openxmlformats.org/officeDocument/2006/relationships/hyperlink" Target="https://twitter.com/" TargetMode="External"/><Relationship Id="rId969" Type="http://schemas.openxmlformats.org/officeDocument/2006/relationships/hyperlink" Target="https://twitter.com/" TargetMode="External"/><Relationship Id="rId317" Type="http://schemas.openxmlformats.org/officeDocument/2006/relationships/hyperlink" Target="https://twitter.com/" TargetMode="External"/><Relationship Id="rId524" Type="http://schemas.openxmlformats.org/officeDocument/2006/relationships/hyperlink" Target="https://twitter.com/" TargetMode="External"/><Relationship Id="rId731" Type="http://schemas.openxmlformats.org/officeDocument/2006/relationships/hyperlink" Target="https://twitter.com/" TargetMode="External"/><Relationship Id="rId1154" Type="http://schemas.openxmlformats.org/officeDocument/2006/relationships/hyperlink" Target="https://twitter.com/" TargetMode="External"/><Relationship Id="rId98" Type="http://schemas.openxmlformats.org/officeDocument/2006/relationships/hyperlink" Target="https://twitter.com/" TargetMode="External"/><Relationship Id="rId829" Type="http://schemas.openxmlformats.org/officeDocument/2006/relationships/hyperlink" Target="https://twitter.com/" TargetMode="External"/><Relationship Id="rId1014" Type="http://schemas.openxmlformats.org/officeDocument/2006/relationships/hyperlink" Target="https://twitter.com/i/web/status/824924168588259328" TargetMode="External"/><Relationship Id="rId25" Type="http://schemas.openxmlformats.org/officeDocument/2006/relationships/hyperlink" Target="https://twitter.com/" TargetMode="External"/><Relationship Id="rId174" Type="http://schemas.openxmlformats.org/officeDocument/2006/relationships/hyperlink" Target="https://twitter.com/" TargetMode="External"/><Relationship Id="rId381" Type="http://schemas.openxmlformats.org/officeDocument/2006/relationships/hyperlink" Target="https://twitter.com/" TargetMode="External"/><Relationship Id="rId241" Type="http://schemas.openxmlformats.org/officeDocument/2006/relationships/hyperlink" Target="https://twitter.com/" TargetMode="External"/><Relationship Id="rId479" Type="http://schemas.openxmlformats.org/officeDocument/2006/relationships/hyperlink" Target="https://twitter.com/" TargetMode="External"/><Relationship Id="rId686" Type="http://schemas.openxmlformats.org/officeDocument/2006/relationships/hyperlink" Target="https://twitter.com/" TargetMode="External"/><Relationship Id="rId893" Type="http://schemas.openxmlformats.org/officeDocument/2006/relationships/hyperlink" Target="https://twitter.com/i/web/status/824537430929842176" TargetMode="External"/><Relationship Id="rId339" Type="http://schemas.openxmlformats.org/officeDocument/2006/relationships/hyperlink" Target="https://twitter.com/" TargetMode="External"/><Relationship Id="rId546" Type="http://schemas.openxmlformats.org/officeDocument/2006/relationships/hyperlink" Target="https://twitter.com/" TargetMode="External"/><Relationship Id="rId753" Type="http://schemas.openxmlformats.org/officeDocument/2006/relationships/hyperlink" Target="https://twitter.com/" TargetMode="External"/><Relationship Id="rId1176" Type="http://schemas.openxmlformats.org/officeDocument/2006/relationships/hyperlink" Target="https://twitter.com/i/web/status/824535481379651586" TargetMode="External"/><Relationship Id="rId101" Type="http://schemas.openxmlformats.org/officeDocument/2006/relationships/hyperlink" Target="https://twitter.com/" TargetMode="External"/><Relationship Id="rId406" Type="http://schemas.openxmlformats.org/officeDocument/2006/relationships/hyperlink" Target="https://twitter.com/" TargetMode="External"/><Relationship Id="rId960" Type="http://schemas.openxmlformats.org/officeDocument/2006/relationships/hyperlink" Target="https://twitter.com/i/web/status/824918668245078016" TargetMode="External"/><Relationship Id="rId1036" Type="http://schemas.openxmlformats.org/officeDocument/2006/relationships/hyperlink" Target="https://twitter.com/" TargetMode="External"/><Relationship Id="rId613" Type="http://schemas.openxmlformats.org/officeDocument/2006/relationships/hyperlink" Target="https://twitter.com/" TargetMode="External"/><Relationship Id="rId820" Type="http://schemas.openxmlformats.org/officeDocument/2006/relationships/hyperlink" Target="https://twitter.com/" TargetMode="External"/><Relationship Id="rId918" Type="http://schemas.openxmlformats.org/officeDocument/2006/relationships/hyperlink" Target="https://twitter.com/" TargetMode="External"/><Relationship Id="rId1103" Type="http://schemas.openxmlformats.org/officeDocument/2006/relationships/hyperlink" Target="https://twitter.com/" TargetMode="External"/><Relationship Id="rId47" Type="http://schemas.openxmlformats.org/officeDocument/2006/relationships/hyperlink" Target="https://twitter.com/" TargetMode="External"/><Relationship Id="rId196" Type="http://schemas.openxmlformats.org/officeDocument/2006/relationships/hyperlink" Target="https://twitter.com/" TargetMode="External"/><Relationship Id="rId263" Type="http://schemas.openxmlformats.org/officeDocument/2006/relationships/hyperlink" Target="https://twitter.com/" TargetMode="External"/><Relationship Id="rId470" Type="http://schemas.openxmlformats.org/officeDocument/2006/relationships/hyperlink" Target="https://twitter.com/" TargetMode="External"/><Relationship Id="rId123" Type="http://schemas.openxmlformats.org/officeDocument/2006/relationships/hyperlink" Target="https://twitter.com/" TargetMode="External"/><Relationship Id="rId330" Type="http://schemas.openxmlformats.org/officeDocument/2006/relationships/hyperlink" Target="https://twitter.com/" TargetMode="External"/><Relationship Id="rId568" Type="http://schemas.openxmlformats.org/officeDocument/2006/relationships/hyperlink" Target="https://youtu.be/laaIMcWTlFc" TargetMode="External"/><Relationship Id="rId775" Type="http://schemas.openxmlformats.org/officeDocument/2006/relationships/hyperlink" Target="https://twitter.com/i/web/status/824934567907774468" TargetMode="External"/><Relationship Id="rId982" Type="http://schemas.openxmlformats.org/officeDocument/2006/relationships/hyperlink" Target="https://twitter.com/i/web/status/825576187661578240" TargetMode="External"/><Relationship Id="rId1198" Type="http://schemas.openxmlformats.org/officeDocument/2006/relationships/hyperlink" Target="https://twitter.com/" TargetMode="External"/><Relationship Id="rId428" Type="http://schemas.openxmlformats.org/officeDocument/2006/relationships/hyperlink" Target="https://twitter.com/" TargetMode="External"/><Relationship Id="rId635" Type="http://schemas.openxmlformats.org/officeDocument/2006/relationships/hyperlink" Target="https://twitter.com/" TargetMode="External"/><Relationship Id="rId842" Type="http://schemas.openxmlformats.org/officeDocument/2006/relationships/hyperlink" Target="https://twitter.com/i/web/status/825417965545807872" TargetMode="External"/><Relationship Id="rId1058" Type="http://schemas.openxmlformats.org/officeDocument/2006/relationships/hyperlink" Target="https://twitter.com/" TargetMode="External"/><Relationship Id="rId702" Type="http://schemas.openxmlformats.org/officeDocument/2006/relationships/hyperlink" Target="https://twitter.com/" TargetMode="External"/><Relationship Id="rId1125" Type="http://schemas.openxmlformats.org/officeDocument/2006/relationships/hyperlink" Target="https://twitter.com/i/web/status/824537430929842176" TargetMode="External"/><Relationship Id="rId69" Type="http://schemas.openxmlformats.org/officeDocument/2006/relationships/hyperlink" Target="https://twitter.com/" TargetMode="External"/><Relationship Id="rId285" Type="http://schemas.openxmlformats.org/officeDocument/2006/relationships/hyperlink" Target="https://twitter.com/" TargetMode="External"/><Relationship Id="rId492" Type="http://schemas.openxmlformats.org/officeDocument/2006/relationships/hyperlink" Target="https://twitter.com/" TargetMode="External"/><Relationship Id="rId797" Type="http://schemas.openxmlformats.org/officeDocument/2006/relationships/hyperlink" Target="https://twitter.com/" TargetMode="External"/><Relationship Id="rId145" Type="http://schemas.openxmlformats.org/officeDocument/2006/relationships/hyperlink" Target="https://twitter.com/" TargetMode="External"/><Relationship Id="rId352" Type="http://schemas.openxmlformats.org/officeDocument/2006/relationships/hyperlink" Target="https://twitter.com/" TargetMode="External"/><Relationship Id="rId212" Type="http://schemas.openxmlformats.org/officeDocument/2006/relationships/hyperlink" Target="https://twitter.com/" TargetMode="External"/><Relationship Id="rId657" Type="http://schemas.openxmlformats.org/officeDocument/2006/relationships/hyperlink" Target="https://twitter.com/" TargetMode="External"/><Relationship Id="rId864" Type="http://schemas.openxmlformats.org/officeDocument/2006/relationships/hyperlink" Target="https://twitter.com/" TargetMode="External"/><Relationship Id="rId517" Type="http://schemas.openxmlformats.org/officeDocument/2006/relationships/hyperlink" Target="https://twitter.com/" TargetMode="External"/><Relationship Id="rId724" Type="http://schemas.openxmlformats.org/officeDocument/2006/relationships/hyperlink" Target="https://twitter.com/i/web/status/824934887295627264" TargetMode="External"/><Relationship Id="rId931" Type="http://schemas.openxmlformats.org/officeDocument/2006/relationships/hyperlink" Target="https://twitter.com/i/web/status/824924168588259328" TargetMode="External"/><Relationship Id="rId1147" Type="http://schemas.openxmlformats.org/officeDocument/2006/relationships/hyperlink" Target="https://twitter.com/" TargetMode="External"/><Relationship Id="rId60" Type="http://schemas.openxmlformats.org/officeDocument/2006/relationships/hyperlink" Target="https://twitter.com/" TargetMode="External"/><Relationship Id="rId1007" Type="http://schemas.openxmlformats.org/officeDocument/2006/relationships/hyperlink" Target="https://twitter.com/" TargetMode="External"/><Relationship Id="rId1214" Type="http://schemas.openxmlformats.org/officeDocument/2006/relationships/hyperlink" Target="https://twitter.com/" TargetMode="External"/><Relationship Id="rId18" Type="http://schemas.openxmlformats.org/officeDocument/2006/relationships/hyperlink" Target="https://twitte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showGridLines="0" tabSelected="1" workbookViewId="0">
      <selection activeCell="B6" sqref="B6"/>
    </sheetView>
  </sheetViews>
  <sheetFormatPr defaultRowHeight="15"/>
  <cols>
    <col min="1" max="1" width="17.5" style="77" customWidth="1"/>
    <col min="2" max="2" width="51.375" style="77" customWidth="1"/>
    <col min="3" max="256" width="9" style="77"/>
    <col min="257" max="257" width="17.5" style="77" customWidth="1"/>
    <col min="258" max="258" width="51.375" style="77" customWidth="1"/>
    <col min="259" max="512" width="9" style="77"/>
    <col min="513" max="513" width="17.5" style="77" customWidth="1"/>
    <col min="514" max="514" width="51.375" style="77" customWidth="1"/>
    <col min="515" max="768" width="9" style="77"/>
    <col min="769" max="769" width="17.5" style="77" customWidth="1"/>
    <col min="770" max="770" width="51.375" style="77" customWidth="1"/>
    <col min="771" max="1024" width="9" style="77"/>
    <col min="1025" max="1025" width="17.5" style="77" customWidth="1"/>
    <col min="1026" max="1026" width="51.375" style="77" customWidth="1"/>
    <col min="1027" max="1280" width="9" style="77"/>
    <col min="1281" max="1281" width="17.5" style="77" customWidth="1"/>
    <col min="1282" max="1282" width="51.375" style="77" customWidth="1"/>
    <col min="1283" max="1536" width="9" style="77"/>
    <col min="1537" max="1537" width="17.5" style="77" customWidth="1"/>
    <col min="1538" max="1538" width="51.375" style="77" customWidth="1"/>
    <col min="1539" max="1792" width="9" style="77"/>
    <col min="1793" max="1793" width="17.5" style="77" customWidth="1"/>
    <col min="1794" max="1794" width="51.375" style="77" customWidth="1"/>
    <col min="1795" max="2048" width="9" style="77"/>
    <col min="2049" max="2049" width="17.5" style="77" customWidth="1"/>
    <col min="2050" max="2050" width="51.375" style="77" customWidth="1"/>
    <col min="2051" max="2304" width="9" style="77"/>
    <col min="2305" max="2305" width="17.5" style="77" customWidth="1"/>
    <col min="2306" max="2306" width="51.375" style="77" customWidth="1"/>
    <col min="2307" max="2560" width="9" style="77"/>
    <col min="2561" max="2561" width="17.5" style="77" customWidth="1"/>
    <col min="2562" max="2562" width="51.375" style="77" customWidth="1"/>
    <col min="2563" max="2816" width="9" style="77"/>
    <col min="2817" max="2817" width="17.5" style="77" customWidth="1"/>
    <col min="2818" max="2818" width="51.375" style="77" customWidth="1"/>
    <col min="2819" max="3072" width="9" style="77"/>
    <col min="3073" max="3073" width="17.5" style="77" customWidth="1"/>
    <col min="3074" max="3074" width="51.375" style="77" customWidth="1"/>
    <col min="3075" max="3328" width="9" style="77"/>
    <col min="3329" max="3329" width="17.5" style="77" customWidth="1"/>
    <col min="3330" max="3330" width="51.375" style="77" customWidth="1"/>
    <col min="3331" max="3584" width="9" style="77"/>
    <col min="3585" max="3585" width="17.5" style="77" customWidth="1"/>
    <col min="3586" max="3586" width="51.375" style="77" customWidth="1"/>
    <col min="3587" max="3840" width="9" style="77"/>
    <col min="3841" max="3841" width="17.5" style="77" customWidth="1"/>
    <col min="3842" max="3842" width="51.375" style="77" customWidth="1"/>
    <col min="3843" max="4096" width="9" style="77"/>
    <col min="4097" max="4097" width="17.5" style="77" customWidth="1"/>
    <col min="4098" max="4098" width="51.375" style="77" customWidth="1"/>
    <col min="4099" max="4352" width="9" style="77"/>
    <col min="4353" max="4353" width="17.5" style="77" customWidth="1"/>
    <col min="4354" max="4354" width="51.375" style="77" customWidth="1"/>
    <col min="4355" max="4608" width="9" style="77"/>
    <col min="4609" max="4609" width="17.5" style="77" customWidth="1"/>
    <col min="4610" max="4610" width="51.375" style="77" customWidth="1"/>
    <col min="4611" max="4864" width="9" style="77"/>
    <col min="4865" max="4865" width="17.5" style="77" customWidth="1"/>
    <col min="4866" max="4866" width="51.375" style="77" customWidth="1"/>
    <col min="4867" max="5120" width="9" style="77"/>
    <col min="5121" max="5121" width="17.5" style="77" customWidth="1"/>
    <col min="5122" max="5122" width="51.375" style="77" customWidth="1"/>
    <col min="5123" max="5376" width="9" style="77"/>
    <col min="5377" max="5377" width="17.5" style="77" customWidth="1"/>
    <col min="5378" max="5378" width="51.375" style="77" customWidth="1"/>
    <col min="5379" max="5632" width="9" style="77"/>
    <col min="5633" max="5633" width="17.5" style="77" customWidth="1"/>
    <col min="5634" max="5634" width="51.375" style="77" customWidth="1"/>
    <col min="5635" max="5888" width="9" style="77"/>
    <col min="5889" max="5889" width="17.5" style="77" customWidth="1"/>
    <col min="5890" max="5890" width="51.375" style="77" customWidth="1"/>
    <col min="5891" max="6144" width="9" style="77"/>
    <col min="6145" max="6145" width="17.5" style="77" customWidth="1"/>
    <col min="6146" max="6146" width="51.375" style="77" customWidth="1"/>
    <col min="6147" max="6400" width="9" style="77"/>
    <col min="6401" max="6401" width="17.5" style="77" customWidth="1"/>
    <col min="6402" max="6402" width="51.375" style="77" customWidth="1"/>
    <col min="6403" max="6656" width="9" style="77"/>
    <col min="6657" max="6657" width="17.5" style="77" customWidth="1"/>
    <col min="6658" max="6658" width="51.375" style="77" customWidth="1"/>
    <col min="6659" max="6912" width="9" style="77"/>
    <col min="6913" max="6913" width="17.5" style="77" customWidth="1"/>
    <col min="6914" max="6914" width="51.375" style="77" customWidth="1"/>
    <col min="6915" max="7168" width="9" style="77"/>
    <col min="7169" max="7169" width="17.5" style="77" customWidth="1"/>
    <col min="7170" max="7170" width="51.375" style="77" customWidth="1"/>
    <col min="7171" max="7424" width="9" style="77"/>
    <col min="7425" max="7425" width="17.5" style="77" customWidth="1"/>
    <col min="7426" max="7426" width="51.375" style="77" customWidth="1"/>
    <col min="7427" max="7680" width="9" style="77"/>
    <col min="7681" max="7681" width="17.5" style="77" customWidth="1"/>
    <col min="7682" max="7682" width="51.375" style="77" customWidth="1"/>
    <col min="7683" max="7936" width="9" style="77"/>
    <col min="7937" max="7937" width="17.5" style="77" customWidth="1"/>
    <col min="7938" max="7938" width="51.375" style="77" customWidth="1"/>
    <col min="7939" max="8192" width="9" style="77"/>
    <col min="8193" max="8193" width="17.5" style="77" customWidth="1"/>
    <col min="8194" max="8194" width="51.375" style="77" customWidth="1"/>
    <col min="8195" max="8448" width="9" style="77"/>
    <col min="8449" max="8449" width="17.5" style="77" customWidth="1"/>
    <col min="8450" max="8450" width="51.375" style="77" customWidth="1"/>
    <col min="8451" max="8704" width="9" style="77"/>
    <col min="8705" max="8705" width="17.5" style="77" customWidth="1"/>
    <col min="8706" max="8706" width="51.375" style="77" customWidth="1"/>
    <col min="8707" max="8960" width="9" style="77"/>
    <col min="8961" max="8961" width="17.5" style="77" customWidth="1"/>
    <col min="8962" max="8962" width="51.375" style="77" customWidth="1"/>
    <col min="8963" max="9216" width="9" style="77"/>
    <col min="9217" max="9217" width="17.5" style="77" customWidth="1"/>
    <col min="9218" max="9218" width="51.375" style="77" customWidth="1"/>
    <col min="9219" max="9472" width="9" style="77"/>
    <col min="9473" max="9473" width="17.5" style="77" customWidth="1"/>
    <col min="9474" max="9474" width="51.375" style="77" customWidth="1"/>
    <col min="9475" max="9728" width="9" style="77"/>
    <col min="9729" max="9729" width="17.5" style="77" customWidth="1"/>
    <col min="9730" max="9730" width="51.375" style="77" customWidth="1"/>
    <col min="9731" max="9984" width="9" style="77"/>
    <col min="9985" max="9985" width="17.5" style="77" customWidth="1"/>
    <col min="9986" max="9986" width="51.375" style="77" customWidth="1"/>
    <col min="9987" max="10240" width="9" style="77"/>
    <col min="10241" max="10241" width="17.5" style="77" customWidth="1"/>
    <col min="10242" max="10242" width="51.375" style="77" customWidth="1"/>
    <col min="10243" max="10496" width="9" style="77"/>
    <col min="10497" max="10497" width="17.5" style="77" customWidth="1"/>
    <col min="10498" max="10498" width="51.375" style="77" customWidth="1"/>
    <col min="10499" max="10752" width="9" style="77"/>
    <col min="10753" max="10753" width="17.5" style="77" customWidth="1"/>
    <col min="10754" max="10754" width="51.375" style="77" customWidth="1"/>
    <col min="10755" max="11008" width="9" style="77"/>
    <col min="11009" max="11009" width="17.5" style="77" customWidth="1"/>
    <col min="11010" max="11010" width="51.375" style="77" customWidth="1"/>
    <col min="11011" max="11264" width="9" style="77"/>
    <col min="11265" max="11265" width="17.5" style="77" customWidth="1"/>
    <col min="11266" max="11266" width="51.375" style="77" customWidth="1"/>
    <col min="11267" max="11520" width="9" style="77"/>
    <col min="11521" max="11521" width="17.5" style="77" customWidth="1"/>
    <col min="11522" max="11522" width="51.375" style="77" customWidth="1"/>
    <col min="11523" max="11776" width="9" style="77"/>
    <col min="11777" max="11777" width="17.5" style="77" customWidth="1"/>
    <col min="11778" max="11778" width="51.375" style="77" customWidth="1"/>
    <col min="11779" max="12032" width="9" style="77"/>
    <col min="12033" max="12033" width="17.5" style="77" customWidth="1"/>
    <col min="12034" max="12034" width="51.375" style="77" customWidth="1"/>
    <col min="12035" max="12288" width="9" style="77"/>
    <col min="12289" max="12289" width="17.5" style="77" customWidth="1"/>
    <col min="12290" max="12290" width="51.375" style="77" customWidth="1"/>
    <col min="12291" max="12544" width="9" style="77"/>
    <col min="12545" max="12545" width="17.5" style="77" customWidth="1"/>
    <col min="12546" max="12546" width="51.375" style="77" customWidth="1"/>
    <col min="12547" max="12800" width="9" style="77"/>
    <col min="12801" max="12801" width="17.5" style="77" customWidth="1"/>
    <col min="12802" max="12802" width="51.375" style="77" customWidth="1"/>
    <col min="12803" max="13056" width="9" style="77"/>
    <col min="13057" max="13057" width="17.5" style="77" customWidth="1"/>
    <col min="13058" max="13058" width="51.375" style="77" customWidth="1"/>
    <col min="13059" max="13312" width="9" style="77"/>
    <col min="13313" max="13313" width="17.5" style="77" customWidth="1"/>
    <col min="13314" max="13314" width="51.375" style="77" customWidth="1"/>
    <col min="13315" max="13568" width="9" style="77"/>
    <col min="13569" max="13569" width="17.5" style="77" customWidth="1"/>
    <col min="13570" max="13570" width="51.375" style="77" customWidth="1"/>
    <col min="13571" max="13824" width="9" style="77"/>
    <col min="13825" max="13825" width="17.5" style="77" customWidth="1"/>
    <col min="13826" max="13826" width="51.375" style="77" customWidth="1"/>
    <col min="13827" max="14080" width="9" style="77"/>
    <col min="14081" max="14081" width="17.5" style="77" customWidth="1"/>
    <col min="14082" max="14082" width="51.375" style="77" customWidth="1"/>
    <col min="14083" max="14336" width="9" style="77"/>
    <col min="14337" max="14337" width="17.5" style="77" customWidth="1"/>
    <col min="14338" max="14338" width="51.375" style="77" customWidth="1"/>
    <col min="14339" max="14592" width="9" style="77"/>
    <col min="14593" max="14593" width="17.5" style="77" customWidth="1"/>
    <col min="14594" max="14594" width="51.375" style="77" customWidth="1"/>
    <col min="14595" max="14848" width="9" style="77"/>
    <col min="14849" max="14849" width="17.5" style="77" customWidth="1"/>
    <col min="14850" max="14850" width="51.375" style="77" customWidth="1"/>
    <col min="14851" max="15104" width="9" style="77"/>
    <col min="15105" max="15105" width="17.5" style="77" customWidth="1"/>
    <col min="15106" max="15106" width="51.375" style="77" customWidth="1"/>
    <col min="15107" max="15360" width="9" style="77"/>
    <col min="15361" max="15361" width="17.5" style="77" customWidth="1"/>
    <col min="15362" max="15362" width="51.375" style="77" customWidth="1"/>
    <col min="15363" max="15616" width="9" style="77"/>
    <col min="15617" max="15617" width="17.5" style="77" customWidth="1"/>
    <col min="15618" max="15618" width="51.375" style="77" customWidth="1"/>
    <col min="15619" max="15872" width="9" style="77"/>
    <col min="15873" max="15873" width="17.5" style="77" customWidth="1"/>
    <col min="15874" max="15874" width="51.375" style="77" customWidth="1"/>
    <col min="15875" max="16128" width="9" style="77"/>
    <col min="16129" max="16129" width="17.5" style="77" customWidth="1"/>
    <col min="16130" max="16130" width="51.375" style="77" customWidth="1"/>
    <col min="16131" max="16384" width="9" style="77"/>
  </cols>
  <sheetData>
    <row r="1" spans="1:7" ht="106.5" customHeight="1">
      <c r="A1" s="84"/>
      <c r="B1" s="85"/>
    </row>
    <row r="3" spans="1:7">
      <c r="A3" s="78" t="s">
        <v>5798</v>
      </c>
      <c r="B3" s="79" t="s">
        <v>5799</v>
      </c>
    </row>
    <row r="4" spans="1:7" ht="30">
      <c r="A4" s="78" t="s">
        <v>5800</v>
      </c>
      <c r="B4" s="80" t="s">
        <v>5801</v>
      </c>
    </row>
    <row r="5" spans="1:7" ht="45">
      <c r="A5" s="78"/>
      <c r="B5" s="80" t="s">
        <v>5802</v>
      </c>
    </row>
    <row r="6" spans="1:7">
      <c r="A6" s="78" t="s">
        <v>5803</v>
      </c>
      <c r="B6" s="92" t="s">
        <v>5807</v>
      </c>
    </row>
    <row r="7" spans="1:7">
      <c r="A7" s="81"/>
      <c r="B7" s="81"/>
    </row>
    <row r="8" spans="1:7">
      <c r="A8" s="82" t="s">
        <v>5804</v>
      </c>
      <c r="B8" s="83">
        <v>43650</v>
      </c>
    </row>
    <row r="9" spans="1:7">
      <c r="A9" s="81"/>
      <c r="B9" s="81"/>
    </row>
    <row r="10" spans="1:7" ht="104.25" customHeight="1">
      <c r="A10" s="86" t="s">
        <v>5805</v>
      </c>
      <c r="B10" s="87"/>
      <c r="C10" s="80"/>
      <c r="D10" s="80"/>
      <c r="E10" s="80"/>
      <c r="F10" s="80"/>
      <c r="G10" s="80"/>
    </row>
    <row r="11" spans="1:7">
      <c r="A11" s="82"/>
      <c r="B11" s="81"/>
    </row>
    <row r="12" spans="1:7">
      <c r="A12" s="88" t="s">
        <v>5806</v>
      </c>
      <c r="B12" s="89"/>
    </row>
  </sheetData>
  <sheetProtection algorithmName="SHA-512" hashValue="ABLNCoVEwcfHozM/kwuUUWYJdWZ3MFEwSz+eoo/+tq5q2kxfvmCVFSZd+3uHapHkiWmd8lFOiNlLgJK/6C0lCA==" saltValue="X/yzETN+qmaLseBsHjTqaw==" spinCount="100000" sheet="1"/>
  <mergeCells count="3">
    <mergeCell ref="A1:B1"/>
    <mergeCell ref="A10:B10"/>
    <mergeCell ref="A12:B1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zoomScale="80" zoomScaleNormal="80" workbookViewId="0">
      <selection activeCell="F5" sqref="F5:Q21"/>
    </sheetView>
  </sheetViews>
  <sheetFormatPr defaultColWidth="11" defaultRowHeight="15.75"/>
  <sheetData>
    <row r="1" spans="1:17">
      <c r="A1" t="s">
        <v>5792</v>
      </c>
    </row>
    <row r="5" spans="1:17">
      <c r="F5" s="90" t="s">
        <v>5797</v>
      </c>
      <c r="G5" s="91"/>
      <c r="H5" s="91"/>
      <c r="I5" s="91"/>
      <c r="J5" s="91"/>
      <c r="K5" s="91"/>
      <c r="L5" s="91"/>
      <c r="M5" s="91"/>
      <c r="N5" s="91"/>
      <c r="O5" s="91"/>
      <c r="P5" s="91"/>
      <c r="Q5" s="91"/>
    </row>
    <row r="6" spans="1:17">
      <c r="F6" s="91"/>
      <c r="G6" s="91"/>
      <c r="H6" s="91"/>
      <c r="I6" s="91"/>
      <c r="J6" s="91"/>
      <c r="K6" s="91"/>
      <c r="L6" s="91"/>
      <c r="M6" s="91"/>
      <c r="N6" s="91"/>
      <c r="O6" s="91"/>
      <c r="P6" s="91"/>
      <c r="Q6" s="91"/>
    </row>
    <row r="7" spans="1:17">
      <c r="F7" s="91"/>
      <c r="G7" s="91"/>
      <c r="H7" s="91"/>
      <c r="I7" s="91"/>
      <c r="J7" s="91"/>
      <c r="K7" s="91"/>
      <c r="L7" s="91"/>
      <c r="M7" s="91"/>
      <c r="N7" s="91"/>
      <c r="O7" s="91"/>
      <c r="P7" s="91"/>
      <c r="Q7" s="91"/>
    </row>
    <row r="8" spans="1:17">
      <c r="F8" s="91"/>
      <c r="G8" s="91"/>
      <c r="H8" s="91"/>
      <c r="I8" s="91"/>
      <c r="J8" s="91"/>
      <c r="K8" s="91"/>
      <c r="L8" s="91"/>
      <c r="M8" s="91"/>
      <c r="N8" s="91"/>
      <c r="O8" s="91"/>
      <c r="P8" s="91"/>
      <c r="Q8" s="91"/>
    </row>
    <row r="9" spans="1:17">
      <c r="F9" s="91"/>
      <c r="G9" s="91"/>
      <c r="H9" s="91"/>
      <c r="I9" s="91"/>
      <c r="J9" s="91"/>
      <c r="K9" s="91"/>
      <c r="L9" s="91"/>
      <c r="M9" s="91"/>
      <c r="N9" s="91"/>
      <c r="O9" s="91"/>
      <c r="P9" s="91"/>
      <c r="Q9" s="91"/>
    </row>
    <row r="10" spans="1:17">
      <c r="F10" s="91"/>
      <c r="G10" s="91"/>
      <c r="H10" s="91"/>
      <c r="I10" s="91"/>
      <c r="J10" s="91"/>
      <c r="K10" s="91"/>
      <c r="L10" s="91"/>
      <c r="M10" s="91"/>
      <c r="N10" s="91"/>
      <c r="O10" s="91"/>
      <c r="P10" s="91"/>
      <c r="Q10" s="91"/>
    </row>
    <row r="11" spans="1:17">
      <c r="F11" s="91"/>
      <c r="G11" s="91"/>
      <c r="H11" s="91"/>
      <c r="I11" s="91"/>
      <c r="J11" s="91"/>
      <c r="K11" s="91"/>
      <c r="L11" s="91"/>
      <c r="M11" s="91"/>
      <c r="N11" s="91"/>
      <c r="O11" s="91"/>
      <c r="P11" s="91"/>
      <c r="Q11" s="91"/>
    </row>
    <row r="12" spans="1:17">
      <c r="F12" s="91"/>
      <c r="G12" s="91"/>
      <c r="H12" s="91"/>
      <c r="I12" s="91"/>
      <c r="J12" s="91"/>
      <c r="K12" s="91"/>
      <c r="L12" s="91"/>
      <c r="M12" s="91"/>
      <c r="N12" s="91"/>
      <c r="O12" s="91"/>
      <c r="P12" s="91"/>
      <c r="Q12" s="91"/>
    </row>
    <row r="13" spans="1:17">
      <c r="F13" s="91"/>
      <c r="G13" s="91"/>
      <c r="H13" s="91"/>
      <c r="I13" s="91"/>
      <c r="J13" s="91"/>
      <c r="K13" s="91"/>
      <c r="L13" s="91"/>
      <c r="M13" s="91"/>
      <c r="N13" s="91"/>
      <c r="O13" s="91"/>
      <c r="P13" s="91"/>
      <c r="Q13" s="91"/>
    </row>
    <row r="14" spans="1:17">
      <c r="F14" s="91"/>
      <c r="G14" s="91"/>
      <c r="H14" s="91"/>
      <c r="I14" s="91"/>
      <c r="J14" s="91"/>
      <c r="K14" s="91"/>
      <c r="L14" s="91"/>
      <c r="M14" s="91"/>
      <c r="N14" s="91"/>
      <c r="O14" s="91"/>
      <c r="P14" s="91"/>
      <c r="Q14" s="91"/>
    </row>
    <row r="15" spans="1:17">
      <c r="F15" s="91"/>
      <c r="G15" s="91"/>
      <c r="H15" s="91"/>
      <c r="I15" s="91"/>
      <c r="J15" s="91"/>
      <c r="K15" s="91"/>
      <c r="L15" s="91"/>
      <c r="M15" s="91"/>
      <c r="N15" s="91"/>
      <c r="O15" s="91"/>
      <c r="P15" s="91"/>
      <c r="Q15" s="91"/>
    </row>
    <row r="16" spans="1:17">
      <c r="F16" s="91"/>
      <c r="G16" s="91"/>
      <c r="H16" s="91"/>
      <c r="I16" s="91"/>
      <c r="J16" s="91"/>
      <c r="K16" s="91"/>
      <c r="L16" s="91"/>
      <c r="M16" s="91"/>
      <c r="N16" s="91"/>
      <c r="O16" s="91"/>
      <c r="P16" s="91"/>
      <c r="Q16" s="91"/>
    </row>
    <row r="17" spans="6:17">
      <c r="F17" s="91"/>
      <c r="G17" s="91"/>
      <c r="H17" s="91"/>
      <c r="I17" s="91"/>
      <c r="J17" s="91"/>
      <c r="K17" s="91"/>
      <c r="L17" s="91"/>
      <c r="M17" s="91"/>
      <c r="N17" s="91"/>
      <c r="O17" s="91"/>
      <c r="P17" s="91"/>
      <c r="Q17" s="91"/>
    </row>
    <row r="18" spans="6:17">
      <c r="F18" s="91"/>
      <c r="G18" s="91"/>
      <c r="H18" s="91"/>
      <c r="I18" s="91"/>
      <c r="J18" s="91"/>
      <c r="K18" s="91"/>
      <c r="L18" s="91"/>
      <c r="M18" s="91"/>
      <c r="N18" s="91"/>
      <c r="O18" s="91"/>
      <c r="P18" s="91"/>
      <c r="Q18" s="91"/>
    </row>
    <row r="19" spans="6:17">
      <c r="F19" s="91"/>
      <c r="G19" s="91"/>
      <c r="H19" s="91"/>
      <c r="I19" s="91"/>
      <c r="J19" s="91"/>
      <c r="K19" s="91"/>
      <c r="L19" s="91"/>
      <c r="M19" s="91"/>
      <c r="N19" s="91"/>
      <c r="O19" s="91"/>
      <c r="P19" s="91"/>
      <c r="Q19" s="91"/>
    </row>
    <row r="20" spans="6:17">
      <c r="F20" s="91"/>
      <c r="G20" s="91"/>
      <c r="H20" s="91"/>
      <c r="I20" s="91"/>
      <c r="J20" s="91"/>
      <c r="K20" s="91"/>
      <c r="L20" s="91"/>
      <c r="M20" s="91"/>
      <c r="N20" s="91"/>
      <c r="O20" s="91"/>
      <c r="P20" s="91"/>
      <c r="Q20" s="91"/>
    </row>
    <row r="21" spans="6:17">
      <c r="F21" s="91"/>
      <c r="G21" s="91"/>
      <c r="H21" s="91"/>
      <c r="I21" s="91"/>
      <c r="J21" s="91"/>
      <c r="K21" s="91"/>
      <c r="L21" s="91"/>
      <c r="M21" s="91"/>
      <c r="N21" s="91"/>
      <c r="O21" s="91"/>
      <c r="P21" s="91"/>
      <c r="Q21" s="91"/>
    </row>
  </sheetData>
  <mergeCells count="1">
    <mergeCell ref="F5:Q21"/>
  </mergeCells>
  <pageMargins left="0.7" right="0.7" top="0.75" bottom="0.75" header="0.3" footer="0.3"/>
  <pageSetup paperSize="0"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4567"/>
  <sheetViews>
    <sheetView workbookViewId="0">
      <selection activeCell="G2" sqref="G2"/>
    </sheetView>
  </sheetViews>
  <sheetFormatPr defaultColWidth="8.875" defaultRowHeight="15.75"/>
  <cols>
    <col min="1" max="1" width="17.625" style="1" bestFit="1" customWidth="1"/>
    <col min="2" max="2" width="10.5" style="1" customWidth="1"/>
    <col min="3" max="3" width="7.875" style="44" bestFit="1" customWidth="1"/>
    <col min="4" max="4" width="8.625" style="45" bestFit="1" customWidth="1"/>
    <col min="5" max="5" width="7.625" style="45" bestFit="1" customWidth="1"/>
    <col min="6" max="6" width="9.875" style="45" bestFit="1" customWidth="1"/>
    <col min="7" max="7" width="11" style="44" bestFit="1" customWidth="1"/>
    <col min="8" max="8" width="8" style="1" bestFit="1" customWidth="1"/>
    <col min="9" max="9" width="12.375" style="44" bestFit="1" customWidth="1"/>
    <col min="10" max="10" width="12.5" style="44" bestFit="1" customWidth="1"/>
    <col min="11" max="11" width="15.5" style="44" customWidth="1"/>
    <col min="12" max="12" width="11" hidden="1" customWidth="1"/>
    <col min="13" max="13" width="10.875" hidden="1" customWidth="1"/>
    <col min="14" max="14" width="16" bestFit="1" customWidth="1"/>
    <col min="15" max="15" width="12.625" bestFit="1" customWidth="1"/>
    <col min="16" max="16" width="15.5" bestFit="1" customWidth="1"/>
    <col min="17" max="17" width="8.875" bestFit="1" customWidth="1"/>
    <col min="18" max="18" width="9.5" bestFit="1" customWidth="1"/>
    <col min="19" max="19" width="13.125" bestFit="1" customWidth="1"/>
    <col min="20" max="20" width="13.375" bestFit="1" customWidth="1"/>
    <col min="21" max="21" width="15.5" bestFit="1" customWidth="1"/>
    <col min="22" max="22" width="14.5" bestFit="1" customWidth="1"/>
    <col min="23" max="23" width="10.5" bestFit="1" customWidth="1"/>
    <col min="24" max="24" width="12.125" bestFit="1" customWidth="1"/>
    <col min="25" max="25" width="19.375" bestFit="1" customWidth="1"/>
    <col min="26" max="26" width="13.5" bestFit="1" customWidth="1"/>
  </cols>
  <sheetData>
    <row r="1" spans="1:26">
      <c r="C1" s="2" t="s">
        <v>0</v>
      </c>
      <c r="D1" s="3"/>
      <c r="E1" s="3"/>
      <c r="F1" s="3"/>
      <c r="G1" s="2"/>
      <c r="H1" s="4" t="s">
        <v>1</v>
      </c>
      <c r="I1" s="5"/>
      <c r="J1" s="5"/>
      <c r="K1" s="6" t="s">
        <v>2</v>
      </c>
      <c r="L1" s="7" t="s">
        <v>3</v>
      </c>
      <c r="M1" s="7"/>
      <c r="N1" s="8" t="s">
        <v>4</v>
      </c>
    </row>
    <row r="2" spans="1:26" ht="30" customHeight="1">
      <c r="A2" s="9" t="s">
        <v>5</v>
      </c>
      <c r="B2" s="9" t="s">
        <v>6</v>
      </c>
      <c r="C2" s="10" t="s">
        <v>5795</v>
      </c>
      <c r="D2" s="10" t="s">
        <v>7</v>
      </c>
      <c r="E2" s="10" t="s">
        <v>8</v>
      </c>
      <c r="F2" s="10" t="s">
        <v>9</v>
      </c>
      <c r="G2" s="10" t="s">
        <v>10</v>
      </c>
      <c r="H2" s="11" t="s">
        <v>11</v>
      </c>
      <c r="I2" s="10" t="s">
        <v>5794</v>
      </c>
      <c r="J2" s="10" t="s">
        <v>12</v>
      </c>
      <c r="K2" s="10" t="s">
        <v>13</v>
      </c>
      <c r="L2" s="10" t="s">
        <v>14</v>
      </c>
      <c r="M2" s="10" t="s">
        <v>15</v>
      </c>
      <c r="N2" s="10" t="s">
        <v>16</v>
      </c>
      <c r="O2" s="10" t="s">
        <v>17</v>
      </c>
      <c r="P2" s="10" t="s">
        <v>18</v>
      </c>
      <c r="Q2" s="10" t="s">
        <v>19</v>
      </c>
      <c r="R2" s="10" t="s">
        <v>20</v>
      </c>
      <c r="S2" s="10" t="s">
        <v>21</v>
      </c>
      <c r="T2" s="10" t="s">
        <v>22</v>
      </c>
      <c r="U2" s="10" t="s">
        <v>23</v>
      </c>
      <c r="V2" s="10" t="s">
        <v>24</v>
      </c>
      <c r="W2" s="10" t="s">
        <v>25</v>
      </c>
      <c r="X2" s="10" t="s">
        <v>26</v>
      </c>
      <c r="Y2" s="10" t="s">
        <v>27</v>
      </c>
      <c r="Z2" s="10" t="s">
        <v>5796</v>
      </c>
    </row>
    <row r="3" spans="1:26" ht="15" customHeight="1">
      <c r="A3" s="12" t="s">
        <v>28</v>
      </c>
      <c r="B3" s="12" t="s">
        <v>29</v>
      </c>
      <c r="C3" s="13"/>
      <c r="D3" s="14"/>
      <c r="E3" s="15"/>
      <c r="F3" s="16"/>
      <c r="G3" s="13"/>
      <c r="H3" s="17"/>
      <c r="I3" s="18"/>
      <c r="J3" s="18"/>
      <c r="K3" s="19"/>
      <c r="L3" s="20">
        <v>3</v>
      </c>
      <c r="M3" s="20"/>
      <c r="N3" s="21"/>
      <c r="O3" s="22" t="s">
        <v>30</v>
      </c>
      <c r="P3" s="23">
        <v>42760.477476851855</v>
      </c>
      <c r="Q3" s="22" t="s">
        <v>31</v>
      </c>
      <c r="R3" s="22"/>
      <c r="S3" s="22"/>
      <c r="T3" s="22" t="s">
        <v>32</v>
      </c>
      <c r="U3" s="23">
        <v>42760.477476851855</v>
      </c>
      <c r="V3" s="24" t="s">
        <v>33</v>
      </c>
      <c r="W3" s="22"/>
      <c r="X3" s="22"/>
      <c r="Y3" s="25" t="s">
        <v>34</v>
      </c>
      <c r="Z3" s="22"/>
    </row>
    <row r="4" spans="1:26" ht="15" customHeight="1">
      <c r="A4" s="12" t="s">
        <v>35</v>
      </c>
      <c r="B4" s="12" t="s">
        <v>36</v>
      </c>
      <c r="C4" s="13"/>
      <c r="D4" s="14"/>
      <c r="E4" s="15"/>
      <c r="F4" s="16"/>
      <c r="G4" s="13"/>
      <c r="H4" s="17"/>
      <c r="I4" s="18"/>
      <c r="J4" s="18"/>
      <c r="K4" s="19" t="s">
        <v>37</v>
      </c>
      <c r="L4" s="20">
        <v>4</v>
      </c>
      <c r="M4" s="20"/>
      <c r="N4" s="21"/>
      <c r="O4" s="22" t="s">
        <v>30</v>
      </c>
      <c r="P4" s="23">
        <v>42760.47997685185</v>
      </c>
      <c r="Q4" s="22" t="s">
        <v>38</v>
      </c>
      <c r="R4" s="22"/>
      <c r="S4" s="22"/>
      <c r="T4" s="22"/>
      <c r="U4" s="23">
        <v>42760.47997685185</v>
      </c>
      <c r="V4" s="24" t="s">
        <v>39</v>
      </c>
      <c r="W4" s="22"/>
      <c r="X4" s="22"/>
      <c r="Y4" s="25" t="s">
        <v>40</v>
      </c>
      <c r="Z4" s="25" t="s">
        <v>41</v>
      </c>
    </row>
    <row r="5" spans="1:26">
      <c r="A5" s="12" t="s">
        <v>35</v>
      </c>
      <c r="B5" s="12" t="s">
        <v>42</v>
      </c>
      <c r="C5" s="13"/>
      <c r="D5" s="14"/>
      <c r="E5" s="15"/>
      <c r="F5" s="16"/>
      <c r="G5" s="13"/>
      <c r="H5" s="17"/>
      <c r="I5" s="18"/>
      <c r="J5" s="18"/>
      <c r="K5" s="19" t="s">
        <v>37</v>
      </c>
      <c r="L5" s="20">
        <v>5</v>
      </c>
      <c r="M5" s="20"/>
      <c r="N5" s="21"/>
      <c r="O5" s="22" t="s">
        <v>30</v>
      </c>
      <c r="P5" s="23">
        <v>42760.47997685185</v>
      </c>
      <c r="Q5" s="22" t="s">
        <v>38</v>
      </c>
      <c r="R5" s="22"/>
      <c r="S5" s="22"/>
      <c r="T5" s="22"/>
      <c r="U5" s="23">
        <v>42760.47997685185</v>
      </c>
      <c r="V5" s="24" t="s">
        <v>39</v>
      </c>
      <c r="W5" s="22"/>
      <c r="X5" s="22"/>
      <c r="Y5" s="25" t="s">
        <v>40</v>
      </c>
      <c r="Z5" s="25" t="s">
        <v>41</v>
      </c>
    </row>
    <row r="6" spans="1:26">
      <c r="A6" s="12" t="s">
        <v>35</v>
      </c>
      <c r="B6" s="12" t="s">
        <v>43</v>
      </c>
      <c r="C6" s="13"/>
      <c r="D6" s="14"/>
      <c r="E6" s="15"/>
      <c r="F6" s="16"/>
      <c r="G6" s="13"/>
      <c r="H6" s="17"/>
      <c r="I6" s="18"/>
      <c r="J6" s="18"/>
      <c r="K6" s="19" t="s">
        <v>37</v>
      </c>
      <c r="L6" s="20">
        <v>6</v>
      </c>
      <c r="M6" s="20"/>
      <c r="N6" s="21"/>
      <c r="O6" s="22" t="s">
        <v>30</v>
      </c>
      <c r="P6" s="23">
        <v>42760.47997685185</v>
      </c>
      <c r="Q6" s="22" t="s">
        <v>38</v>
      </c>
      <c r="R6" s="22"/>
      <c r="S6" s="22"/>
      <c r="T6" s="22"/>
      <c r="U6" s="23">
        <v>42760.47997685185</v>
      </c>
      <c r="V6" s="24" t="s">
        <v>39</v>
      </c>
      <c r="W6" s="22"/>
      <c r="X6" s="22"/>
      <c r="Y6" s="25" t="s">
        <v>40</v>
      </c>
      <c r="Z6" s="25" t="s">
        <v>41</v>
      </c>
    </row>
    <row r="7" spans="1:26">
      <c r="A7" s="12" t="s">
        <v>35</v>
      </c>
      <c r="B7" s="12" t="s">
        <v>44</v>
      </c>
      <c r="C7" s="13"/>
      <c r="D7" s="14"/>
      <c r="E7" s="15"/>
      <c r="F7" s="16"/>
      <c r="G7" s="13"/>
      <c r="H7" s="17"/>
      <c r="I7" s="18"/>
      <c r="J7" s="18"/>
      <c r="K7" s="19" t="s">
        <v>37</v>
      </c>
      <c r="L7" s="20">
        <v>7</v>
      </c>
      <c r="M7" s="20"/>
      <c r="N7" s="21"/>
      <c r="O7" s="22" t="s">
        <v>30</v>
      </c>
      <c r="P7" s="23">
        <v>42760.47997685185</v>
      </c>
      <c r="Q7" s="22" t="s">
        <v>38</v>
      </c>
      <c r="R7" s="22"/>
      <c r="S7" s="22"/>
      <c r="T7" s="22"/>
      <c r="U7" s="23">
        <v>42760.47997685185</v>
      </c>
      <c r="V7" s="24" t="s">
        <v>39</v>
      </c>
      <c r="W7" s="22"/>
      <c r="X7" s="22"/>
      <c r="Y7" s="25" t="s">
        <v>40</v>
      </c>
      <c r="Z7" s="25" t="s">
        <v>41</v>
      </c>
    </row>
    <row r="8" spans="1:26">
      <c r="A8" s="12" t="s">
        <v>35</v>
      </c>
      <c r="B8" s="12" t="s">
        <v>45</v>
      </c>
      <c r="C8" s="13"/>
      <c r="D8" s="14"/>
      <c r="E8" s="15"/>
      <c r="F8" s="16"/>
      <c r="G8" s="13"/>
      <c r="H8" s="17"/>
      <c r="I8" s="18"/>
      <c r="J8" s="18"/>
      <c r="K8" s="19" t="s">
        <v>37</v>
      </c>
      <c r="L8" s="20">
        <v>8</v>
      </c>
      <c r="M8" s="20"/>
      <c r="N8" s="21"/>
      <c r="O8" s="22" t="s">
        <v>30</v>
      </c>
      <c r="P8" s="23">
        <v>42760.47997685185</v>
      </c>
      <c r="Q8" s="22" t="s">
        <v>38</v>
      </c>
      <c r="R8" s="22"/>
      <c r="S8" s="22"/>
      <c r="T8" s="22"/>
      <c r="U8" s="23">
        <v>42760.47997685185</v>
      </c>
      <c r="V8" s="24" t="s">
        <v>39</v>
      </c>
      <c r="W8" s="22"/>
      <c r="X8" s="22"/>
      <c r="Y8" s="25" t="s">
        <v>40</v>
      </c>
      <c r="Z8" s="25" t="s">
        <v>41</v>
      </c>
    </row>
    <row r="9" spans="1:26">
      <c r="A9" s="12" t="s">
        <v>35</v>
      </c>
      <c r="B9" s="12" t="s">
        <v>46</v>
      </c>
      <c r="C9" s="13"/>
      <c r="D9" s="14"/>
      <c r="E9" s="15"/>
      <c r="F9" s="16"/>
      <c r="G9" s="13"/>
      <c r="H9" s="17"/>
      <c r="I9" s="18"/>
      <c r="J9" s="18"/>
      <c r="K9" s="19" t="s">
        <v>37</v>
      </c>
      <c r="L9" s="20">
        <v>9</v>
      </c>
      <c r="M9" s="20"/>
      <c r="N9" s="21"/>
      <c r="O9" s="22" t="s">
        <v>30</v>
      </c>
      <c r="P9" s="23">
        <v>42760.47997685185</v>
      </c>
      <c r="Q9" s="22" t="s">
        <v>38</v>
      </c>
      <c r="R9" s="22"/>
      <c r="S9" s="22"/>
      <c r="T9" s="22"/>
      <c r="U9" s="23">
        <v>42760.47997685185</v>
      </c>
      <c r="V9" s="24" t="s">
        <v>39</v>
      </c>
      <c r="W9" s="22"/>
      <c r="X9" s="22"/>
      <c r="Y9" s="25" t="s">
        <v>40</v>
      </c>
      <c r="Z9" s="25" t="s">
        <v>41</v>
      </c>
    </row>
    <row r="10" spans="1:26">
      <c r="A10" s="12" t="s">
        <v>35</v>
      </c>
      <c r="B10" s="12" t="s">
        <v>29</v>
      </c>
      <c r="C10" s="13"/>
      <c r="D10" s="14"/>
      <c r="E10" s="15"/>
      <c r="F10" s="16"/>
      <c r="G10" s="13"/>
      <c r="H10" s="17"/>
      <c r="I10" s="18"/>
      <c r="J10" s="18"/>
      <c r="K10" s="19" t="s">
        <v>37</v>
      </c>
      <c r="L10" s="20">
        <v>10</v>
      </c>
      <c r="M10" s="20"/>
      <c r="N10" s="21"/>
      <c r="O10" s="22" t="s">
        <v>47</v>
      </c>
      <c r="P10" s="23">
        <v>42760.47997685185</v>
      </c>
      <c r="Q10" s="22" t="s">
        <v>38</v>
      </c>
      <c r="R10" s="22"/>
      <c r="S10" s="22"/>
      <c r="T10" s="22"/>
      <c r="U10" s="23">
        <v>42760.47997685185</v>
      </c>
      <c r="V10" s="24" t="s">
        <v>39</v>
      </c>
      <c r="W10" s="22"/>
      <c r="X10" s="22"/>
      <c r="Y10" s="25" t="s">
        <v>40</v>
      </c>
      <c r="Z10" s="25" t="s">
        <v>41</v>
      </c>
    </row>
    <row r="11" spans="1:26">
      <c r="A11" s="12" t="s">
        <v>35</v>
      </c>
      <c r="B11" s="12" t="s">
        <v>29</v>
      </c>
      <c r="C11" s="13"/>
      <c r="D11" s="14"/>
      <c r="E11" s="15"/>
      <c r="F11" s="16"/>
      <c r="G11" s="13"/>
      <c r="H11" s="17"/>
      <c r="I11" s="18"/>
      <c r="J11" s="18"/>
      <c r="K11" s="19"/>
      <c r="L11" s="20">
        <v>11</v>
      </c>
      <c r="M11" s="20"/>
      <c r="N11" s="21"/>
      <c r="O11" s="22" t="s">
        <v>30</v>
      </c>
      <c r="P11" s="23">
        <v>42760.480034722219</v>
      </c>
      <c r="Q11" s="22" t="s">
        <v>31</v>
      </c>
      <c r="R11" s="22"/>
      <c r="S11" s="22"/>
      <c r="T11" s="22" t="s">
        <v>32</v>
      </c>
      <c r="U11" s="23">
        <v>42760.480034722219</v>
      </c>
      <c r="V11" s="24" t="s">
        <v>48</v>
      </c>
      <c r="W11" s="22"/>
      <c r="X11" s="22"/>
      <c r="Y11" s="25" t="s">
        <v>49</v>
      </c>
      <c r="Z11" s="22"/>
    </row>
    <row r="12" spans="1:26">
      <c r="A12" s="12" t="s">
        <v>50</v>
      </c>
      <c r="B12" s="12" t="s">
        <v>51</v>
      </c>
      <c r="C12" s="13"/>
      <c r="D12" s="14"/>
      <c r="E12" s="15"/>
      <c r="F12" s="16"/>
      <c r="G12" s="13"/>
      <c r="H12" s="17"/>
      <c r="I12" s="18"/>
      <c r="J12" s="18"/>
      <c r="K12" s="19" t="s">
        <v>37</v>
      </c>
      <c r="L12" s="20">
        <v>12</v>
      </c>
      <c r="M12" s="20"/>
      <c r="N12" s="21"/>
      <c r="O12" s="22" t="s">
        <v>30</v>
      </c>
      <c r="P12" s="23">
        <v>42760.483773148146</v>
      </c>
      <c r="Q12" s="22" t="s">
        <v>52</v>
      </c>
      <c r="R12" s="22"/>
      <c r="S12" s="22"/>
      <c r="T12" s="22" t="s">
        <v>32</v>
      </c>
      <c r="U12" s="23">
        <v>42760.483773148146</v>
      </c>
      <c r="V12" s="24" t="s">
        <v>53</v>
      </c>
      <c r="W12" s="22"/>
      <c r="X12" s="22"/>
      <c r="Y12" s="25" t="s">
        <v>54</v>
      </c>
      <c r="Z12" s="25" t="s">
        <v>55</v>
      </c>
    </row>
    <row r="13" spans="1:26">
      <c r="A13" s="12" t="s">
        <v>50</v>
      </c>
      <c r="B13" s="12" t="s">
        <v>56</v>
      </c>
      <c r="C13" s="13"/>
      <c r="D13" s="14"/>
      <c r="E13" s="15"/>
      <c r="F13" s="16"/>
      <c r="G13" s="13"/>
      <c r="H13" s="17"/>
      <c r="I13" s="18"/>
      <c r="J13" s="18"/>
      <c r="K13" s="19" t="s">
        <v>37</v>
      </c>
      <c r="L13" s="20">
        <v>13</v>
      </c>
      <c r="M13" s="20"/>
      <c r="N13" s="21"/>
      <c r="O13" s="22" t="s">
        <v>30</v>
      </c>
      <c r="P13" s="23">
        <v>42760.483773148146</v>
      </c>
      <c r="Q13" s="22" t="s">
        <v>52</v>
      </c>
      <c r="R13" s="22"/>
      <c r="S13" s="22"/>
      <c r="T13" s="22" t="s">
        <v>32</v>
      </c>
      <c r="U13" s="23">
        <v>42760.483773148146</v>
      </c>
      <c r="V13" s="24" t="s">
        <v>53</v>
      </c>
      <c r="W13" s="22"/>
      <c r="X13" s="22"/>
      <c r="Y13" s="25" t="s">
        <v>54</v>
      </c>
      <c r="Z13" s="25" t="s">
        <v>55</v>
      </c>
    </row>
    <row r="14" spans="1:26">
      <c r="A14" s="12" t="s">
        <v>50</v>
      </c>
      <c r="B14" s="12" t="s">
        <v>57</v>
      </c>
      <c r="C14" s="13"/>
      <c r="D14" s="14"/>
      <c r="E14" s="15"/>
      <c r="F14" s="16"/>
      <c r="G14" s="13"/>
      <c r="H14" s="17"/>
      <c r="I14" s="18"/>
      <c r="J14" s="18"/>
      <c r="K14" s="19" t="s">
        <v>37</v>
      </c>
      <c r="L14" s="20">
        <v>14</v>
      </c>
      <c r="M14" s="20"/>
      <c r="N14" s="21"/>
      <c r="O14" s="22" t="s">
        <v>30</v>
      </c>
      <c r="P14" s="23">
        <v>42760.483773148146</v>
      </c>
      <c r="Q14" s="22" t="s">
        <v>52</v>
      </c>
      <c r="R14" s="22"/>
      <c r="S14" s="22"/>
      <c r="T14" s="22" t="s">
        <v>32</v>
      </c>
      <c r="U14" s="23">
        <v>42760.483773148146</v>
      </c>
      <c r="V14" s="24" t="s">
        <v>53</v>
      </c>
      <c r="W14" s="22"/>
      <c r="X14" s="22"/>
      <c r="Y14" s="25" t="s">
        <v>54</v>
      </c>
      <c r="Z14" s="25" t="s">
        <v>55</v>
      </c>
    </row>
    <row r="15" spans="1:26">
      <c r="A15" s="12" t="s">
        <v>50</v>
      </c>
      <c r="B15" s="12" t="s">
        <v>58</v>
      </c>
      <c r="C15" s="13"/>
      <c r="D15" s="14"/>
      <c r="E15" s="15"/>
      <c r="F15" s="16"/>
      <c r="G15" s="13"/>
      <c r="H15" s="17"/>
      <c r="I15" s="18"/>
      <c r="J15" s="18"/>
      <c r="K15" s="19" t="s">
        <v>37</v>
      </c>
      <c r="L15" s="20">
        <v>15</v>
      </c>
      <c r="M15" s="20"/>
      <c r="N15" s="21"/>
      <c r="O15" s="22" t="s">
        <v>30</v>
      </c>
      <c r="P15" s="23">
        <v>42760.483773148146</v>
      </c>
      <c r="Q15" s="22" t="s">
        <v>52</v>
      </c>
      <c r="R15" s="22"/>
      <c r="S15" s="22"/>
      <c r="T15" s="22" t="s">
        <v>32</v>
      </c>
      <c r="U15" s="23">
        <v>42760.483773148146</v>
      </c>
      <c r="V15" s="24" t="s">
        <v>53</v>
      </c>
      <c r="W15" s="22"/>
      <c r="X15" s="22"/>
      <c r="Y15" s="25" t="s">
        <v>54</v>
      </c>
      <c r="Z15" s="25" t="s">
        <v>55</v>
      </c>
    </row>
    <row r="16" spans="1:26">
      <c r="A16" s="12" t="s">
        <v>50</v>
      </c>
      <c r="B16" s="12" t="s">
        <v>59</v>
      </c>
      <c r="C16" s="13"/>
      <c r="D16" s="14"/>
      <c r="E16" s="15"/>
      <c r="F16" s="16"/>
      <c r="G16" s="13"/>
      <c r="H16" s="17"/>
      <c r="I16" s="18"/>
      <c r="J16" s="18"/>
      <c r="K16" s="19" t="s">
        <v>37</v>
      </c>
      <c r="L16" s="20">
        <v>16</v>
      </c>
      <c r="M16" s="20"/>
      <c r="N16" s="21"/>
      <c r="O16" s="22" t="s">
        <v>30</v>
      </c>
      <c r="P16" s="23">
        <v>42760.486111111109</v>
      </c>
      <c r="Q16" s="22" t="s">
        <v>60</v>
      </c>
      <c r="R16" s="22"/>
      <c r="S16" s="22"/>
      <c r="T16" s="22" t="s">
        <v>32</v>
      </c>
      <c r="U16" s="23">
        <v>42760.486111111109</v>
      </c>
      <c r="V16" s="24" t="s">
        <v>61</v>
      </c>
      <c r="W16" s="22"/>
      <c r="X16" s="22"/>
      <c r="Y16" s="25" t="s">
        <v>62</v>
      </c>
      <c r="Z16" s="25" t="s">
        <v>55</v>
      </c>
    </row>
    <row r="17" spans="1:26">
      <c r="A17" s="12" t="s">
        <v>50</v>
      </c>
      <c r="B17" s="12" t="s">
        <v>29</v>
      </c>
      <c r="C17" s="13"/>
      <c r="D17" s="14"/>
      <c r="E17" s="15"/>
      <c r="F17" s="16"/>
      <c r="G17" s="13"/>
      <c r="H17" s="17"/>
      <c r="I17" s="18"/>
      <c r="J17" s="18"/>
      <c r="K17" s="19"/>
      <c r="L17" s="20">
        <v>17</v>
      </c>
      <c r="M17" s="20"/>
      <c r="N17" s="21"/>
      <c r="O17" s="22" t="s">
        <v>30</v>
      </c>
      <c r="P17" s="23">
        <v>42760.483032407406</v>
      </c>
      <c r="Q17" s="22" t="s">
        <v>63</v>
      </c>
      <c r="R17" s="22"/>
      <c r="S17" s="22"/>
      <c r="T17" s="22" t="s">
        <v>64</v>
      </c>
      <c r="U17" s="23">
        <v>42760.483032407406</v>
      </c>
      <c r="V17" s="24" t="s">
        <v>65</v>
      </c>
      <c r="W17" s="22"/>
      <c r="X17" s="22"/>
      <c r="Y17" s="25" t="s">
        <v>66</v>
      </c>
      <c r="Z17" s="22"/>
    </row>
    <row r="18" spans="1:26">
      <c r="A18" s="12" t="s">
        <v>50</v>
      </c>
      <c r="B18" s="12" t="s">
        <v>67</v>
      </c>
      <c r="C18" s="13"/>
      <c r="D18" s="14"/>
      <c r="E18" s="15"/>
      <c r="F18" s="16"/>
      <c r="G18" s="13"/>
      <c r="H18" s="17"/>
      <c r="I18" s="18"/>
      <c r="J18" s="18"/>
      <c r="K18" s="19" t="s">
        <v>37</v>
      </c>
      <c r="L18" s="20">
        <v>18</v>
      </c>
      <c r="M18" s="20"/>
      <c r="N18" s="21"/>
      <c r="O18" s="22" t="s">
        <v>30</v>
      </c>
      <c r="P18" s="23">
        <v>42760.483773148146</v>
      </c>
      <c r="Q18" s="22" t="s">
        <v>52</v>
      </c>
      <c r="R18" s="22"/>
      <c r="S18" s="22"/>
      <c r="T18" s="22" t="s">
        <v>32</v>
      </c>
      <c r="U18" s="23">
        <v>42760.483773148146</v>
      </c>
      <c r="V18" s="24" t="s">
        <v>53</v>
      </c>
      <c r="W18" s="22"/>
      <c r="X18" s="22"/>
      <c r="Y18" s="25" t="s">
        <v>54</v>
      </c>
      <c r="Z18" s="25" t="s">
        <v>55</v>
      </c>
    </row>
    <row r="19" spans="1:26">
      <c r="A19" s="12" t="s">
        <v>50</v>
      </c>
      <c r="B19" s="12" t="s">
        <v>29</v>
      </c>
      <c r="C19" s="13"/>
      <c r="D19" s="14"/>
      <c r="E19" s="15"/>
      <c r="F19" s="16"/>
      <c r="G19" s="13"/>
      <c r="H19" s="17"/>
      <c r="I19" s="18"/>
      <c r="J19" s="18"/>
      <c r="K19" s="19" t="s">
        <v>37</v>
      </c>
      <c r="L19" s="20">
        <v>19</v>
      </c>
      <c r="M19" s="20"/>
      <c r="N19" s="21"/>
      <c r="O19" s="22" t="s">
        <v>47</v>
      </c>
      <c r="P19" s="23">
        <v>42760.483773148146</v>
      </c>
      <c r="Q19" s="22" t="s">
        <v>52</v>
      </c>
      <c r="R19" s="22"/>
      <c r="S19" s="22"/>
      <c r="T19" s="22" t="s">
        <v>32</v>
      </c>
      <c r="U19" s="23">
        <v>42760.483773148146</v>
      </c>
      <c r="V19" s="24" t="s">
        <v>53</v>
      </c>
      <c r="W19" s="22"/>
      <c r="X19" s="22"/>
      <c r="Y19" s="25" t="s">
        <v>54</v>
      </c>
      <c r="Z19" s="25" t="s">
        <v>55</v>
      </c>
    </row>
    <row r="20" spans="1:26">
      <c r="A20" s="12" t="s">
        <v>50</v>
      </c>
      <c r="B20" s="12" t="s">
        <v>29</v>
      </c>
      <c r="C20" s="13"/>
      <c r="D20" s="14"/>
      <c r="E20" s="15"/>
      <c r="F20" s="16"/>
      <c r="G20" s="13"/>
      <c r="H20" s="17"/>
      <c r="I20" s="18"/>
      <c r="J20" s="18"/>
      <c r="K20" s="19" t="s">
        <v>37</v>
      </c>
      <c r="L20" s="20">
        <v>20</v>
      </c>
      <c r="M20" s="20"/>
      <c r="N20" s="21"/>
      <c r="O20" s="22" t="s">
        <v>47</v>
      </c>
      <c r="P20" s="23">
        <v>42760.486111111109</v>
      </c>
      <c r="Q20" s="22" t="s">
        <v>60</v>
      </c>
      <c r="R20" s="22"/>
      <c r="S20" s="22"/>
      <c r="T20" s="22" t="s">
        <v>32</v>
      </c>
      <c r="U20" s="23">
        <v>42760.486111111109</v>
      </c>
      <c r="V20" s="24" t="s">
        <v>61</v>
      </c>
      <c r="W20" s="22"/>
      <c r="X20" s="22"/>
      <c r="Y20" s="25" t="s">
        <v>62</v>
      </c>
      <c r="Z20" s="25" t="s">
        <v>55</v>
      </c>
    </row>
    <row r="21" spans="1:26">
      <c r="A21" s="12" t="s">
        <v>50</v>
      </c>
      <c r="B21" s="12" t="s">
        <v>29</v>
      </c>
      <c r="C21" s="13"/>
      <c r="D21" s="14"/>
      <c r="E21" s="15"/>
      <c r="F21" s="16"/>
      <c r="G21" s="13"/>
      <c r="H21" s="17"/>
      <c r="I21" s="18"/>
      <c r="J21" s="18"/>
      <c r="K21" s="19"/>
      <c r="L21" s="20">
        <v>21</v>
      </c>
      <c r="M21" s="20"/>
      <c r="N21" s="21"/>
      <c r="O21" s="22" t="s">
        <v>30</v>
      </c>
      <c r="P21" s="23">
        <v>42760.486261574071</v>
      </c>
      <c r="Q21" s="22" t="s">
        <v>31</v>
      </c>
      <c r="R21" s="22"/>
      <c r="S21" s="22"/>
      <c r="T21" s="22" t="s">
        <v>32</v>
      </c>
      <c r="U21" s="23">
        <v>42760.486261574071</v>
      </c>
      <c r="V21" s="24" t="s">
        <v>68</v>
      </c>
      <c r="W21" s="22"/>
      <c r="X21" s="22"/>
      <c r="Y21" s="25" t="s">
        <v>69</v>
      </c>
      <c r="Z21" s="22"/>
    </row>
    <row r="22" spans="1:26">
      <c r="A22" s="12" t="s">
        <v>50</v>
      </c>
      <c r="B22" s="12" t="s">
        <v>29</v>
      </c>
      <c r="C22" s="13"/>
      <c r="D22" s="14"/>
      <c r="E22" s="15"/>
      <c r="F22" s="16"/>
      <c r="G22" s="13"/>
      <c r="H22" s="17"/>
      <c r="I22" s="18"/>
      <c r="J22" s="18"/>
      <c r="K22" s="19"/>
      <c r="L22" s="20">
        <v>22</v>
      </c>
      <c r="M22" s="20"/>
      <c r="N22" s="21"/>
      <c r="O22" s="22" t="s">
        <v>30</v>
      </c>
      <c r="P22" s="23">
        <v>42760.486342592594</v>
      </c>
      <c r="Q22" s="22" t="s">
        <v>70</v>
      </c>
      <c r="R22" s="22"/>
      <c r="S22" s="22"/>
      <c r="T22" s="22" t="s">
        <v>71</v>
      </c>
      <c r="U22" s="23">
        <v>42760.486342592594</v>
      </c>
      <c r="V22" s="24" t="s">
        <v>72</v>
      </c>
      <c r="W22" s="22"/>
      <c r="X22" s="22"/>
      <c r="Y22" s="25" t="s">
        <v>73</v>
      </c>
      <c r="Z22" s="22"/>
    </row>
    <row r="23" spans="1:26">
      <c r="A23" s="12" t="s">
        <v>74</v>
      </c>
      <c r="B23" s="12" t="s">
        <v>29</v>
      </c>
      <c r="C23" s="13"/>
      <c r="D23" s="14"/>
      <c r="E23" s="15"/>
      <c r="F23" s="16"/>
      <c r="G23" s="13"/>
      <c r="H23" s="17"/>
      <c r="I23" s="18"/>
      <c r="J23" s="18"/>
      <c r="K23" s="19"/>
      <c r="L23" s="20">
        <v>23</v>
      </c>
      <c r="M23" s="20"/>
      <c r="N23" s="21"/>
      <c r="O23" s="22" t="s">
        <v>30</v>
      </c>
      <c r="P23" s="23">
        <v>42760.489351851851</v>
      </c>
      <c r="Q23" s="22" t="s">
        <v>31</v>
      </c>
      <c r="R23" s="22"/>
      <c r="S23" s="22"/>
      <c r="T23" s="22" t="s">
        <v>32</v>
      </c>
      <c r="U23" s="23">
        <v>42760.489351851851</v>
      </c>
      <c r="V23" s="24" t="s">
        <v>75</v>
      </c>
      <c r="W23" s="22"/>
      <c r="X23" s="22"/>
      <c r="Y23" s="25" t="s">
        <v>76</v>
      </c>
      <c r="Z23" s="22"/>
    </row>
    <row r="24" spans="1:26">
      <c r="A24" s="12" t="s">
        <v>74</v>
      </c>
      <c r="B24" s="12" t="s">
        <v>77</v>
      </c>
      <c r="C24" s="13"/>
      <c r="D24" s="14"/>
      <c r="E24" s="15"/>
      <c r="F24" s="16"/>
      <c r="G24" s="13"/>
      <c r="H24" s="17"/>
      <c r="I24" s="18"/>
      <c r="J24" s="18"/>
      <c r="K24" s="19" t="s">
        <v>37</v>
      </c>
      <c r="L24" s="20">
        <v>24</v>
      </c>
      <c r="M24" s="20"/>
      <c r="N24" s="21"/>
      <c r="O24" s="22" t="s">
        <v>30</v>
      </c>
      <c r="P24" s="23">
        <v>42760.49013888889</v>
      </c>
      <c r="Q24" s="22" t="s">
        <v>78</v>
      </c>
      <c r="R24" s="22"/>
      <c r="S24" s="22"/>
      <c r="T24" s="22"/>
      <c r="U24" s="23">
        <v>42760.49013888889</v>
      </c>
      <c r="V24" s="24" t="s">
        <v>79</v>
      </c>
      <c r="W24" s="22"/>
      <c r="X24" s="22"/>
      <c r="Y24" s="25" t="s">
        <v>80</v>
      </c>
      <c r="Z24" s="25" t="s">
        <v>41</v>
      </c>
    </row>
    <row r="25" spans="1:26">
      <c r="A25" s="12" t="s">
        <v>74</v>
      </c>
      <c r="B25" s="12" t="s">
        <v>81</v>
      </c>
      <c r="C25" s="13"/>
      <c r="D25" s="14"/>
      <c r="E25" s="15"/>
      <c r="F25" s="16"/>
      <c r="G25" s="13"/>
      <c r="H25" s="17"/>
      <c r="I25" s="18"/>
      <c r="J25" s="18"/>
      <c r="K25" s="19" t="s">
        <v>37</v>
      </c>
      <c r="L25" s="20">
        <v>25</v>
      </c>
      <c r="M25" s="20"/>
      <c r="N25" s="21"/>
      <c r="O25" s="22" t="s">
        <v>30</v>
      </c>
      <c r="P25" s="23">
        <v>42760.49013888889</v>
      </c>
      <c r="Q25" s="22" t="s">
        <v>78</v>
      </c>
      <c r="R25" s="22"/>
      <c r="S25" s="22"/>
      <c r="T25" s="22"/>
      <c r="U25" s="23">
        <v>42760.49013888889</v>
      </c>
      <c r="V25" s="24" t="s">
        <v>79</v>
      </c>
      <c r="W25" s="22"/>
      <c r="X25" s="22"/>
      <c r="Y25" s="25" t="s">
        <v>80</v>
      </c>
      <c r="Z25" s="25" t="s">
        <v>41</v>
      </c>
    </row>
    <row r="26" spans="1:26">
      <c r="A26" s="12" t="s">
        <v>74</v>
      </c>
      <c r="B26" s="12" t="s">
        <v>82</v>
      </c>
      <c r="C26" s="13"/>
      <c r="D26" s="14"/>
      <c r="E26" s="15"/>
      <c r="F26" s="16"/>
      <c r="G26" s="13"/>
      <c r="H26" s="17"/>
      <c r="I26" s="18"/>
      <c r="J26" s="18"/>
      <c r="K26" s="19" t="s">
        <v>37</v>
      </c>
      <c r="L26" s="20">
        <v>26</v>
      </c>
      <c r="M26" s="20"/>
      <c r="N26" s="21"/>
      <c r="O26" s="22" t="s">
        <v>30</v>
      </c>
      <c r="P26" s="23">
        <v>42760.49013888889</v>
      </c>
      <c r="Q26" s="22" t="s">
        <v>78</v>
      </c>
      <c r="R26" s="22"/>
      <c r="S26" s="22"/>
      <c r="T26" s="22"/>
      <c r="U26" s="23">
        <v>42760.49013888889</v>
      </c>
      <c r="V26" s="24" t="s">
        <v>79</v>
      </c>
      <c r="W26" s="22"/>
      <c r="X26" s="22"/>
      <c r="Y26" s="25" t="s">
        <v>80</v>
      </c>
      <c r="Z26" s="25" t="s">
        <v>41</v>
      </c>
    </row>
    <row r="27" spans="1:26">
      <c r="A27" s="12" t="s">
        <v>74</v>
      </c>
      <c r="B27" s="26" t="s">
        <v>83</v>
      </c>
      <c r="C27" s="13"/>
      <c r="D27" s="14"/>
      <c r="E27" s="15"/>
      <c r="F27" s="16"/>
      <c r="G27" s="13"/>
      <c r="H27" s="17"/>
      <c r="I27" s="18"/>
      <c r="J27" s="18"/>
      <c r="K27" s="19" t="s">
        <v>37</v>
      </c>
      <c r="L27" s="20">
        <v>27</v>
      </c>
      <c r="M27" s="20"/>
      <c r="N27" s="21"/>
      <c r="O27" s="22" t="s">
        <v>30</v>
      </c>
      <c r="P27" s="23">
        <v>42760.49013888889</v>
      </c>
      <c r="Q27" s="22" t="s">
        <v>78</v>
      </c>
      <c r="R27" s="22"/>
      <c r="S27" s="22"/>
      <c r="T27" s="22"/>
      <c r="U27" s="23">
        <v>42760.49013888889</v>
      </c>
      <c r="V27" s="24" t="s">
        <v>79</v>
      </c>
      <c r="W27" s="22"/>
      <c r="X27" s="22"/>
      <c r="Y27" s="25" t="s">
        <v>80</v>
      </c>
      <c r="Z27" s="25" t="s">
        <v>41</v>
      </c>
    </row>
    <row r="28" spans="1:26">
      <c r="A28" s="12" t="s">
        <v>74</v>
      </c>
      <c r="B28" s="26" t="s">
        <v>84</v>
      </c>
      <c r="C28" s="13"/>
      <c r="D28" s="14"/>
      <c r="E28" s="15"/>
      <c r="F28" s="16"/>
      <c r="G28" s="13"/>
      <c r="H28" s="17"/>
      <c r="I28" s="18"/>
      <c r="J28" s="18"/>
      <c r="K28" s="19" t="s">
        <v>37</v>
      </c>
      <c r="L28" s="20">
        <v>28</v>
      </c>
      <c r="M28" s="20"/>
      <c r="N28" s="21"/>
      <c r="O28" s="22" t="s">
        <v>30</v>
      </c>
      <c r="P28" s="23">
        <v>42760.49013888889</v>
      </c>
      <c r="Q28" s="22" t="s">
        <v>78</v>
      </c>
      <c r="R28" s="22"/>
      <c r="S28" s="22"/>
      <c r="T28" s="22"/>
      <c r="U28" s="23">
        <v>42760.49013888889</v>
      </c>
      <c r="V28" s="24" t="s">
        <v>79</v>
      </c>
      <c r="W28" s="22"/>
      <c r="X28" s="22"/>
      <c r="Y28" s="25" t="s">
        <v>80</v>
      </c>
      <c r="Z28" s="25" t="s">
        <v>41</v>
      </c>
    </row>
    <row r="29" spans="1:26">
      <c r="A29" s="12" t="s">
        <v>74</v>
      </c>
      <c r="B29" s="26" t="s">
        <v>29</v>
      </c>
      <c r="C29" s="13"/>
      <c r="D29" s="14"/>
      <c r="E29" s="15"/>
      <c r="F29" s="16"/>
      <c r="G29" s="13"/>
      <c r="H29" s="17"/>
      <c r="I29" s="18"/>
      <c r="J29" s="18"/>
      <c r="K29" s="19" t="s">
        <v>37</v>
      </c>
      <c r="L29" s="20">
        <v>29</v>
      </c>
      <c r="M29" s="20"/>
      <c r="N29" s="21"/>
      <c r="O29" s="22" t="s">
        <v>47</v>
      </c>
      <c r="P29" s="23">
        <v>42760.49013888889</v>
      </c>
      <c r="Q29" s="22" t="s">
        <v>78</v>
      </c>
      <c r="R29" s="22"/>
      <c r="S29" s="22"/>
      <c r="T29" s="22"/>
      <c r="U29" s="23">
        <v>42760.49013888889</v>
      </c>
      <c r="V29" s="24" t="s">
        <v>79</v>
      </c>
      <c r="W29" s="22"/>
      <c r="X29" s="22"/>
      <c r="Y29" s="25" t="s">
        <v>80</v>
      </c>
      <c r="Z29" s="25" t="s">
        <v>41</v>
      </c>
    </row>
    <row r="30" spans="1:26">
      <c r="A30" s="26" t="s">
        <v>85</v>
      </c>
      <c r="B30" s="26" t="s">
        <v>86</v>
      </c>
      <c r="C30" s="13"/>
      <c r="D30" s="14"/>
      <c r="E30" s="15"/>
      <c r="F30" s="16"/>
      <c r="G30" s="13"/>
      <c r="H30" s="17"/>
      <c r="I30" s="18"/>
      <c r="J30" s="18"/>
      <c r="K30" s="19"/>
      <c r="L30" s="20">
        <v>30</v>
      </c>
      <c r="M30" s="20"/>
      <c r="N30" s="21"/>
      <c r="O30" s="22" t="s">
        <v>30</v>
      </c>
      <c r="P30" s="23">
        <v>42760.488391203704</v>
      </c>
      <c r="Q30" s="22" t="s">
        <v>87</v>
      </c>
      <c r="R30" s="22"/>
      <c r="S30" s="22"/>
      <c r="T30" s="22" t="s">
        <v>88</v>
      </c>
      <c r="U30" s="23">
        <v>42760.488391203704</v>
      </c>
      <c r="V30" s="24" t="s">
        <v>89</v>
      </c>
      <c r="W30" s="22"/>
      <c r="X30" s="22"/>
      <c r="Y30" s="25" t="s">
        <v>90</v>
      </c>
      <c r="Z30" s="22"/>
    </row>
    <row r="31" spans="1:26">
      <c r="A31" s="26" t="s">
        <v>85</v>
      </c>
      <c r="B31" s="26" t="s">
        <v>29</v>
      </c>
      <c r="C31" s="13"/>
      <c r="D31" s="14"/>
      <c r="E31" s="15"/>
      <c r="F31" s="16"/>
      <c r="G31" s="13"/>
      <c r="H31" s="17"/>
      <c r="I31" s="18"/>
      <c r="J31" s="18"/>
      <c r="K31" s="19"/>
      <c r="L31" s="20">
        <v>31</v>
      </c>
      <c r="M31" s="20"/>
      <c r="N31" s="21"/>
      <c r="O31" s="22" t="s">
        <v>30</v>
      </c>
      <c r="P31" s="23">
        <v>42760.488391203704</v>
      </c>
      <c r="Q31" s="22" t="s">
        <v>87</v>
      </c>
      <c r="R31" s="22"/>
      <c r="S31" s="22"/>
      <c r="T31" s="22" t="s">
        <v>88</v>
      </c>
      <c r="U31" s="23">
        <v>42760.488391203704</v>
      </c>
      <c r="V31" s="24" t="s">
        <v>89</v>
      </c>
      <c r="W31" s="22"/>
      <c r="X31" s="22"/>
      <c r="Y31" s="25" t="s">
        <v>90</v>
      </c>
      <c r="Z31" s="22"/>
    </row>
    <row r="32" spans="1:26">
      <c r="A32" s="26" t="s">
        <v>85</v>
      </c>
      <c r="B32" s="26" t="s">
        <v>29</v>
      </c>
      <c r="C32" s="13"/>
      <c r="D32" s="14"/>
      <c r="E32" s="15"/>
      <c r="F32" s="16"/>
      <c r="G32" s="13"/>
      <c r="H32" s="17"/>
      <c r="I32" s="18"/>
      <c r="J32" s="18"/>
      <c r="K32" s="19"/>
      <c r="L32" s="20">
        <v>32</v>
      </c>
      <c r="M32" s="20"/>
      <c r="N32" s="21"/>
      <c r="O32" s="22" t="s">
        <v>30</v>
      </c>
      <c r="P32" s="23">
        <v>42760.490659722222</v>
      </c>
      <c r="Q32" s="22" t="s">
        <v>31</v>
      </c>
      <c r="R32" s="22"/>
      <c r="S32" s="22"/>
      <c r="T32" s="22" t="s">
        <v>32</v>
      </c>
      <c r="U32" s="23">
        <v>42760.490659722222</v>
      </c>
      <c r="V32" s="24" t="s">
        <v>91</v>
      </c>
      <c r="W32" s="22"/>
      <c r="X32" s="22"/>
      <c r="Y32" s="25" t="s">
        <v>92</v>
      </c>
      <c r="Z32" s="22"/>
    </row>
    <row r="33" spans="1:26">
      <c r="A33" s="26" t="s">
        <v>93</v>
      </c>
      <c r="B33" s="26" t="s">
        <v>94</v>
      </c>
      <c r="C33" s="13"/>
      <c r="D33" s="14"/>
      <c r="E33" s="15"/>
      <c r="F33" s="16"/>
      <c r="G33" s="13"/>
      <c r="H33" s="17"/>
      <c r="I33" s="18"/>
      <c r="J33" s="18"/>
      <c r="K33" s="19" t="s">
        <v>37</v>
      </c>
      <c r="L33" s="20">
        <v>33</v>
      </c>
      <c r="M33" s="20"/>
      <c r="N33" s="21"/>
      <c r="O33" s="22" t="s">
        <v>30</v>
      </c>
      <c r="P33" s="23">
        <v>42760.481979166667</v>
      </c>
      <c r="Q33" s="22" t="s">
        <v>95</v>
      </c>
      <c r="R33" s="22"/>
      <c r="S33" s="22"/>
      <c r="T33" s="22"/>
      <c r="U33" s="23">
        <v>42760.481979166667</v>
      </c>
      <c r="V33" s="24" t="s">
        <v>96</v>
      </c>
      <c r="W33" s="22"/>
      <c r="X33" s="22"/>
      <c r="Y33" s="25" t="s">
        <v>97</v>
      </c>
      <c r="Z33" s="25" t="s">
        <v>41</v>
      </c>
    </row>
    <row r="34" spans="1:26">
      <c r="A34" s="12" t="s">
        <v>93</v>
      </c>
      <c r="B34" s="26" t="s">
        <v>98</v>
      </c>
      <c r="C34" s="13"/>
      <c r="D34" s="14"/>
      <c r="E34" s="15"/>
      <c r="F34" s="16"/>
      <c r="G34" s="13"/>
      <c r="H34" s="17"/>
      <c r="I34" s="18"/>
      <c r="J34" s="18"/>
      <c r="K34" s="19" t="s">
        <v>37</v>
      </c>
      <c r="L34" s="20">
        <v>34</v>
      </c>
      <c r="M34" s="20"/>
      <c r="N34" s="21"/>
      <c r="O34" s="22" t="s">
        <v>30</v>
      </c>
      <c r="P34" s="23">
        <v>42760.481979166667</v>
      </c>
      <c r="Q34" s="22" t="s">
        <v>95</v>
      </c>
      <c r="R34" s="22"/>
      <c r="S34" s="22"/>
      <c r="T34" s="22"/>
      <c r="U34" s="23">
        <v>42760.481979166667</v>
      </c>
      <c r="V34" s="24" t="s">
        <v>96</v>
      </c>
      <c r="W34" s="22"/>
      <c r="X34" s="22"/>
      <c r="Y34" s="25" t="s">
        <v>97</v>
      </c>
      <c r="Z34" s="25" t="s">
        <v>41</v>
      </c>
    </row>
    <row r="35" spans="1:26">
      <c r="A35" s="12" t="s">
        <v>93</v>
      </c>
      <c r="B35" s="26" t="s">
        <v>99</v>
      </c>
      <c r="C35" s="13"/>
      <c r="D35" s="14"/>
      <c r="E35" s="15"/>
      <c r="F35" s="16"/>
      <c r="G35" s="13"/>
      <c r="H35" s="17"/>
      <c r="I35" s="18"/>
      <c r="J35" s="18"/>
      <c r="K35" s="19" t="s">
        <v>37</v>
      </c>
      <c r="L35" s="20">
        <v>35</v>
      </c>
      <c r="M35" s="20"/>
      <c r="N35" s="21"/>
      <c r="O35" s="22" t="s">
        <v>30</v>
      </c>
      <c r="P35" s="23">
        <v>42760.481979166667</v>
      </c>
      <c r="Q35" s="22" t="s">
        <v>95</v>
      </c>
      <c r="R35" s="22"/>
      <c r="S35" s="22"/>
      <c r="T35" s="22"/>
      <c r="U35" s="23">
        <v>42760.481979166667</v>
      </c>
      <c r="V35" s="24" t="s">
        <v>96</v>
      </c>
      <c r="W35" s="22"/>
      <c r="X35" s="22"/>
      <c r="Y35" s="25" t="s">
        <v>97</v>
      </c>
      <c r="Z35" s="25" t="s">
        <v>41</v>
      </c>
    </row>
    <row r="36" spans="1:26">
      <c r="A36" s="12" t="s">
        <v>93</v>
      </c>
      <c r="B36" s="26" t="s">
        <v>99</v>
      </c>
      <c r="C36" s="13"/>
      <c r="D36" s="14"/>
      <c r="E36" s="15"/>
      <c r="F36" s="16"/>
      <c r="G36" s="13"/>
      <c r="H36" s="17"/>
      <c r="I36" s="18"/>
      <c r="J36" s="18"/>
      <c r="K36" s="19" t="s">
        <v>37</v>
      </c>
      <c r="L36" s="20">
        <v>36</v>
      </c>
      <c r="M36" s="20"/>
      <c r="N36" s="21"/>
      <c r="O36" s="22" t="s">
        <v>30</v>
      </c>
      <c r="P36" s="23">
        <v>42760.49318287037</v>
      </c>
      <c r="Q36" s="22" t="s">
        <v>100</v>
      </c>
      <c r="R36" s="22"/>
      <c r="S36" s="22"/>
      <c r="T36" s="22"/>
      <c r="U36" s="23">
        <v>42760.49318287037</v>
      </c>
      <c r="V36" s="24" t="s">
        <v>101</v>
      </c>
      <c r="W36" s="22"/>
      <c r="X36" s="22"/>
      <c r="Y36" s="25" t="s">
        <v>102</v>
      </c>
      <c r="Z36" s="25" t="s">
        <v>103</v>
      </c>
    </row>
    <row r="37" spans="1:26">
      <c r="A37" s="12" t="s">
        <v>93</v>
      </c>
      <c r="B37" s="26" t="s">
        <v>104</v>
      </c>
      <c r="C37" s="13"/>
      <c r="D37" s="14"/>
      <c r="E37" s="15"/>
      <c r="F37" s="16"/>
      <c r="G37" s="13"/>
      <c r="H37" s="17"/>
      <c r="I37" s="18"/>
      <c r="J37" s="18"/>
      <c r="K37" s="19" t="s">
        <v>37</v>
      </c>
      <c r="L37" s="20">
        <v>37</v>
      </c>
      <c r="M37" s="20"/>
      <c r="N37" s="21"/>
      <c r="O37" s="22" t="s">
        <v>30</v>
      </c>
      <c r="P37" s="23">
        <v>42760.49318287037</v>
      </c>
      <c r="Q37" s="22" t="s">
        <v>100</v>
      </c>
      <c r="R37" s="22"/>
      <c r="S37" s="22"/>
      <c r="T37" s="22"/>
      <c r="U37" s="23">
        <v>42760.49318287037</v>
      </c>
      <c r="V37" s="24" t="s">
        <v>101</v>
      </c>
      <c r="W37" s="22"/>
      <c r="X37" s="22"/>
      <c r="Y37" s="25" t="s">
        <v>102</v>
      </c>
      <c r="Z37" s="25" t="s">
        <v>103</v>
      </c>
    </row>
    <row r="38" spans="1:26">
      <c r="A38" s="12" t="s">
        <v>93</v>
      </c>
      <c r="B38" s="26" t="s">
        <v>105</v>
      </c>
      <c r="C38" s="13"/>
      <c r="D38" s="14"/>
      <c r="E38" s="15"/>
      <c r="F38" s="16"/>
      <c r="G38" s="13"/>
      <c r="H38" s="17"/>
      <c r="I38" s="18"/>
      <c r="J38" s="18"/>
      <c r="K38" s="19" t="s">
        <v>37</v>
      </c>
      <c r="L38" s="20">
        <v>38</v>
      </c>
      <c r="M38" s="20"/>
      <c r="N38" s="21"/>
      <c r="O38" s="22" t="s">
        <v>30</v>
      </c>
      <c r="P38" s="23">
        <v>42760.481979166667</v>
      </c>
      <c r="Q38" s="22" t="s">
        <v>95</v>
      </c>
      <c r="R38" s="22"/>
      <c r="S38" s="22"/>
      <c r="T38" s="22"/>
      <c r="U38" s="23">
        <v>42760.481979166667</v>
      </c>
      <c r="V38" s="24" t="s">
        <v>96</v>
      </c>
      <c r="W38" s="22"/>
      <c r="X38" s="22"/>
      <c r="Y38" s="25" t="s">
        <v>97</v>
      </c>
      <c r="Z38" s="25" t="s">
        <v>41</v>
      </c>
    </row>
    <row r="39" spans="1:26">
      <c r="A39" s="12" t="s">
        <v>93</v>
      </c>
      <c r="B39" s="26" t="s">
        <v>105</v>
      </c>
      <c r="C39" s="13"/>
      <c r="D39" s="14"/>
      <c r="E39" s="15"/>
      <c r="F39" s="16"/>
      <c r="G39" s="13"/>
      <c r="H39" s="17"/>
      <c r="I39" s="18"/>
      <c r="J39" s="18"/>
      <c r="K39" s="19" t="s">
        <v>37</v>
      </c>
      <c r="L39" s="20">
        <v>39</v>
      </c>
      <c r="M39" s="20"/>
      <c r="N39" s="21"/>
      <c r="O39" s="22" t="s">
        <v>30</v>
      </c>
      <c r="P39" s="23">
        <v>42760.49318287037</v>
      </c>
      <c r="Q39" s="22" t="s">
        <v>100</v>
      </c>
      <c r="R39" s="22"/>
      <c r="S39" s="22"/>
      <c r="T39" s="22"/>
      <c r="U39" s="23">
        <v>42760.49318287037</v>
      </c>
      <c r="V39" s="24" t="s">
        <v>101</v>
      </c>
      <c r="W39" s="22"/>
      <c r="X39" s="22"/>
      <c r="Y39" s="25" t="s">
        <v>102</v>
      </c>
      <c r="Z39" s="25" t="s">
        <v>103</v>
      </c>
    </row>
    <row r="40" spans="1:26">
      <c r="A40" s="12" t="s">
        <v>93</v>
      </c>
      <c r="B40" s="26" t="s">
        <v>106</v>
      </c>
      <c r="C40" s="13"/>
      <c r="D40" s="14"/>
      <c r="E40" s="15"/>
      <c r="F40" s="16"/>
      <c r="G40" s="13"/>
      <c r="H40" s="17"/>
      <c r="I40" s="18"/>
      <c r="J40" s="18"/>
      <c r="K40" s="19" t="s">
        <v>37</v>
      </c>
      <c r="L40" s="20">
        <v>40</v>
      </c>
      <c r="M40" s="20"/>
      <c r="N40" s="21"/>
      <c r="O40" s="22" t="s">
        <v>30</v>
      </c>
      <c r="P40" s="23">
        <v>42760.49318287037</v>
      </c>
      <c r="Q40" s="22" t="s">
        <v>100</v>
      </c>
      <c r="R40" s="22"/>
      <c r="S40" s="22"/>
      <c r="T40" s="22"/>
      <c r="U40" s="23">
        <v>42760.49318287037</v>
      </c>
      <c r="V40" s="24" t="s">
        <v>101</v>
      </c>
      <c r="W40" s="22"/>
      <c r="X40" s="22"/>
      <c r="Y40" s="25" t="s">
        <v>102</v>
      </c>
      <c r="Z40" s="25" t="s">
        <v>103</v>
      </c>
    </row>
    <row r="41" spans="1:26">
      <c r="A41" s="12" t="s">
        <v>93</v>
      </c>
      <c r="B41" s="26" t="s">
        <v>107</v>
      </c>
      <c r="C41" s="13"/>
      <c r="D41" s="14"/>
      <c r="E41" s="15"/>
      <c r="F41" s="16"/>
      <c r="G41" s="13"/>
      <c r="H41" s="17"/>
      <c r="I41" s="18"/>
      <c r="J41" s="18"/>
      <c r="K41" s="19" t="s">
        <v>37</v>
      </c>
      <c r="L41" s="20">
        <v>41</v>
      </c>
      <c r="M41" s="20"/>
      <c r="N41" s="21"/>
      <c r="O41" s="22" t="s">
        <v>30</v>
      </c>
      <c r="P41" s="23">
        <v>42760.481979166667</v>
      </c>
      <c r="Q41" s="22" t="s">
        <v>95</v>
      </c>
      <c r="R41" s="22"/>
      <c r="S41" s="22"/>
      <c r="T41" s="22"/>
      <c r="U41" s="23">
        <v>42760.481979166667</v>
      </c>
      <c r="V41" s="24" t="s">
        <v>96</v>
      </c>
      <c r="W41" s="22"/>
      <c r="X41" s="22"/>
      <c r="Y41" s="25" t="s">
        <v>97</v>
      </c>
      <c r="Z41" s="25" t="s">
        <v>41</v>
      </c>
    </row>
    <row r="42" spans="1:26">
      <c r="A42" s="12" t="s">
        <v>93</v>
      </c>
      <c r="B42" s="26" t="s">
        <v>107</v>
      </c>
      <c r="C42" s="13"/>
      <c r="D42" s="14"/>
      <c r="E42" s="15"/>
      <c r="F42" s="16"/>
      <c r="G42" s="13"/>
      <c r="H42" s="17"/>
      <c r="I42" s="18"/>
      <c r="J42" s="18"/>
      <c r="K42" s="19" t="s">
        <v>37</v>
      </c>
      <c r="L42" s="20">
        <v>42</v>
      </c>
      <c r="M42" s="20"/>
      <c r="N42" s="21"/>
      <c r="O42" s="22" t="s">
        <v>30</v>
      </c>
      <c r="P42" s="23">
        <v>42760.49318287037</v>
      </c>
      <c r="Q42" s="22" t="s">
        <v>100</v>
      </c>
      <c r="R42" s="22"/>
      <c r="S42" s="22"/>
      <c r="T42" s="22"/>
      <c r="U42" s="23">
        <v>42760.49318287037</v>
      </c>
      <c r="V42" s="24" t="s">
        <v>101</v>
      </c>
      <c r="W42" s="22"/>
      <c r="X42" s="22"/>
      <c r="Y42" s="25" t="s">
        <v>102</v>
      </c>
      <c r="Z42" s="25" t="s">
        <v>103</v>
      </c>
    </row>
    <row r="43" spans="1:26">
      <c r="A43" s="26" t="s">
        <v>108</v>
      </c>
      <c r="B43" s="26" t="s">
        <v>29</v>
      </c>
      <c r="C43" s="13"/>
      <c r="D43" s="14"/>
      <c r="E43" s="15"/>
      <c r="F43" s="16"/>
      <c r="G43" s="13"/>
      <c r="H43" s="17"/>
      <c r="I43" s="18"/>
      <c r="J43" s="18"/>
      <c r="K43" s="19"/>
      <c r="L43" s="20">
        <v>43</v>
      </c>
      <c r="M43" s="20"/>
      <c r="N43" s="21"/>
      <c r="O43" s="22" t="s">
        <v>30</v>
      </c>
      <c r="P43" s="23">
        <v>42760.498888888891</v>
      </c>
      <c r="Q43" s="22" t="s">
        <v>63</v>
      </c>
      <c r="R43" s="22"/>
      <c r="S43" s="22"/>
      <c r="T43" s="22" t="s">
        <v>64</v>
      </c>
      <c r="U43" s="23">
        <v>42760.498888888891</v>
      </c>
      <c r="V43" s="24" t="s">
        <v>109</v>
      </c>
      <c r="W43" s="22"/>
      <c r="X43" s="22"/>
      <c r="Y43" s="25" t="s">
        <v>110</v>
      </c>
      <c r="Z43" s="22"/>
    </row>
    <row r="44" spans="1:26">
      <c r="A44" s="26" t="s">
        <v>111</v>
      </c>
      <c r="B44" s="26" t="s">
        <v>112</v>
      </c>
      <c r="C44" s="13"/>
      <c r="D44" s="14"/>
      <c r="E44" s="15"/>
      <c r="F44" s="16"/>
      <c r="G44" s="13"/>
      <c r="H44" s="17"/>
      <c r="I44" s="18"/>
      <c r="J44" s="18"/>
      <c r="K44" s="19" t="s">
        <v>37</v>
      </c>
      <c r="L44" s="20">
        <v>44</v>
      </c>
      <c r="M44" s="20"/>
      <c r="N44" s="21"/>
      <c r="O44" s="22" t="s">
        <v>30</v>
      </c>
      <c r="P44" s="23">
        <v>42760.506388888891</v>
      </c>
      <c r="Q44" s="22" t="s">
        <v>113</v>
      </c>
      <c r="R44" s="22"/>
      <c r="S44" s="22"/>
      <c r="T44" s="22"/>
      <c r="U44" s="23">
        <v>42760.506388888891</v>
      </c>
      <c r="V44" s="24" t="s">
        <v>114</v>
      </c>
      <c r="W44" s="22"/>
      <c r="X44" s="22"/>
      <c r="Y44" s="25" t="s">
        <v>115</v>
      </c>
      <c r="Z44" s="25" t="s">
        <v>41</v>
      </c>
    </row>
    <row r="45" spans="1:26">
      <c r="A45" s="26" t="s">
        <v>111</v>
      </c>
      <c r="B45" s="26" t="s">
        <v>116</v>
      </c>
      <c r="C45" s="13"/>
      <c r="D45" s="14"/>
      <c r="E45" s="15"/>
      <c r="F45" s="16"/>
      <c r="G45" s="13"/>
      <c r="H45" s="17"/>
      <c r="I45" s="18"/>
      <c r="J45" s="18"/>
      <c r="K45" s="19" t="s">
        <v>37</v>
      </c>
      <c r="L45" s="20">
        <v>45</v>
      </c>
      <c r="M45" s="20"/>
      <c r="N45" s="21"/>
      <c r="O45" s="22" t="s">
        <v>30</v>
      </c>
      <c r="P45" s="23">
        <v>42760.506388888891</v>
      </c>
      <c r="Q45" s="22" t="s">
        <v>113</v>
      </c>
      <c r="R45" s="22"/>
      <c r="S45" s="22"/>
      <c r="T45" s="22"/>
      <c r="U45" s="23">
        <v>42760.506388888891</v>
      </c>
      <c r="V45" s="24" t="s">
        <v>114</v>
      </c>
      <c r="W45" s="22"/>
      <c r="X45" s="22"/>
      <c r="Y45" s="25" t="s">
        <v>115</v>
      </c>
      <c r="Z45" s="25" t="s">
        <v>41</v>
      </c>
    </row>
    <row r="46" spans="1:26">
      <c r="A46" s="26" t="s">
        <v>111</v>
      </c>
      <c r="B46" s="26" t="s">
        <v>117</v>
      </c>
      <c r="C46" s="13"/>
      <c r="D46" s="14"/>
      <c r="E46" s="15"/>
      <c r="F46" s="16"/>
      <c r="G46" s="13"/>
      <c r="H46" s="17"/>
      <c r="I46" s="18"/>
      <c r="J46" s="18"/>
      <c r="K46" s="19" t="s">
        <v>37</v>
      </c>
      <c r="L46" s="20">
        <v>46</v>
      </c>
      <c r="M46" s="20"/>
      <c r="N46" s="21"/>
      <c r="O46" s="22" t="s">
        <v>30</v>
      </c>
      <c r="P46" s="23">
        <v>42760.506388888891</v>
      </c>
      <c r="Q46" s="22" t="s">
        <v>113</v>
      </c>
      <c r="R46" s="22"/>
      <c r="S46" s="22"/>
      <c r="T46" s="22"/>
      <c r="U46" s="23">
        <v>42760.506388888891</v>
      </c>
      <c r="V46" s="24" t="s">
        <v>114</v>
      </c>
      <c r="W46" s="22"/>
      <c r="X46" s="22"/>
      <c r="Y46" s="25" t="s">
        <v>115</v>
      </c>
      <c r="Z46" s="25" t="s">
        <v>41</v>
      </c>
    </row>
    <row r="47" spans="1:26">
      <c r="A47" s="12" t="s">
        <v>118</v>
      </c>
      <c r="B47" s="26" t="s">
        <v>119</v>
      </c>
      <c r="C47" s="13"/>
      <c r="D47" s="14"/>
      <c r="E47" s="15"/>
      <c r="F47" s="16"/>
      <c r="G47" s="13"/>
      <c r="H47" s="17"/>
      <c r="I47" s="18"/>
      <c r="J47" s="18"/>
      <c r="K47" s="19" t="s">
        <v>37</v>
      </c>
      <c r="L47" s="20">
        <v>47</v>
      </c>
      <c r="M47" s="20"/>
      <c r="N47" s="21"/>
      <c r="O47" s="22" t="s">
        <v>30</v>
      </c>
      <c r="P47" s="23">
        <v>42760.511747685188</v>
      </c>
      <c r="Q47" s="22" t="s">
        <v>120</v>
      </c>
      <c r="R47" s="22"/>
      <c r="S47" s="22"/>
      <c r="T47" s="22"/>
      <c r="U47" s="23">
        <v>42760.511747685188</v>
      </c>
      <c r="V47" s="24" t="s">
        <v>121</v>
      </c>
      <c r="W47" s="22"/>
      <c r="X47" s="22"/>
      <c r="Y47" s="25" t="s">
        <v>122</v>
      </c>
      <c r="Z47" s="25" t="s">
        <v>41</v>
      </c>
    </row>
    <row r="48" spans="1:26">
      <c r="A48" s="12" t="s">
        <v>118</v>
      </c>
      <c r="B48" s="26" t="s">
        <v>123</v>
      </c>
      <c r="C48" s="13"/>
      <c r="D48" s="14"/>
      <c r="E48" s="15"/>
      <c r="F48" s="16"/>
      <c r="G48" s="13"/>
      <c r="H48" s="17"/>
      <c r="I48" s="18"/>
      <c r="J48" s="18"/>
      <c r="K48" s="19" t="s">
        <v>37</v>
      </c>
      <c r="L48" s="20">
        <v>48</v>
      </c>
      <c r="M48" s="20"/>
      <c r="N48" s="21"/>
      <c r="O48" s="22" t="s">
        <v>30</v>
      </c>
      <c r="P48" s="23">
        <v>42760.511747685188</v>
      </c>
      <c r="Q48" s="22" t="s">
        <v>120</v>
      </c>
      <c r="R48" s="22"/>
      <c r="S48" s="22"/>
      <c r="T48" s="22"/>
      <c r="U48" s="23">
        <v>42760.511747685188</v>
      </c>
      <c r="V48" s="24" t="s">
        <v>121</v>
      </c>
      <c r="W48" s="22"/>
      <c r="X48" s="22"/>
      <c r="Y48" s="25" t="s">
        <v>122</v>
      </c>
      <c r="Z48" s="25" t="s">
        <v>41</v>
      </c>
    </row>
    <row r="49" spans="1:26">
      <c r="A49" s="12" t="s">
        <v>118</v>
      </c>
      <c r="B49" s="26" t="s">
        <v>124</v>
      </c>
      <c r="C49" s="13"/>
      <c r="D49" s="14"/>
      <c r="E49" s="15"/>
      <c r="F49" s="16"/>
      <c r="G49" s="13"/>
      <c r="H49" s="17"/>
      <c r="I49" s="18"/>
      <c r="J49" s="18"/>
      <c r="K49" s="19" t="s">
        <v>37</v>
      </c>
      <c r="L49" s="20">
        <v>49</v>
      </c>
      <c r="M49" s="20"/>
      <c r="N49" s="21"/>
      <c r="O49" s="22" t="s">
        <v>30</v>
      </c>
      <c r="P49" s="23">
        <v>42760.511747685188</v>
      </c>
      <c r="Q49" s="22" t="s">
        <v>120</v>
      </c>
      <c r="R49" s="22"/>
      <c r="S49" s="22"/>
      <c r="T49" s="22"/>
      <c r="U49" s="23">
        <v>42760.511747685188</v>
      </c>
      <c r="V49" s="24" t="s">
        <v>121</v>
      </c>
      <c r="W49" s="22"/>
      <c r="X49" s="22"/>
      <c r="Y49" s="25" t="s">
        <v>122</v>
      </c>
      <c r="Z49" s="25" t="s">
        <v>41</v>
      </c>
    </row>
    <row r="50" spans="1:26">
      <c r="A50" s="12" t="s">
        <v>118</v>
      </c>
      <c r="B50" s="26" t="s">
        <v>125</v>
      </c>
      <c r="C50" s="13"/>
      <c r="D50" s="14"/>
      <c r="E50" s="15"/>
      <c r="F50" s="16"/>
      <c r="G50" s="13"/>
      <c r="H50" s="17"/>
      <c r="I50" s="18"/>
      <c r="J50" s="18"/>
      <c r="K50" s="19" t="s">
        <v>37</v>
      </c>
      <c r="L50" s="20">
        <v>50</v>
      </c>
      <c r="M50" s="20"/>
      <c r="N50" s="21"/>
      <c r="O50" s="22" t="s">
        <v>30</v>
      </c>
      <c r="P50" s="23">
        <v>42760.511747685188</v>
      </c>
      <c r="Q50" s="22" t="s">
        <v>120</v>
      </c>
      <c r="R50" s="22"/>
      <c r="S50" s="22"/>
      <c r="T50" s="22"/>
      <c r="U50" s="23">
        <v>42760.511747685188</v>
      </c>
      <c r="V50" s="24" t="s">
        <v>121</v>
      </c>
      <c r="W50" s="22"/>
      <c r="X50" s="22"/>
      <c r="Y50" s="25" t="s">
        <v>122</v>
      </c>
      <c r="Z50" s="25" t="s">
        <v>41</v>
      </c>
    </row>
    <row r="51" spans="1:26">
      <c r="A51" s="12" t="s">
        <v>118</v>
      </c>
      <c r="B51" s="26" t="s">
        <v>126</v>
      </c>
      <c r="C51" s="13"/>
      <c r="D51" s="14"/>
      <c r="E51" s="15"/>
      <c r="F51" s="16"/>
      <c r="G51" s="13"/>
      <c r="H51" s="17"/>
      <c r="I51" s="18"/>
      <c r="J51" s="18"/>
      <c r="K51" s="19" t="s">
        <v>37</v>
      </c>
      <c r="L51" s="20">
        <v>51</v>
      </c>
      <c r="M51" s="20"/>
      <c r="N51" s="21"/>
      <c r="O51" s="22" t="s">
        <v>30</v>
      </c>
      <c r="P51" s="23">
        <v>42760.511747685188</v>
      </c>
      <c r="Q51" s="22" t="s">
        <v>120</v>
      </c>
      <c r="R51" s="22"/>
      <c r="S51" s="22"/>
      <c r="T51" s="22"/>
      <c r="U51" s="23">
        <v>42760.511747685188</v>
      </c>
      <c r="V51" s="24" t="s">
        <v>121</v>
      </c>
      <c r="W51" s="22"/>
      <c r="X51" s="22"/>
      <c r="Y51" s="25" t="s">
        <v>122</v>
      </c>
      <c r="Z51" s="25" t="s">
        <v>41</v>
      </c>
    </row>
    <row r="52" spans="1:26">
      <c r="A52" s="12" t="s">
        <v>118</v>
      </c>
      <c r="B52" s="26" t="s">
        <v>29</v>
      </c>
      <c r="C52" s="13"/>
      <c r="D52" s="14"/>
      <c r="E52" s="15"/>
      <c r="F52" s="16"/>
      <c r="G52" s="13"/>
      <c r="H52" s="17"/>
      <c r="I52" s="18"/>
      <c r="J52" s="18"/>
      <c r="K52" s="19"/>
      <c r="L52" s="20">
        <v>52</v>
      </c>
      <c r="M52" s="20"/>
      <c r="N52" s="21"/>
      <c r="O52" s="22" t="s">
        <v>30</v>
      </c>
      <c r="P52" s="23">
        <v>42760.474988425929</v>
      </c>
      <c r="Q52" s="22" t="s">
        <v>70</v>
      </c>
      <c r="R52" s="22"/>
      <c r="S52" s="22"/>
      <c r="T52" s="22" t="s">
        <v>71</v>
      </c>
      <c r="U52" s="23">
        <v>42760.474988425929</v>
      </c>
      <c r="V52" s="24" t="s">
        <v>127</v>
      </c>
      <c r="W52" s="22"/>
      <c r="X52" s="22"/>
      <c r="Y52" s="25" t="s">
        <v>128</v>
      </c>
      <c r="Z52" s="22"/>
    </row>
    <row r="53" spans="1:26">
      <c r="A53" s="12" t="s">
        <v>118</v>
      </c>
      <c r="B53" s="26" t="s">
        <v>29</v>
      </c>
      <c r="C53" s="13"/>
      <c r="D53" s="14"/>
      <c r="E53" s="15"/>
      <c r="F53" s="16"/>
      <c r="G53" s="13"/>
      <c r="H53" s="17"/>
      <c r="I53" s="18"/>
      <c r="J53" s="18"/>
      <c r="K53" s="19"/>
      <c r="L53" s="20">
        <v>53</v>
      </c>
      <c r="M53" s="20"/>
      <c r="N53" s="21"/>
      <c r="O53" s="22" t="s">
        <v>30</v>
      </c>
      <c r="P53" s="23">
        <v>42760.510694444441</v>
      </c>
      <c r="Q53" s="22" t="s">
        <v>31</v>
      </c>
      <c r="R53" s="22"/>
      <c r="S53" s="22"/>
      <c r="T53" s="22" t="s">
        <v>32</v>
      </c>
      <c r="U53" s="23">
        <v>42760.510694444441</v>
      </c>
      <c r="V53" s="24" t="s">
        <v>129</v>
      </c>
      <c r="W53" s="22"/>
      <c r="X53" s="22"/>
      <c r="Y53" s="25" t="s">
        <v>130</v>
      </c>
      <c r="Z53" s="22"/>
    </row>
    <row r="54" spans="1:26">
      <c r="A54" s="12" t="s">
        <v>118</v>
      </c>
      <c r="B54" s="26" t="s">
        <v>29</v>
      </c>
      <c r="C54" s="13"/>
      <c r="D54" s="14"/>
      <c r="E54" s="15"/>
      <c r="F54" s="16"/>
      <c r="G54" s="13"/>
      <c r="H54" s="17"/>
      <c r="I54" s="18"/>
      <c r="J54" s="18"/>
      <c r="K54" s="19" t="s">
        <v>37</v>
      </c>
      <c r="L54" s="20">
        <v>54</v>
      </c>
      <c r="M54" s="20"/>
      <c r="N54" s="21"/>
      <c r="O54" s="22" t="s">
        <v>47</v>
      </c>
      <c r="P54" s="23">
        <v>42760.511747685188</v>
      </c>
      <c r="Q54" s="22" t="s">
        <v>120</v>
      </c>
      <c r="R54" s="22"/>
      <c r="S54" s="22"/>
      <c r="T54" s="22"/>
      <c r="U54" s="23">
        <v>42760.511747685188</v>
      </c>
      <c r="V54" s="24" t="s">
        <v>121</v>
      </c>
      <c r="W54" s="22"/>
      <c r="X54" s="22"/>
      <c r="Y54" s="25" t="s">
        <v>122</v>
      </c>
      <c r="Z54" s="25" t="s">
        <v>41</v>
      </c>
    </row>
    <row r="55" spans="1:26">
      <c r="A55" s="12" t="s">
        <v>118</v>
      </c>
      <c r="B55" s="26" t="s">
        <v>86</v>
      </c>
      <c r="C55" s="13"/>
      <c r="D55" s="14"/>
      <c r="E55" s="15"/>
      <c r="F55" s="16"/>
      <c r="G55" s="13"/>
      <c r="H55" s="17"/>
      <c r="I55" s="18"/>
      <c r="J55" s="18"/>
      <c r="K55" s="19"/>
      <c r="L55" s="20">
        <v>55</v>
      </c>
      <c r="M55" s="20"/>
      <c r="N55" s="21"/>
      <c r="O55" s="22" t="s">
        <v>30</v>
      </c>
      <c r="P55" s="23">
        <v>42760.51185185185</v>
      </c>
      <c r="Q55" s="22" t="s">
        <v>87</v>
      </c>
      <c r="R55" s="22"/>
      <c r="S55" s="22"/>
      <c r="T55" s="22" t="s">
        <v>88</v>
      </c>
      <c r="U55" s="23">
        <v>42760.51185185185</v>
      </c>
      <c r="V55" s="24" t="s">
        <v>131</v>
      </c>
      <c r="W55" s="22"/>
      <c r="X55" s="22"/>
      <c r="Y55" s="25" t="s">
        <v>132</v>
      </c>
      <c r="Z55" s="22"/>
    </row>
    <row r="56" spans="1:26">
      <c r="A56" s="26" t="s">
        <v>118</v>
      </c>
      <c r="B56" s="26" t="s">
        <v>29</v>
      </c>
      <c r="C56" s="13"/>
      <c r="D56" s="14"/>
      <c r="E56" s="15"/>
      <c r="F56" s="16"/>
      <c r="G56" s="13"/>
      <c r="H56" s="17"/>
      <c r="I56" s="18"/>
      <c r="J56" s="18"/>
      <c r="K56" s="19"/>
      <c r="L56" s="20">
        <v>56</v>
      </c>
      <c r="M56" s="20"/>
      <c r="N56" s="21"/>
      <c r="O56" s="22" t="s">
        <v>30</v>
      </c>
      <c r="P56" s="23">
        <v>42760.51185185185</v>
      </c>
      <c r="Q56" s="22" t="s">
        <v>87</v>
      </c>
      <c r="R56" s="22"/>
      <c r="S56" s="22"/>
      <c r="T56" s="22" t="s">
        <v>88</v>
      </c>
      <c r="U56" s="23">
        <v>42760.51185185185</v>
      </c>
      <c r="V56" s="24" t="s">
        <v>131</v>
      </c>
      <c r="W56" s="22"/>
      <c r="X56" s="22"/>
      <c r="Y56" s="25" t="s">
        <v>132</v>
      </c>
      <c r="Z56" s="22"/>
    </row>
    <row r="57" spans="1:26">
      <c r="A57" s="26" t="s">
        <v>133</v>
      </c>
      <c r="B57" s="26" t="s">
        <v>29</v>
      </c>
      <c r="C57" s="13"/>
      <c r="D57" s="14"/>
      <c r="E57" s="15"/>
      <c r="F57" s="16"/>
      <c r="G57" s="13"/>
      <c r="H57" s="17"/>
      <c r="I57" s="18"/>
      <c r="J57" s="18"/>
      <c r="K57" s="19"/>
      <c r="L57" s="20">
        <v>57</v>
      </c>
      <c r="M57" s="20"/>
      <c r="N57" s="21"/>
      <c r="O57" s="22" t="s">
        <v>30</v>
      </c>
      <c r="P57" s="23">
        <v>42760.515613425923</v>
      </c>
      <c r="Q57" s="22" t="s">
        <v>134</v>
      </c>
      <c r="R57" s="22"/>
      <c r="S57" s="22"/>
      <c r="T57" s="22" t="s">
        <v>135</v>
      </c>
      <c r="U57" s="23">
        <v>42760.515613425923</v>
      </c>
      <c r="V57" s="24" t="s">
        <v>136</v>
      </c>
      <c r="W57" s="22"/>
      <c r="X57" s="22"/>
      <c r="Y57" s="25" t="s">
        <v>137</v>
      </c>
      <c r="Z57" s="22"/>
    </row>
    <row r="58" spans="1:26">
      <c r="A58" s="26" t="s">
        <v>133</v>
      </c>
      <c r="B58" s="26" t="s">
        <v>138</v>
      </c>
      <c r="C58" s="13"/>
      <c r="D58" s="14"/>
      <c r="E58" s="15"/>
      <c r="F58" s="16"/>
      <c r="G58" s="13"/>
      <c r="H58" s="17"/>
      <c r="I58" s="18"/>
      <c r="J58" s="18"/>
      <c r="K58" s="19"/>
      <c r="L58" s="20">
        <v>58</v>
      </c>
      <c r="M58" s="20"/>
      <c r="N58" s="21"/>
      <c r="O58" s="22" t="s">
        <v>30</v>
      </c>
      <c r="P58" s="23">
        <v>42760.515613425923</v>
      </c>
      <c r="Q58" s="22" t="s">
        <v>134</v>
      </c>
      <c r="R58" s="22"/>
      <c r="S58" s="22"/>
      <c r="T58" s="22" t="s">
        <v>135</v>
      </c>
      <c r="U58" s="23">
        <v>42760.515613425923</v>
      </c>
      <c r="V58" s="24" t="s">
        <v>136</v>
      </c>
      <c r="W58" s="22"/>
      <c r="X58" s="22"/>
      <c r="Y58" s="25" t="s">
        <v>137</v>
      </c>
      <c r="Z58" s="22"/>
    </row>
    <row r="59" spans="1:26">
      <c r="A59" s="26" t="s">
        <v>139</v>
      </c>
      <c r="B59" s="26" t="s">
        <v>29</v>
      </c>
      <c r="C59" s="13"/>
      <c r="D59" s="14"/>
      <c r="E59" s="15"/>
      <c r="F59" s="16"/>
      <c r="G59" s="13"/>
      <c r="H59" s="17"/>
      <c r="I59" s="18"/>
      <c r="J59" s="18"/>
      <c r="K59" s="19"/>
      <c r="L59" s="20">
        <v>59</v>
      </c>
      <c r="M59" s="20"/>
      <c r="N59" s="21"/>
      <c r="O59" s="22" t="s">
        <v>30</v>
      </c>
      <c r="P59" s="23">
        <v>42760.516736111109</v>
      </c>
      <c r="Q59" s="22" t="s">
        <v>140</v>
      </c>
      <c r="R59" s="22"/>
      <c r="S59" s="22"/>
      <c r="T59" s="22" t="s">
        <v>135</v>
      </c>
      <c r="U59" s="23">
        <v>42760.516736111109</v>
      </c>
      <c r="V59" s="24" t="s">
        <v>141</v>
      </c>
      <c r="W59" s="22"/>
      <c r="X59" s="22"/>
      <c r="Y59" s="25" t="s">
        <v>142</v>
      </c>
      <c r="Z59" s="22"/>
    </row>
    <row r="60" spans="1:26">
      <c r="A60" s="12" t="s">
        <v>143</v>
      </c>
      <c r="B60" s="26" t="s">
        <v>144</v>
      </c>
      <c r="C60" s="13"/>
      <c r="D60" s="14"/>
      <c r="E60" s="15"/>
      <c r="F60" s="16"/>
      <c r="G60" s="13"/>
      <c r="H60" s="17"/>
      <c r="I60" s="18"/>
      <c r="J60" s="18"/>
      <c r="K60" s="19" t="s">
        <v>37</v>
      </c>
      <c r="L60" s="20">
        <v>60</v>
      </c>
      <c r="M60" s="20"/>
      <c r="N60" s="21"/>
      <c r="O60" s="22" t="s">
        <v>30</v>
      </c>
      <c r="P60" s="23">
        <v>42760.518206018518</v>
      </c>
      <c r="Q60" s="22" t="s">
        <v>145</v>
      </c>
      <c r="R60" s="22"/>
      <c r="S60" s="22"/>
      <c r="T60" s="22" t="s">
        <v>146</v>
      </c>
      <c r="U60" s="23">
        <v>42760.518206018518</v>
      </c>
      <c r="V60" s="24" t="s">
        <v>147</v>
      </c>
      <c r="W60" s="22"/>
      <c r="X60" s="22"/>
      <c r="Y60" s="25" t="s">
        <v>148</v>
      </c>
      <c r="Z60" s="25" t="s">
        <v>41</v>
      </c>
    </row>
    <row r="61" spans="1:26">
      <c r="A61" s="12" t="s">
        <v>143</v>
      </c>
      <c r="B61" s="26" t="s">
        <v>149</v>
      </c>
      <c r="C61" s="13"/>
      <c r="D61" s="14"/>
      <c r="E61" s="15"/>
      <c r="F61" s="16"/>
      <c r="G61" s="13"/>
      <c r="H61" s="17"/>
      <c r="I61" s="18"/>
      <c r="J61" s="18"/>
      <c r="K61" s="19" t="s">
        <v>37</v>
      </c>
      <c r="L61" s="20">
        <v>61</v>
      </c>
      <c r="M61" s="20"/>
      <c r="N61" s="21"/>
      <c r="O61" s="22" t="s">
        <v>30</v>
      </c>
      <c r="P61" s="23">
        <v>42760.518206018518</v>
      </c>
      <c r="Q61" s="22" t="s">
        <v>145</v>
      </c>
      <c r="R61" s="22"/>
      <c r="S61" s="22"/>
      <c r="T61" s="22" t="s">
        <v>146</v>
      </c>
      <c r="U61" s="23">
        <v>42760.518206018518</v>
      </c>
      <c r="V61" s="24" t="s">
        <v>147</v>
      </c>
      <c r="W61" s="22"/>
      <c r="X61" s="22"/>
      <c r="Y61" s="25" t="s">
        <v>148</v>
      </c>
      <c r="Z61" s="25" t="s">
        <v>41</v>
      </c>
    </row>
    <row r="62" spans="1:26">
      <c r="A62" s="12" t="s">
        <v>143</v>
      </c>
      <c r="B62" s="26" t="s">
        <v>150</v>
      </c>
      <c r="C62" s="13"/>
      <c r="D62" s="14"/>
      <c r="E62" s="15"/>
      <c r="F62" s="16"/>
      <c r="G62" s="13"/>
      <c r="H62" s="17"/>
      <c r="I62" s="18"/>
      <c r="J62" s="18"/>
      <c r="K62" s="19" t="s">
        <v>37</v>
      </c>
      <c r="L62" s="20">
        <v>62</v>
      </c>
      <c r="M62" s="20"/>
      <c r="N62" s="21"/>
      <c r="O62" s="22" t="s">
        <v>30</v>
      </c>
      <c r="P62" s="23">
        <v>42760.518206018518</v>
      </c>
      <c r="Q62" s="22" t="s">
        <v>145</v>
      </c>
      <c r="R62" s="22"/>
      <c r="S62" s="22"/>
      <c r="T62" s="22" t="s">
        <v>146</v>
      </c>
      <c r="U62" s="23">
        <v>42760.518206018518</v>
      </c>
      <c r="V62" s="24" t="s">
        <v>147</v>
      </c>
      <c r="W62" s="22"/>
      <c r="X62" s="22"/>
      <c r="Y62" s="25" t="s">
        <v>148</v>
      </c>
      <c r="Z62" s="25" t="s">
        <v>41</v>
      </c>
    </row>
    <row r="63" spans="1:26">
      <c r="A63" s="12" t="s">
        <v>143</v>
      </c>
      <c r="B63" s="26" t="s">
        <v>151</v>
      </c>
      <c r="C63" s="13"/>
      <c r="D63" s="14"/>
      <c r="E63" s="15"/>
      <c r="F63" s="16"/>
      <c r="G63" s="13"/>
      <c r="H63" s="17"/>
      <c r="I63" s="18"/>
      <c r="J63" s="18"/>
      <c r="K63" s="19" t="s">
        <v>37</v>
      </c>
      <c r="L63" s="20">
        <v>63</v>
      </c>
      <c r="M63" s="20"/>
      <c r="N63" s="21"/>
      <c r="O63" s="22" t="s">
        <v>30</v>
      </c>
      <c r="P63" s="23">
        <v>42760.518206018518</v>
      </c>
      <c r="Q63" s="22" t="s">
        <v>145</v>
      </c>
      <c r="R63" s="22"/>
      <c r="S63" s="22"/>
      <c r="T63" s="22" t="s">
        <v>146</v>
      </c>
      <c r="U63" s="23">
        <v>42760.518206018518</v>
      </c>
      <c r="V63" s="24" t="s">
        <v>147</v>
      </c>
      <c r="W63" s="22"/>
      <c r="X63" s="22"/>
      <c r="Y63" s="25" t="s">
        <v>148</v>
      </c>
      <c r="Z63" s="25" t="s">
        <v>41</v>
      </c>
    </row>
    <row r="64" spans="1:26">
      <c r="A64" s="12" t="s">
        <v>143</v>
      </c>
      <c r="B64" s="26" t="s">
        <v>152</v>
      </c>
      <c r="C64" s="13"/>
      <c r="D64" s="14"/>
      <c r="E64" s="15"/>
      <c r="F64" s="16"/>
      <c r="G64" s="13"/>
      <c r="H64" s="17"/>
      <c r="I64" s="18"/>
      <c r="J64" s="18"/>
      <c r="K64" s="19" t="s">
        <v>37</v>
      </c>
      <c r="L64" s="20">
        <v>64</v>
      </c>
      <c r="M64" s="20"/>
      <c r="N64" s="21"/>
      <c r="O64" s="22" t="s">
        <v>30</v>
      </c>
      <c r="P64" s="23">
        <v>42760.518206018518</v>
      </c>
      <c r="Q64" s="22" t="s">
        <v>145</v>
      </c>
      <c r="R64" s="22"/>
      <c r="S64" s="22"/>
      <c r="T64" s="22" t="s">
        <v>146</v>
      </c>
      <c r="U64" s="23">
        <v>42760.518206018518</v>
      </c>
      <c r="V64" s="24" t="s">
        <v>147</v>
      </c>
      <c r="W64" s="22"/>
      <c r="X64" s="22"/>
      <c r="Y64" s="25" t="s">
        <v>148</v>
      </c>
      <c r="Z64" s="25" t="s">
        <v>41</v>
      </c>
    </row>
    <row r="65" spans="1:26">
      <c r="A65" s="12" t="s">
        <v>143</v>
      </c>
      <c r="B65" s="26" t="s">
        <v>29</v>
      </c>
      <c r="C65" s="13"/>
      <c r="D65" s="14"/>
      <c r="E65" s="15"/>
      <c r="F65" s="16"/>
      <c r="G65" s="13"/>
      <c r="H65" s="17"/>
      <c r="I65" s="18"/>
      <c r="J65" s="18"/>
      <c r="K65" s="19"/>
      <c r="L65" s="20">
        <v>65</v>
      </c>
      <c r="M65" s="20"/>
      <c r="N65" s="21"/>
      <c r="O65" s="22" t="s">
        <v>30</v>
      </c>
      <c r="P65" s="23">
        <v>42760.516840277778</v>
      </c>
      <c r="Q65" s="22" t="s">
        <v>140</v>
      </c>
      <c r="R65" s="22"/>
      <c r="S65" s="22"/>
      <c r="T65" s="22" t="s">
        <v>135</v>
      </c>
      <c r="U65" s="23">
        <v>42760.516840277778</v>
      </c>
      <c r="V65" s="24" t="s">
        <v>153</v>
      </c>
      <c r="W65" s="22"/>
      <c r="X65" s="22"/>
      <c r="Y65" s="25" t="s">
        <v>154</v>
      </c>
      <c r="Z65" s="22"/>
    </row>
    <row r="66" spans="1:26">
      <c r="A66" s="12" t="s">
        <v>143</v>
      </c>
      <c r="B66" s="26" t="s">
        <v>29</v>
      </c>
      <c r="C66" s="13"/>
      <c r="D66" s="14"/>
      <c r="E66" s="15"/>
      <c r="F66" s="16"/>
      <c r="G66" s="13"/>
      <c r="H66" s="17"/>
      <c r="I66" s="18"/>
      <c r="J66" s="18"/>
      <c r="K66" s="19"/>
      <c r="L66" s="20">
        <v>66</v>
      </c>
      <c r="M66" s="20"/>
      <c r="N66" s="21"/>
      <c r="O66" s="22" t="s">
        <v>30</v>
      </c>
      <c r="P66" s="23">
        <v>42760.517187500001</v>
      </c>
      <c r="Q66" s="22" t="s">
        <v>31</v>
      </c>
      <c r="R66" s="22"/>
      <c r="S66" s="22"/>
      <c r="T66" s="22" t="s">
        <v>32</v>
      </c>
      <c r="U66" s="23">
        <v>42760.517187500001</v>
      </c>
      <c r="V66" s="24" t="s">
        <v>155</v>
      </c>
      <c r="W66" s="22"/>
      <c r="X66" s="22"/>
      <c r="Y66" s="25" t="s">
        <v>156</v>
      </c>
      <c r="Z66" s="22"/>
    </row>
    <row r="67" spans="1:26">
      <c r="A67" s="12" t="s">
        <v>143</v>
      </c>
      <c r="B67" s="26" t="s">
        <v>29</v>
      </c>
      <c r="C67" s="13"/>
      <c r="D67" s="14"/>
      <c r="E67" s="15"/>
      <c r="F67" s="16"/>
      <c r="G67" s="13"/>
      <c r="H67" s="17"/>
      <c r="I67" s="18"/>
      <c r="J67" s="18"/>
      <c r="K67" s="19" t="s">
        <v>37</v>
      </c>
      <c r="L67" s="20">
        <v>67</v>
      </c>
      <c r="M67" s="20"/>
      <c r="N67" s="21"/>
      <c r="O67" s="22" t="s">
        <v>47</v>
      </c>
      <c r="P67" s="23">
        <v>42760.518206018518</v>
      </c>
      <c r="Q67" s="22" t="s">
        <v>145</v>
      </c>
      <c r="R67" s="22"/>
      <c r="S67" s="22"/>
      <c r="T67" s="22" t="s">
        <v>146</v>
      </c>
      <c r="U67" s="23">
        <v>42760.518206018518</v>
      </c>
      <c r="V67" s="24" t="s">
        <v>147</v>
      </c>
      <c r="W67" s="22"/>
      <c r="X67" s="22"/>
      <c r="Y67" s="25" t="s">
        <v>148</v>
      </c>
      <c r="Z67" s="25" t="s">
        <v>41</v>
      </c>
    </row>
    <row r="68" spans="1:26">
      <c r="A68" s="12" t="s">
        <v>143</v>
      </c>
      <c r="B68" s="26" t="s">
        <v>86</v>
      </c>
      <c r="C68" s="13"/>
      <c r="D68" s="14"/>
      <c r="E68" s="15"/>
      <c r="F68" s="16"/>
      <c r="G68" s="13"/>
      <c r="H68" s="17"/>
      <c r="I68" s="18"/>
      <c r="J68" s="18"/>
      <c r="K68" s="19"/>
      <c r="L68" s="20">
        <v>68</v>
      </c>
      <c r="M68" s="20"/>
      <c r="N68" s="21"/>
      <c r="O68" s="22" t="s">
        <v>30</v>
      </c>
      <c r="P68" s="23">
        <v>42760.518368055556</v>
      </c>
      <c r="Q68" s="22" t="s">
        <v>87</v>
      </c>
      <c r="R68" s="22"/>
      <c r="S68" s="22"/>
      <c r="T68" s="22" t="s">
        <v>88</v>
      </c>
      <c r="U68" s="23">
        <v>42760.518368055556</v>
      </c>
      <c r="V68" s="24" t="s">
        <v>157</v>
      </c>
      <c r="W68" s="22"/>
      <c r="X68" s="22"/>
      <c r="Y68" s="25" t="s">
        <v>158</v>
      </c>
      <c r="Z68" s="22"/>
    </row>
    <row r="69" spans="1:26">
      <c r="A69" s="26" t="s">
        <v>143</v>
      </c>
      <c r="B69" s="26" t="s">
        <v>29</v>
      </c>
      <c r="C69" s="13"/>
      <c r="D69" s="14"/>
      <c r="E69" s="15"/>
      <c r="F69" s="16"/>
      <c r="G69" s="13"/>
      <c r="H69" s="17"/>
      <c r="I69" s="18"/>
      <c r="J69" s="18"/>
      <c r="K69" s="19"/>
      <c r="L69" s="20">
        <v>69</v>
      </c>
      <c r="M69" s="20"/>
      <c r="N69" s="21"/>
      <c r="O69" s="22" t="s">
        <v>30</v>
      </c>
      <c r="P69" s="23">
        <v>42760.518368055556</v>
      </c>
      <c r="Q69" s="22" t="s">
        <v>87</v>
      </c>
      <c r="R69" s="22"/>
      <c r="S69" s="22"/>
      <c r="T69" s="22" t="s">
        <v>88</v>
      </c>
      <c r="U69" s="23">
        <v>42760.518368055556</v>
      </c>
      <c r="V69" s="24" t="s">
        <v>157</v>
      </c>
      <c r="W69" s="22"/>
      <c r="X69" s="22"/>
      <c r="Y69" s="25" t="s">
        <v>158</v>
      </c>
      <c r="Z69" s="22"/>
    </row>
    <row r="70" spans="1:26">
      <c r="A70" s="26" t="s">
        <v>143</v>
      </c>
      <c r="B70" s="26" t="s">
        <v>29</v>
      </c>
      <c r="C70" s="13"/>
      <c r="D70" s="14"/>
      <c r="E70" s="15"/>
      <c r="F70" s="16"/>
      <c r="G70" s="13"/>
      <c r="H70" s="17"/>
      <c r="I70" s="18"/>
      <c r="J70" s="18"/>
      <c r="K70" s="19"/>
      <c r="L70" s="20">
        <v>70</v>
      </c>
      <c r="M70" s="20"/>
      <c r="N70" s="21"/>
      <c r="O70" s="22" t="s">
        <v>30</v>
      </c>
      <c r="P70" s="23">
        <v>42760.518425925926</v>
      </c>
      <c r="Q70" s="22" t="s">
        <v>63</v>
      </c>
      <c r="R70" s="22"/>
      <c r="S70" s="22"/>
      <c r="T70" s="22" t="s">
        <v>64</v>
      </c>
      <c r="U70" s="23">
        <v>42760.518425925926</v>
      </c>
      <c r="V70" s="24" t="s">
        <v>159</v>
      </c>
      <c r="W70" s="22"/>
      <c r="X70" s="22"/>
      <c r="Y70" s="25" t="s">
        <v>160</v>
      </c>
      <c r="Z70" s="22"/>
    </row>
    <row r="71" spans="1:26">
      <c r="A71" s="26" t="s">
        <v>143</v>
      </c>
      <c r="B71" s="26" t="s">
        <v>29</v>
      </c>
      <c r="C71" s="13"/>
      <c r="D71" s="14"/>
      <c r="E71" s="15"/>
      <c r="F71" s="16"/>
      <c r="G71" s="13"/>
      <c r="H71" s="17"/>
      <c r="I71" s="18"/>
      <c r="J71" s="18"/>
      <c r="K71" s="19"/>
      <c r="L71" s="20">
        <v>71</v>
      </c>
      <c r="M71" s="20"/>
      <c r="N71" s="21"/>
      <c r="O71" s="22" t="s">
        <v>30</v>
      </c>
      <c r="P71" s="23">
        <v>42760.518483796295</v>
      </c>
      <c r="Q71" s="22" t="s">
        <v>70</v>
      </c>
      <c r="R71" s="22"/>
      <c r="S71" s="22"/>
      <c r="T71" s="22" t="s">
        <v>71</v>
      </c>
      <c r="U71" s="23">
        <v>42760.518483796295</v>
      </c>
      <c r="V71" s="24" t="s">
        <v>161</v>
      </c>
      <c r="W71" s="22"/>
      <c r="X71" s="22"/>
      <c r="Y71" s="25" t="s">
        <v>162</v>
      </c>
      <c r="Z71" s="22"/>
    </row>
    <row r="72" spans="1:26">
      <c r="A72" s="26" t="s">
        <v>143</v>
      </c>
      <c r="B72" s="26" t="s">
        <v>163</v>
      </c>
      <c r="C72" s="13"/>
      <c r="D72" s="14"/>
      <c r="E72" s="15"/>
      <c r="F72" s="16"/>
      <c r="G72" s="13"/>
      <c r="H72" s="17"/>
      <c r="I72" s="18"/>
      <c r="J72" s="18"/>
      <c r="K72" s="19"/>
      <c r="L72" s="20">
        <v>72</v>
      </c>
      <c r="M72" s="20"/>
      <c r="N72" s="21"/>
      <c r="O72" s="22" t="s">
        <v>30</v>
      </c>
      <c r="P72" s="23">
        <v>42760.518541666665</v>
      </c>
      <c r="Q72" s="22" t="s">
        <v>164</v>
      </c>
      <c r="R72" s="22"/>
      <c r="S72" s="22"/>
      <c r="T72" s="22" t="s">
        <v>165</v>
      </c>
      <c r="U72" s="23">
        <v>42760.518541666665</v>
      </c>
      <c r="V72" s="24" t="s">
        <v>166</v>
      </c>
      <c r="W72" s="22"/>
      <c r="X72" s="22"/>
      <c r="Y72" s="25" t="s">
        <v>167</v>
      </c>
      <c r="Z72" s="22"/>
    </row>
    <row r="73" spans="1:26">
      <c r="A73" s="12" t="s">
        <v>143</v>
      </c>
      <c r="B73" s="26" t="s">
        <v>168</v>
      </c>
      <c r="C73" s="13"/>
      <c r="D73" s="14"/>
      <c r="E73" s="15"/>
      <c r="F73" s="16"/>
      <c r="G73" s="13"/>
      <c r="H73" s="17"/>
      <c r="I73" s="18"/>
      <c r="J73" s="18"/>
      <c r="K73" s="19"/>
      <c r="L73" s="20">
        <v>73</v>
      </c>
      <c r="M73" s="20"/>
      <c r="N73" s="21"/>
      <c r="O73" s="22" t="s">
        <v>30</v>
      </c>
      <c r="P73" s="23">
        <v>42760.518541666665</v>
      </c>
      <c r="Q73" s="22" t="s">
        <v>164</v>
      </c>
      <c r="R73" s="22"/>
      <c r="S73" s="22"/>
      <c r="T73" s="22" t="s">
        <v>165</v>
      </c>
      <c r="U73" s="23">
        <v>42760.518541666665</v>
      </c>
      <c r="V73" s="24" t="s">
        <v>166</v>
      </c>
      <c r="W73" s="22"/>
      <c r="X73" s="22"/>
      <c r="Y73" s="25" t="s">
        <v>167</v>
      </c>
      <c r="Z73" s="22"/>
    </row>
    <row r="74" spans="1:26">
      <c r="A74" s="12" t="s">
        <v>143</v>
      </c>
      <c r="B74" s="26" t="s">
        <v>169</v>
      </c>
      <c r="C74" s="13"/>
      <c r="D74" s="14"/>
      <c r="E74" s="15"/>
      <c r="F74" s="16"/>
      <c r="G74" s="13"/>
      <c r="H74" s="17"/>
      <c r="I74" s="18"/>
      <c r="J74" s="18"/>
      <c r="K74" s="19"/>
      <c r="L74" s="20">
        <v>74</v>
      </c>
      <c r="M74" s="20"/>
      <c r="N74" s="21"/>
      <c r="O74" s="22" t="s">
        <v>30</v>
      </c>
      <c r="P74" s="23">
        <v>42760.518541666665</v>
      </c>
      <c r="Q74" s="22" t="s">
        <v>164</v>
      </c>
      <c r="R74" s="22"/>
      <c r="S74" s="22"/>
      <c r="T74" s="22" t="s">
        <v>165</v>
      </c>
      <c r="U74" s="23">
        <v>42760.518541666665</v>
      </c>
      <c r="V74" s="24" t="s">
        <v>166</v>
      </c>
      <c r="W74" s="22"/>
      <c r="X74" s="22"/>
      <c r="Y74" s="25" t="s">
        <v>167</v>
      </c>
      <c r="Z74" s="22"/>
    </row>
    <row r="75" spans="1:26">
      <c r="A75" s="12" t="s">
        <v>143</v>
      </c>
      <c r="B75" s="26" t="s">
        <v>170</v>
      </c>
      <c r="C75" s="13"/>
      <c r="D75" s="14"/>
      <c r="E75" s="15"/>
      <c r="F75" s="16"/>
      <c r="G75" s="13"/>
      <c r="H75" s="17"/>
      <c r="I75" s="18"/>
      <c r="J75" s="18"/>
      <c r="K75" s="19"/>
      <c r="L75" s="20">
        <v>75</v>
      </c>
      <c r="M75" s="20"/>
      <c r="N75" s="21"/>
      <c r="O75" s="22" t="s">
        <v>30</v>
      </c>
      <c r="P75" s="23">
        <v>42760.518541666665</v>
      </c>
      <c r="Q75" s="22" t="s">
        <v>164</v>
      </c>
      <c r="R75" s="22"/>
      <c r="S75" s="22"/>
      <c r="T75" s="22" t="s">
        <v>165</v>
      </c>
      <c r="U75" s="23">
        <v>42760.518541666665</v>
      </c>
      <c r="V75" s="24" t="s">
        <v>166</v>
      </c>
      <c r="W75" s="22"/>
      <c r="X75" s="22"/>
      <c r="Y75" s="25" t="s">
        <v>167</v>
      </c>
      <c r="Z75" s="22"/>
    </row>
    <row r="76" spans="1:26">
      <c r="A76" s="12" t="s">
        <v>143</v>
      </c>
      <c r="B76" s="26" t="s">
        <v>29</v>
      </c>
      <c r="C76" s="13"/>
      <c r="D76" s="14"/>
      <c r="E76" s="15"/>
      <c r="F76" s="16"/>
      <c r="G76" s="13"/>
      <c r="H76" s="17"/>
      <c r="I76" s="18"/>
      <c r="J76" s="18"/>
      <c r="K76" s="19"/>
      <c r="L76" s="20">
        <v>76</v>
      </c>
      <c r="M76" s="20"/>
      <c r="N76" s="21"/>
      <c r="O76" s="22" t="s">
        <v>30</v>
      </c>
      <c r="P76" s="23">
        <v>42760.518541666665</v>
      </c>
      <c r="Q76" s="22" t="s">
        <v>164</v>
      </c>
      <c r="R76" s="22"/>
      <c r="S76" s="22"/>
      <c r="T76" s="22" t="s">
        <v>165</v>
      </c>
      <c r="U76" s="23">
        <v>42760.518541666665</v>
      </c>
      <c r="V76" s="24" t="s">
        <v>166</v>
      </c>
      <c r="W76" s="22"/>
      <c r="X76" s="22"/>
      <c r="Y76" s="25" t="s">
        <v>167</v>
      </c>
      <c r="Z76" s="22"/>
    </row>
    <row r="77" spans="1:26">
      <c r="A77" s="12" t="s">
        <v>143</v>
      </c>
      <c r="B77" s="26" t="s">
        <v>29</v>
      </c>
      <c r="C77" s="13"/>
      <c r="D77" s="14"/>
      <c r="E77" s="15"/>
      <c r="F77" s="16"/>
      <c r="G77" s="13"/>
      <c r="H77" s="17"/>
      <c r="I77" s="18"/>
      <c r="J77" s="18"/>
      <c r="K77" s="19" t="s">
        <v>37</v>
      </c>
      <c r="L77" s="20">
        <v>77</v>
      </c>
      <c r="M77" s="20"/>
      <c r="N77" s="21"/>
      <c r="O77" s="22" t="s">
        <v>47</v>
      </c>
      <c r="P77" s="23">
        <v>42760.521828703706</v>
      </c>
      <c r="Q77" s="22" t="s">
        <v>171</v>
      </c>
      <c r="R77" s="22"/>
      <c r="S77" s="22"/>
      <c r="T77" s="22" t="s">
        <v>172</v>
      </c>
      <c r="U77" s="23">
        <v>42760.521828703706</v>
      </c>
      <c r="V77" s="24" t="s">
        <v>173</v>
      </c>
      <c r="W77" s="22"/>
      <c r="X77" s="22"/>
      <c r="Y77" s="25" t="s">
        <v>174</v>
      </c>
      <c r="Z77" s="25" t="s">
        <v>41</v>
      </c>
    </row>
    <row r="78" spans="1:26">
      <c r="A78" s="12" t="s">
        <v>175</v>
      </c>
      <c r="B78" s="26" t="s">
        <v>176</v>
      </c>
      <c r="C78" s="13"/>
      <c r="D78" s="14"/>
      <c r="E78" s="15"/>
      <c r="F78" s="16"/>
      <c r="G78" s="13"/>
      <c r="H78" s="17"/>
      <c r="I78" s="18"/>
      <c r="J78" s="18"/>
      <c r="K78" s="19" t="s">
        <v>37</v>
      </c>
      <c r="L78" s="20">
        <v>78</v>
      </c>
      <c r="M78" s="20"/>
      <c r="N78" s="21"/>
      <c r="O78" s="22" t="s">
        <v>30</v>
      </c>
      <c r="P78" s="23">
        <v>42760.496527777781</v>
      </c>
      <c r="Q78" s="22" t="s">
        <v>177</v>
      </c>
      <c r="R78" s="22"/>
      <c r="S78" s="22"/>
      <c r="T78" s="22" t="s">
        <v>178</v>
      </c>
      <c r="U78" s="23">
        <v>42760.496527777781</v>
      </c>
      <c r="V78" s="24" t="s">
        <v>179</v>
      </c>
      <c r="W78" s="22"/>
      <c r="X78" s="22"/>
      <c r="Y78" s="25" t="s">
        <v>180</v>
      </c>
      <c r="Z78" s="25" t="s">
        <v>41</v>
      </c>
    </row>
    <row r="79" spans="1:26">
      <c r="A79" s="12" t="s">
        <v>175</v>
      </c>
      <c r="B79" s="26" t="s">
        <v>181</v>
      </c>
      <c r="C79" s="13"/>
      <c r="D79" s="14"/>
      <c r="E79" s="15"/>
      <c r="F79" s="16"/>
      <c r="G79" s="13"/>
      <c r="H79" s="17"/>
      <c r="I79" s="18"/>
      <c r="J79" s="18"/>
      <c r="K79" s="19" t="s">
        <v>37</v>
      </c>
      <c r="L79" s="20">
        <v>79</v>
      </c>
      <c r="M79" s="20"/>
      <c r="N79" s="21"/>
      <c r="O79" s="22" t="s">
        <v>30</v>
      </c>
      <c r="P79" s="23">
        <v>42760.496527777781</v>
      </c>
      <c r="Q79" s="22" t="s">
        <v>177</v>
      </c>
      <c r="R79" s="22"/>
      <c r="S79" s="22"/>
      <c r="T79" s="22" t="s">
        <v>178</v>
      </c>
      <c r="U79" s="23">
        <v>42760.496527777781</v>
      </c>
      <c r="V79" s="24" t="s">
        <v>179</v>
      </c>
      <c r="W79" s="22"/>
      <c r="X79" s="22"/>
      <c r="Y79" s="25" t="s">
        <v>180</v>
      </c>
      <c r="Z79" s="25" t="s">
        <v>41</v>
      </c>
    </row>
    <row r="80" spans="1:26">
      <c r="A80" s="12" t="s">
        <v>175</v>
      </c>
      <c r="B80" s="26" t="s">
        <v>182</v>
      </c>
      <c r="C80" s="13"/>
      <c r="D80" s="14"/>
      <c r="E80" s="15"/>
      <c r="F80" s="16"/>
      <c r="G80" s="13"/>
      <c r="H80" s="17"/>
      <c r="I80" s="18"/>
      <c r="J80" s="18"/>
      <c r="K80" s="19" t="s">
        <v>37</v>
      </c>
      <c r="L80" s="20">
        <v>80</v>
      </c>
      <c r="M80" s="20"/>
      <c r="N80" s="21"/>
      <c r="O80" s="22" t="s">
        <v>30</v>
      </c>
      <c r="P80" s="23">
        <v>42760.496527777781</v>
      </c>
      <c r="Q80" s="22" t="s">
        <v>177</v>
      </c>
      <c r="R80" s="22"/>
      <c r="S80" s="22"/>
      <c r="T80" s="22" t="s">
        <v>178</v>
      </c>
      <c r="U80" s="23">
        <v>42760.496527777781</v>
      </c>
      <c r="V80" s="24" t="s">
        <v>179</v>
      </c>
      <c r="W80" s="22"/>
      <c r="X80" s="22"/>
      <c r="Y80" s="25" t="s">
        <v>180</v>
      </c>
      <c r="Z80" s="25" t="s">
        <v>41</v>
      </c>
    </row>
    <row r="81" spans="1:26">
      <c r="A81" s="12" t="s">
        <v>183</v>
      </c>
      <c r="B81" s="26" t="s">
        <v>29</v>
      </c>
      <c r="C81" s="13"/>
      <c r="D81" s="14"/>
      <c r="E81" s="15"/>
      <c r="F81" s="16"/>
      <c r="G81" s="13"/>
      <c r="H81" s="17"/>
      <c r="I81" s="18"/>
      <c r="J81" s="18"/>
      <c r="K81" s="19"/>
      <c r="L81" s="20">
        <v>81</v>
      </c>
      <c r="M81" s="20"/>
      <c r="N81" s="21"/>
      <c r="O81" s="22" t="s">
        <v>30</v>
      </c>
      <c r="P81" s="23">
        <v>42760.497870370367</v>
      </c>
      <c r="Q81" s="22" t="s">
        <v>31</v>
      </c>
      <c r="R81" s="22"/>
      <c r="S81" s="22"/>
      <c r="T81" s="22" t="s">
        <v>32</v>
      </c>
      <c r="U81" s="23">
        <v>42760.497870370367</v>
      </c>
      <c r="V81" s="24" t="s">
        <v>184</v>
      </c>
      <c r="W81" s="22"/>
      <c r="X81" s="22"/>
      <c r="Y81" s="25" t="s">
        <v>185</v>
      </c>
      <c r="Z81" s="22"/>
    </row>
    <row r="82" spans="1:26">
      <c r="A82" s="26" t="s">
        <v>175</v>
      </c>
      <c r="B82" s="26" t="s">
        <v>183</v>
      </c>
      <c r="C82" s="13"/>
      <c r="D82" s="14"/>
      <c r="E82" s="15"/>
      <c r="F82" s="16"/>
      <c r="G82" s="13"/>
      <c r="H82" s="17"/>
      <c r="I82" s="18"/>
      <c r="J82" s="18"/>
      <c r="K82" s="19" t="s">
        <v>37</v>
      </c>
      <c r="L82" s="20">
        <v>82</v>
      </c>
      <c r="M82" s="20"/>
      <c r="N82" s="21"/>
      <c r="O82" s="22" t="s">
        <v>30</v>
      </c>
      <c r="P82" s="23">
        <v>42760.496527777781</v>
      </c>
      <c r="Q82" s="22" t="s">
        <v>177</v>
      </c>
      <c r="R82" s="22"/>
      <c r="S82" s="22"/>
      <c r="T82" s="22" t="s">
        <v>178</v>
      </c>
      <c r="U82" s="23">
        <v>42760.496527777781</v>
      </c>
      <c r="V82" s="24" t="s">
        <v>179</v>
      </c>
      <c r="W82" s="22"/>
      <c r="X82" s="22"/>
      <c r="Y82" s="25" t="s">
        <v>180</v>
      </c>
      <c r="Z82" s="25" t="s">
        <v>41</v>
      </c>
    </row>
    <row r="83" spans="1:26">
      <c r="A83" s="26" t="s">
        <v>175</v>
      </c>
      <c r="B83" s="26" t="s">
        <v>86</v>
      </c>
      <c r="C83" s="13"/>
      <c r="D83" s="14"/>
      <c r="E83" s="15"/>
      <c r="F83" s="16"/>
      <c r="G83" s="13"/>
      <c r="H83" s="17"/>
      <c r="I83" s="18"/>
      <c r="J83" s="18"/>
      <c r="K83" s="19"/>
      <c r="L83" s="20">
        <v>83</v>
      </c>
      <c r="M83" s="20"/>
      <c r="N83" s="21"/>
      <c r="O83" s="22" t="s">
        <v>30</v>
      </c>
      <c r="P83" s="23">
        <v>42760.495243055557</v>
      </c>
      <c r="Q83" s="22" t="s">
        <v>87</v>
      </c>
      <c r="R83" s="22"/>
      <c r="S83" s="22"/>
      <c r="T83" s="22" t="s">
        <v>88</v>
      </c>
      <c r="U83" s="23">
        <v>42760.495243055557</v>
      </c>
      <c r="V83" s="24" t="s">
        <v>186</v>
      </c>
      <c r="W83" s="22"/>
      <c r="X83" s="22"/>
      <c r="Y83" s="25" t="s">
        <v>187</v>
      </c>
      <c r="Z83" s="22"/>
    </row>
    <row r="84" spans="1:26">
      <c r="A84" s="26" t="s">
        <v>175</v>
      </c>
      <c r="B84" s="26" t="s">
        <v>29</v>
      </c>
      <c r="C84" s="13"/>
      <c r="D84" s="14"/>
      <c r="E84" s="15"/>
      <c r="F84" s="16"/>
      <c r="G84" s="13"/>
      <c r="H84" s="17"/>
      <c r="I84" s="18"/>
      <c r="J84" s="18"/>
      <c r="K84" s="19"/>
      <c r="L84" s="20">
        <v>84</v>
      </c>
      <c r="M84" s="20"/>
      <c r="N84" s="21"/>
      <c r="O84" s="22" t="s">
        <v>30</v>
      </c>
      <c r="P84" s="23">
        <v>42760.495243055557</v>
      </c>
      <c r="Q84" s="22" t="s">
        <v>87</v>
      </c>
      <c r="R84" s="22"/>
      <c r="S84" s="22"/>
      <c r="T84" s="22" t="s">
        <v>88</v>
      </c>
      <c r="U84" s="23">
        <v>42760.495243055557</v>
      </c>
      <c r="V84" s="24" t="s">
        <v>186</v>
      </c>
      <c r="W84" s="22"/>
      <c r="X84" s="22"/>
      <c r="Y84" s="25" t="s">
        <v>187</v>
      </c>
      <c r="Z84" s="22"/>
    </row>
    <row r="85" spans="1:26">
      <c r="A85" s="26" t="s">
        <v>175</v>
      </c>
      <c r="B85" s="26" t="s">
        <v>188</v>
      </c>
      <c r="C85" s="13"/>
      <c r="D85" s="14"/>
      <c r="E85" s="15"/>
      <c r="F85" s="16"/>
      <c r="G85" s="13"/>
      <c r="H85" s="17"/>
      <c r="I85" s="18"/>
      <c r="J85" s="18"/>
      <c r="K85" s="19" t="s">
        <v>37</v>
      </c>
      <c r="L85" s="20">
        <v>85</v>
      </c>
      <c r="M85" s="20"/>
      <c r="N85" s="21"/>
      <c r="O85" s="22" t="s">
        <v>30</v>
      </c>
      <c r="P85" s="23">
        <v>42760.496527777781</v>
      </c>
      <c r="Q85" s="22" t="s">
        <v>177</v>
      </c>
      <c r="R85" s="22"/>
      <c r="S85" s="22"/>
      <c r="T85" s="22" t="s">
        <v>178</v>
      </c>
      <c r="U85" s="23">
        <v>42760.496527777781</v>
      </c>
      <c r="V85" s="24" t="s">
        <v>179</v>
      </c>
      <c r="W85" s="22"/>
      <c r="X85" s="22"/>
      <c r="Y85" s="25" t="s">
        <v>180</v>
      </c>
      <c r="Z85" s="25" t="s">
        <v>41</v>
      </c>
    </row>
    <row r="86" spans="1:26">
      <c r="A86" s="12" t="s">
        <v>175</v>
      </c>
      <c r="B86" s="26" t="s">
        <v>189</v>
      </c>
      <c r="C86" s="13"/>
      <c r="D86" s="14"/>
      <c r="E86" s="15"/>
      <c r="F86" s="16"/>
      <c r="G86" s="13"/>
      <c r="H86" s="17"/>
      <c r="I86" s="18"/>
      <c r="J86" s="18"/>
      <c r="K86" s="19" t="s">
        <v>37</v>
      </c>
      <c r="L86" s="20">
        <v>86</v>
      </c>
      <c r="M86" s="20"/>
      <c r="N86" s="21"/>
      <c r="O86" s="22" t="s">
        <v>30</v>
      </c>
      <c r="P86" s="23">
        <v>42760.496527777781</v>
      </c>
      <c r="Q86" s="22" t="s">
        <v>177</v>
      </c>
      <c r="R86" s="22"/>
      <c r="S86" s="22"/>
      <c r="T86" s="22" t="s">
        <v>178</v>
      </c>
      <c r="U86" s="23">
        <v>42760.496527777781</v>
      </c>
      <c r="V86" s="24" t="s">
        <v>179</v>
      </c>
      <c r="W86" s="22"/>
      <c r="X86" s="22"/>
      <c r="Y86" s="25" t="s">
        <v>180</v>
      </c>
      <c r="Z86" s="25" t="s">
        <v>41</v>
      </c>
    </row>
    <row r="87" spans="1:26">
      <c r="A87" s="12" t="s">
        <v>175</v>
      </c>
      <c r="B87" s="26" t="s">
        <v>29</v>
      </c>
      <c r="C87" s="13"/>
      <c r="D87" s="14"/>
      <c r="E87" s="15"/>
      <c r="F87" s="16"/>
      <c r="G87" s="13"/>
      <c r="H87" s="17"/>
      <c r="I87" s="18"/>
      <c r="J87" s="18"/>
      <c r="K87" s="19" t="s">
        <v>37</v>
      </c>
      <c r="L87" s="20">
        <v>87</v>
      </c>
      <c r="M87" s="20"/>
      <c r="N87" s="21"/>
      <c r="O87" s="22" t="s">
        <v>47</v>
      </c>
      <c r="P87" s="23">
        <v>42760.496527777781</v>
      </c>
      <c r="Q87" s="22" t="s">
        <v>177</v>
      </c>
      <c r="R87" s="22"/>
      <c r="S87" s="22"/>
      <c r="T87" s="22" t="s">
        <v>178</v>
      </c>
      <c r="U87" s="23">
        <v>42760.496527777781</v>
      </c>
      <c r="V87" s="24" t="s">
        <v>179</v>
      </c>
      <c r="W87" s="22"/>
      <c r="X87" s="22"/>
      <c r="Y87" s="25" t="s">
        <v>180</v>
      </c>
      <c r="Z87" s="25" t="s">
        <v>41</v>
      </c>
    </row>
    <row r="88" spans="1:26">
      <c r="A88" s="12" t="s">
        <v>175</v>
      </c>
      <c r="B88" s="26" t="s">
        <v>29</v>
      </c>
      <c r="C88" s="13"/>
      <c r="D88" s="14"/>
      <c r="E88" s="15"/>
      <c r="F88" s="16"/>
      <c r="G88" s="13"/>
      <c r="H88" s="17"/>
      <c r="I88" s="18"/>
      <c r="J88" s="18"/>
      <c r="K88" s="19"/>
      <c r="L88" s="20">
        <v>88</v>
      </c>
      <c r="M88" s="20"/>
      <c r="N88" s="21"/>
      <c r="O88" s="22" t="s">
        <v>30</v>
      </c>
      <c r="P88" s="23">
        <v>42760.496817129628</v>
      </c>
      <c r="Q88" s="22" t="s">
        <v>31</v>
      </c>
      <c r="R88" s="22"/>
      <c r="S88" s="22"/>
      <c r="T88" s="22" t="s">
        <v>32</v>
      </c>
      <c r="U88" s="23">
        <v>42760.496817129628</v>
      </c>
      <c r="V88" s="24" t="s">
        <v>190</v>
      </c>
      <c r="W88" s="22"/>
      <c r="X88" s="22"/>
      <c r="Y88" s="25" t="s">
        <v>191</v>
      </c>
      <c r="Z88" s="22"/>
    </row>
    <row r="89" spans="1:26">
      <c r="A89" s="12" t="s">
        <v>175</v>
      </c>
      <c r="B89" s="26" t="s">
        <v>29</v>
      </c>
      <c r="C89" s="13"/>
      <c r="D89" s="14"/>
      <c r="E89" s="15"/>
      <c r="F89" s="16"/>
      <c r="G89" s="13"/>
      <c r="H89" s="17"/>
      <c r="I89" s="18"/>
      <c r="J89" s="18"/>
      <c r="K89" s="19"/>
      <c r="L89" s="20">
        <v>89</v>
      </c>
      <c r="M89" s="20"/>
      <c r="N89" s="21"/>
      <c r="O89" s="22" t="s">
        <v>30</v>
      </c>
      <c r="P89" s="23">
        <v>42760.531180555554</v>
      </c>
      <c r="Q89" s="22" t="s">
        <v>140</v>
      </c>
      <c r="R89" s="22"/>
      <c r="S89" s="22"/>
      <c r="T89" s="22" t="s">
        <v>135</v>
      </c>
      <c r="U89" s="23">
        <v>42760.531180555554</v>
      </c>
      <c r="V89" s="24" t="s">
        <v>192</v>
      </c>
      <c r="W89" s="22"/>
      <c r="X89" s="22"/>
      <c r="Y89" s="25" t="s">
        <v>193</v>
      </c>
      <c r="Z89" s="22"/>
    </row>
    <row r="90" spans="1:26">
      <c r="A90" s="12" t="s">
        <v>194</v>
      </c>
      <c r="B90" s="26" t="s">
        <v>29</v>
      </c>
      <c r="C90" s="13"/>
      <c r="D90" s="14"/>
      <c r="E90" s="15"/>
      <c r="F90" s="16"/>
      <c r="G90" s="13"/>
      <c r="H90" s="17"/>
      <c r="I90" s="18"/>
      <c r="J90" s="18"/>
      <c r="K90" s="19"/>
      <c r="L90" s="20">
        <v>90</v>
      </c>
      <c r="M90" s="20"/>
      <c r="N90" s="21"/>
      <c r="O90" s="22" t="s">
        <v>30</v>
      </c>
      <c r="P90" s="23">
        <v>42760.533414351848</v>
      </c>
      <c r="Q90" s="22" t="s">
        <v>140</v>
      </c>
      <c r="R90" s="22"/>
      <c r="S90" s="22"/>
      <c r="T90" s="22" t="s">
        <v>135</v>
      </c>
      <c r="U90" s="23">
        <v>42760.533414351848</v>
      </c>
      <c r="V90" s="24" t="s">
        <v>195</v>
      </c>
      <c r="W90" s="22"/>
      <c r="X90" s="22"/>
      <c r="Y90" s="25" t="s">
        <v>196</v>
      </c>
      <c r="Z90" s="22"/>
    </row>
    <row r="91" spans="1:26">
      <c r="A91" s="12" t="s">
        <v>197</v>
      </c>
      <c r="B91" s="26" t="s">
        <v>198</v>
      </c>
      <c r="C91" s="13"/>
      <c r="D91" s="14"/>
      <c r="E91" s="15"/>
      <c r="F91" s="16"/>
      <c r="G91" s="13"/>
      <c r="H91" s="17"/>
      <c r="I91" s="18"/>
      <c r="J91" s="18"/>
      <c r="K91" s="19" t="s">
        <v>37</v>
      </c>
      <c r="L91" s="20">
        <v>91</v>
      </c>
      <c r="M91" s="20"/>
      <c r="N91" s="21"/>
      <c r="O91" s="22" t="s">
        <v>30</v>
      </c>
      <c r="P91" s="23">
        <v>42760.540555555555</v>
      </c>
      <c r="Q91" s="22" t="s">
        <v>199</v>
      </c>
      <c r="R91" s="22"/>
      <c r="S91" s="22"/>
      <c r="T91" s="22"/>
      <c r="U91" s="23">
        <v>42760.540555555555</v>
      </c>
      <c r="V91" s="24" t="s">
        <v>200</v>
      </c>
      <c r="W91" s="22"/>
      <c r="X91" s="22"/>
      <c r="Y91" s="25" t="s">
        <v>201</v>
      </c>
      <c r="Z91" s="25" t="s">
        <v>202</v>
      </c>
    </row>
    <row r="92" spans="1:26">
      <c r="A92" s="12" t="s">
        <v>203</v>
      </c>
      <c r="B92" s="26" t="s">
        <v>197</v>
      </c>
      <c r="C92" s="13"/>
      <c r="D92" s="14"/>
      <c r="E92" s="15"/>
      <c r="F92" s="16"/>
      <c r="G92" s="13"/>
      <c r="H92" s="17"/>
      <c r="I92" s="18"/>
      <c r="J92" s="18"/>
      <c r="K92" s="19" t="s">
        <v>37</v>
      </c>
      <c r="L92" s="20">
        <v>92</v>
      </c>
      <c r="M92" s="20"/>
      <c r="N92" s="21"/>
      <c r="O92" s="22" t="s">
        <v>30</v>
      </c>
      <c r="P92" s="23">
        <v>42760.538981481484</v>
      </c>
      <c r="Q92" s="22" t="s">
        <v>204</v>
      </c>
      <c r="R92" s="22"/>
      <c r="S92" s="22"/>
      <c r="T92" s="22"/>
      <c r="U92" s="23">
        <v>42760.538981481484</v>
      </c>
      <c r="V92" s="24" t="s">
        <v>205</v>
      </c>
      <c r="W92" s="22"/>
      <c r="X92" s="22"/>
      <c r="Y92" s="25" t="s">
        <v>206</v>
      </c>
      <c r="Z92" s="25" t="s">
        <v>202</v>
      </c>
    </row>
    <row r="93" spans="1:26">
      <c r="A93" s="12" t="s">
        <v>197</v>
      </c>
      <c r="B93" s="26" t="s">
        <v>29</v>
      </c>
      <c r="C93" s="13"/>
      <c r="D93" s="14"/>
      <c r="E93" s="15"/>
      <c r="F93" s="16"/>
      <c r="G93" s="13"/>
      <c r="H93" s="17"/>
      <c r="I93" s="18"/>
      <c r="J93" s="18"/>
      <c r="K93" s="19"/>
      <c r="L93" s="20">
        <v>93</v>
      </c>
      <c r="M93" s="20"/>
      <c r="N93" s="21"/>
      <c r="O93" s="22" t="s">
        <v>30</v>
      </c>
      <c r="P93" s="23">
        <v>42760.540011574078</v>
      </c>
      <c r="Q93" s="22" t="s">
        <v>140</v>
      </c>
      <c r="R93" s="22"/>
      <c r="S93" s="22"/>
      <c r="T93" s="22" t="s">
        <v>135</v>
      </c>
      <c r="U93" s="23">
        <v>42760.540011574078</v>
      </c>
      <c r="V93" s="24" t="s">
        <v>207</v>
      </c>
      <c r="W93" s="22"/>
      <c r="X93" s="22"/>
      <c r="Y93" s="25" t="s">
        <v>208</v>
      </c>
      <c r="Z93" s="22"/>
    </row>
    <row r="94" spans="1:26">
      <c r="A94" s="12" t="s">
        <v>197</v>
      </c>
      <c r="B94" s="26" t="s">
        <v>209</v>
      </c>
      <c r="C94" s="13"/>
      <c r="D94" s="14"/>
      <c r="E94" s="15"/>
      <c r="F94" s="16"/>
      <c r="G94" s="13"/>
      <c r="H94" s="17"/>
      <c r="I94" s="18"/>
      <c r="J94" s="18"/>
      <c r="K94" s="19" t="s">
        <v>37</v>
      </c>
      <c r="L94" s="20">
        <v>94</v>
      </c>
      <c r="M94" s="20"/>
      <c r="N94" s="21"/>
      <c r="O94" s="22" t="s">
        <v>30</v>
      </c>
      <c r="P94" s="23">
        <v>42760.540555555555</v>
      </c>
      <c r="Q94" s="22" t="s">
        <v>199</v>
      </c>
      <c r="R94" s="22"/>
      <c r="S94" s="22"/>
      <c r="T94" s="22"/>
      <c r="U94" s="23">
        <v>42760.540555555555</v>
      </c>
      <c r="V94" s="24" t="s">
        <v>200</v>
      </c>
      <c r="W94" s="22"/>
      <c r="X94" s="22"/>
      <c r="Y94" s="25" t="s">
        <v>201</v>
      </c>
      <c r="Z94" s="25" t="s">
        <v>202</v>
      </c>
    </row>
    <row r="95" spans="1:26">
      <c r="A95" s="26" t="s">
        <v>197</v>
      </c>
      <c r="B95" s="26" t="s">
        <v>210</v>
      </c>
      <c r="C95" s="13"/>
      <c r="D95" s="14"/>
      <c r="E95" s="15"/>
      <c r="F95" s="16"/>
      <c r="G95" s="13"/>
      <c r="H95" s="17"/>
      <c r="I95" s="18"/>
      <c r="J95" s="18"/>
      <c r="K95" s="19" t="s">
        <v>37</v>
      </c>
      <c r="L95" s="20">
        <v>95</v>
      </c>
      <c r="M95" s="20"/>
      <c r="N95" s="21"/>
      <c r="O95" s="22" t="s">
        <v>30</v>
      </c>
      <c r="P95" s="23">
        <v>42760.540555555555</v>
      </c>
      <c r="Q95" s="22" t="s">
        <v>199</v>
      </c>
      <c r="R95" s="22"/>
      <c r="S95" s="22"/>
      <c r="T95" s="22"/>
      <c r="U95" s="23">
        <v>42760.540555555555</v>
      </c>
      <c r="V95" s="24" t="s">
        <v>200</v>
      </c>
      <c r="W95" s="22"/>
      <c r="X95" s="22"/>
      <c r="Y95" s="25" t="s">
        <v>201</v>
      </c>
      <c r="Z95" s="25" t="s">
        <v>202</v>
      </c>
    </row>
    <row r="96" spans="1:26">
      <c r="A96" s="26" t="s">
        <v>197</v>
      </c>
      <c r="B96" s="26" t="s">
        <v>211</v>
      </c>
      <c r="C96" s="13"/>
      <c r="D96" s="14"/>
      <c r="E96" s="15"/>
      <c r="F96" s="16"/>
      <c r="G96" s="13"/>
      <c r="H96" s="17"/>
      <c r="I96" s="18"/>
      <c r="J96" s="18"/>
      <c r="K96" s="19" t="s">
        <v>37</v>
      </c>
      <c r="L96" s="20">
        <v>96</v>
      </c>
      <c r="M96" s="20"/>
      <c r="N96" s="21"/>
      <c r="O96" s="22" t="s">
        <v>30</v>
      </c>
      <c r="P96" s="23">
        <v>42760.540555555555</v>
      </c>
      <c r="Q96" s="22" t="s">
        <v>199</v>
      </c>
      <c r="R96" s="22"/>
      <c r="S96" s="22"/>
      <c r="T96" s="22"/>
      <c r="U96" s="23">
        <v>42760.540555555555</v>
      </c>
      <c r="V96" s="24" t="s">
        <v>200</v>
      </c>
      <c r="W96" s="22"/>
      <c r="X96" s="22"/>
      <c r="Y96" s="25" t="s">
        <v>201</v>
      </c>
      <c r="Z96" s="25" t="s">
        <v>202</v>
      </c>
    </row>
    <row r="97" spans="1:26">
      <c r="A97" s="26" t="s">
        <v>197</v>
      </c>
      <c r="B97" s="26" t="s">
        <v>45</v>
      </c>
      <c r="C97" s="13"/>
      <c r="D97" s="14"/>
      <c r="E97" s="15"/>
      <c r="F97" s="16"/>
      <c r="G97" s="13"/>
      <c r="H97" s="17"/>
      <c r="I97" s="18"/>
      <c r="J97" s="18"/>
      <c r="K97" s="19" t="s">
        <v>37</v>
      </c>
      <c r="L97" s="20">
        <v>97</v>
      </c>
      <c r="M97" s="20"/>
      <c r="N97" s="21"/>
      <c r="O97" s="22" t="s">
        <v>30</v>
      </c>
      <c r="P97" s="23">
        <v>42760.540555555555</v>
      </c>
      <c r="Q97" s="22" t="s">
        <v>199</v>
      </c>
      <c r="R97" s="22"/>
      <c r="S97" s="22"/>
      <c r="T97" s="22"/>
      <c r="U97" s="23">
        <v>42760.540555555555</v>
      </c>
      <c r="V97" s="24" t="s">
        <v>200</v>
      </c>
      <c r="W97" s="22"/>
      <c r="X97" s="22"/>
      <c r="Y97" s="25" t="s">
        <v>201</v>
      </c>
      <c r="Z97" s="25" t="s">
        <v>202</v>
      </c>
    </row>
    <row r="98" spans="1:26">
      <c r="A98" s="26" t="s">
        <v>197</v>
      </c>
      <c r="B98" s="26" t="s">
        <v>29</v>
      </c>
      <c r="C98" s="13"/>
      <c r="D98" s="14"/>
      <c r="E98" s="15"/>
      <c r="F98" s="16"/>
      <c r="G98" s="13"/>
      <c r="H98" s="17"/>
      <c r="I98" s="18"/>
      <c r="J98" s="18"/>
      <c r="K98" s="19" t="s">
        <v>37</v>
      </c>
      <c r="L98" s="20">
        <v>98</v>
      </c>
      <c r="M98" s="20"/>
      <c r="N98" s="21"/>
      <c r="O98" s="22" t="s">
        <v>47</v>
      </c>
      <c r="P98" s="23">
        <v>42760.540555555555</v>
      </c>
      <c r="Q98" s="22" t="s">
        <v>199</v>
      </c>
      <c r="R98" s="22"/>
      <c r="S98" s="22"/>
      <c r="T98" s="22"/>
      <c r="U98" s="23">
        <v>42760.540555555555</v>
      </c>
      <c r="V98" s="24" t="s">
        <v>200</v>
      </c>
      <c r="W98" s="22"/>
      <c r="X98" s="22"/>
      <c r="Y98" s="25" t="s">
        <v>201</v>
      </c>
      <c r="Z98" s="25" t="s">
        <v>202</v>
      </c>
    </row>
    <row r="99" spans="1:26">
      <c r="A99" s="26" t="s">
        <v>212</v>
      </c>
      <c r="B99" s="26" t="s">
        <v>197</v>
      </c>
      <c r="C99" s="13"/>
      <c r="D99" s="14"/>
      <c r="E99" s="15"/>
      <c r="F99" s="16"/>
      <c r="G99" s="13"/>
      <c r="H99" s="17"/>
      <c r="I99" s="18"/>
      <c r="J99" s="18"/>
      <c r="K99" s="19"/>
      <c r="L99" s="20">
        <v>99</v>
      </c>
      <c r="M99" s="20"/>
      <c r="N99" s="21"/>
      <c r="O99" s="22" t="s">
        <v>30</v>
      </c>
      <c r="P99" s="23">
        <v>42760.540625000001</v>
      </c>
      <c r="Q99" s="22" t="s">
        <v>213</v>
      </c>
      <c r="R99" s="22"/>
      <c r="S99" s="22"/>
      <c r="T99" s="22"/>
      <c r="U99" s="23">
        <v>42760.540625000001</v>
      </c>
      <c r="V99" s="24" t="s">
        <v>214</v>
      </c>
      <c r="W99" s="22"/>
      <c r="X99" s="22"/>
      <c r="Y99" s="25" t="s">
        <v>215</v>
      </c>
      <c r="Z99" s="22"/>
    </row>
    <row r="100" spans="1:26">
      <c r="A100" s="26" t="s">
        <v>203</v>
      </c>
      <c r="B100" s="26" t="s">
        <v>29</v>
      </c>
      <c r="C100" s="13"/>
      <c r="D100" s="14"/>
      <c r="E100" s="15"/>
      <c r="F100" s="16"/>
      <c r="G100" s="13"/>
      <c r="H100" s="17"/>
      <c r="I100" s="18"/>
      <c r="J100" s="18"/>
      <c r="K100" s="19"/>
      <c r="L100" s="20">
        <v>100</v>
      </c>
      <c r="M100" s="20"/>
      <c r="N100" s="21"/>
      <c r="O100" s="22" t="s">
        <v>30</v>
      </c>
      <c r="P100" s="23">
        <v>42760.537164351852</v>
      </c>
      <c r="Q100" s="22" t="s">
        <v>140</v>
      </c>
      <c r="R100" s="22"/>
      <c r="S100" s="22"/>
      <c r="T100" s="22" t="s">
        <v>135</v>
      </c>
      <c r="U100" s="23">
        <v>42760.537164351852</v>
      </c>
      <c r="V100" s="24" t="s">
        <v>216</v>
      </c>
      <c r="W100" s="22"/>
      <c r="X100" s="22"/>
      <c r="Y100" s="25" t="s">
        <v>217</v>
      </c>
      <c r="Z100" s="22"/>
    </row>
    <row r="101" spans="1:26">
      <c r="A101" s="26" t="s">
        <v>203</v>
      </c>
      <c r="B101" s="26" t="s">
        <v>212</v>
      </c>
      <c r="C101" s="13"/>
      <c r="D101" s="14"/>
      <c r="E101" s="15"/>
      <c r="F101" s="16"/>
      <c r="G101" s="13"/>
      <c r="H101" s="17"/>
      <c r="I101" s="18"/>
      <c r="J101" s="18"/>
      <c r="K101" s="19" t="s">
        <v>37</v>
      </c>
      <c r="L101" s="20">
        <v>101</v>
      </c>
      <c r="M101" s="20"/>
      <c r="N101" s="21"/>
      <c r="O101" s="22" t="s">
        <v>30</v>
      </c>
      <c r="P101" s="23">
        <v>42760.538981481484</v>
      </c>
      <c r="Q101" s="22" t="s">
        <v>204</v>
      </c>
      <c r="R101" s="22"/>
      <c r="S101" s="22"/>
      <c r="T101" s="22"/>
      <c r="U101" s="23">
        <v>42760.538981481484</v>
      </c>
      <c r="V101" s="24" t="s">
        <v>205</v>
      </c>
      <c r="W101" s="22"/>
      <c r="X101" s="22"/>
      <c r="Y101" s="25" t="s">
        <v>206</v>
      </c>
      <c r="Z101" s="25" t="s">
        <v>202</v>
      </c>
    </row>
    <row r="102" spans="1:26">
      <c r="A102" s="26" t="s">
        <v>203</v>
      </c>
      <c r="B102" s="26" t="s">
        <v>209</v>
      </c>
      <c r="C102" s="13"/>
      <c r="D102" s="14"/>
      <c r="E102" s="15"/>
      <c r="F102" s="16"/>
      <c r="G102" s="13"/>
      <c r="H102" s="17"/>
      <c r="I102" s="18"/>
      <c r="J102" s="18"/>
      <c r="K102" s="19" t="s">
        <v>37</v>
      </c>
      <c r="L102" s="20">
        <v>102</v>
      </c>
      <c r="M102" s="20"/>
      <c r="N102" s="21"/>
      <c r="O102" s="22" t="s">
        <v>30</v>
      </c>
      <c r="P102" s="23">
        <v>42760.538981481484</v>
      </c>
      <c r="Q102" s="22" t="s">
        <v>204</v>
      </c>
      <c r="R102" s="22"/>
      <c r="S102" s="22"/>
      <c r="T102" s="22"/>
      <c r="U102" s="23">
        <v>42760.538981481484</v>
      </c>
      <c r="V102" s="24" t="s">
        <v>205</v>
      </c>
      <c r="W102" s="22"/>
      <c r="X102" s="22"/>
      <c r="Y102" s="25" t="s">
        <v>206</v>
      </c>
      <c r="Z102" s="25" t="s">
        <v>202</v>
      </c>
    </row>
    <row r="103" spans="1:26">
      <c r="A103" s="26" t="s">
        <v>203</v>
      </c>
      <c r="B103" s="26" t="s">
        <v>211</v>
      </c>
      <c r="C103" s="13"/>
      <c r="D103" s="14"/>
      <c r="E103" s="15"/>
      <c r="F103" s="16"/>
      <c r="G103" s="13"/>
      <c r="H103" s="17"/>
      <c r="I103" s="18"/>
      <c r="J103" s="18"/>
      <c r="K103" s="19" t="s">
        <v>37</v>
      </c>
      <c r="L103" s="20">
        <v>103</v>
      </c>
      <c r="M103" s="20"/>
      <c r="N103" s="21"/>
      <c r="O103" s="22" t="s">
        <v>30</v>
      </c>
      <c r="P103" s="23">
        <v>42760.538981481484</v>
      </c>
      <c r="Q103" s="22" t="s">
        <v>204</v>
      </c>
      <c r="R103" s="22"/>
      <c r="S103" s="22"/>
      <c r="T103" s="22"/>
      <c r="U103" s="23">
        <v>42760.538981481484</v>
      </c>
      <c r="V103" s="24" t="s">
        <v>205</v>
      </c>
      <c r="W103" s="22"/>
      <c r="X103" s="22"/>
      <c r="Y103" s="25" t="s">
        <v>206</v>
      </c>
      <c r="Z103" s="25" t="s">
        <v>202</v>
      </c>
    </row>
    <row r="104" spans="1:26">
      <c r="A104" s="26" t="s">
        <v>203</v>
      </c>
      <c r="B104" s="26" t="s">
        <v>210</v>
      </c>
      <c r="C104" s="13"/>
      <c r="D104" s="14"/>
      <c r="E104" s="15"/>
      <c r="F104" s="16"/>
      <c r="G104" s="13"/>
      <c r="H104" s="17"/>
      <c r="I104" s="18"/>
      <c r="J104" s="18"/>
      <c r="K104" s="19" t="s">
        <v>37</v>
      </c>
      <c r="L104" s="20">
        <v>104</v>
      </c>
      <c r="M104" s="20"/>
      <c r="N104" s="21"/>
      <c r="O104" s="22" t="s">
        <v>30</v>
      </c>
      <c r="P104" s="23">
        <v>42760.538981481484</v>
      </c>
      <c r="Q104" s="22" t="s">
        <v>204</v>
      </c>
      <c r="R104" s="22"/>
      <c r="S104" s="22"/>
      <c r="T104" s="22"/>
      <c r="U104" s="23">
        <v>42760.538981481484</v>
      </c>
      <c r="V104" s="24" t="s">
        <v>205</v>
      </c>
      <c r="W104" s="22"/>
      <c r="X104" s="22"/>
      <c r="Y104" s="25" t="s">
        <v>206</v>
      </c>
      <c r="Z104" s="25" t="s">
        <v>202</v>
      </c>
    </row>
    <row r="105" spans="1:26">
      <c r="A105" s="26" t="s">
        <v>203</v>
      </c>
      <c r="B105" s="26" t="s">
        <v>29</v>
      </c>
      <c r="C105" s="13"/>
      <c r="D105" s="14"/>
      <c r="E105" s="15"/>
      <c r="F105" s="16"/>
      <c r="G105" s="13"/>
      <c r="H105" s="17"/>
      <c r="I105" s="18"/>
      <c r="J105" s="18"/>
      <c r="K105" s="19" t="s">
        <v>37</v>
      </c>
      <c r="L105" s="20">
        <v>105</v>
      </c>
      <c r="M105" s="20"/>
      <c r="N105" s="21"/>
      <c r="O105" s="22" t="s">
        <v>47</v>
      </c>
      <c r="P105" s="23">
        <v>42760.538981481484</v>
      </c>
      <c r="Q105" s="22" t="s">
        <v>204</v>
      </c>
      <c r="R105" s="22"/>
      <c r="S105" s="22"/>
      <c r="T105" s="22"/>
      <c r="U105" s="23">
        <v>42760.538981481484</v>
      </c>
      <c r="V105" s="24" t="s">
        <v>205</v>
      </c>
      <c r="W105" s="22"/>
      <c r="X105" s="22"/>
      <c r="Y105" s="25" t="s">
        <v>206</v>
      </c>
      <c r="Z105" s="25" t="s">
        <v>202</v>
      </c>
    </row>
    <row r="106" spans="1:26">
      <c r="A106" s="26" t="s">
        <v>203</v>
      </c>
      <c r="B106" s="26" t="s">
        <v>86</v>
      </c>
      <c r="C106" s="13"/>
      <c r="D106" s="14"/>
      <c r="E106" s="15"/>
      <c r="F106" s="16"/>
      <c r="G106" s="13"/>
      <c r="H106" s="17"/>
      <c r="I106" s="18"/>
      <c r="J106" s="18"/>
      <c r="K106" s="19"/>
      <c r="L106" s="20">
        <v>106</v>
      </c>
      <c r="M106" s="20"/>
      <c r="N106" s="21"/>
      <c r="O106" s="22" t="s">
        <v>30</v>
      </c>
      <c r="P106" s="23">
        <v>42760.539212962962</v>
      </c>
      <c r="Q106" s="22" t="s">
        <v>87</v>
      </c>
      <c r="R106" s="22"/>
      <c r="S106" s="22"/>
      <c r="T106" s="22" t="s">
        <v>88</v>
      </c>
      <c r="U106" s="23">
        <v>42760.539212962962</v>
      </c>
      <c r="V106" s="24" t="s">
        <v>218</v>
      </c>
      <c r="W106" s="22"/>
      <c r="X106" s="22"/>
      <c r="Y106" s="25" t="s">
        <v>219</v>
      </c>
      <c r="Z106" s="22"/>
    </row>
    <row r="107" spans="1:26">
      <c r="A107" s="26" t="s">
        <v>203</v>
      </c>
      <c r="B107" s="26" t="s">
        <v>29</v>
      </c>
      <c r="C107" s="13"/>
      <c r="D107" s="14"/>
      <c r="E107" s="15"/>
      <c r="F107" s="16"/>
      <c r="G107" s="13"/>
      <c r="H107" s="17"/>
      <c r="I107" s="18"/>
      <c r="J107" s="18"/>
      <c r="K107" s="19"/>
      <c r="L107" s="20">
        <v>107</v>
      </c>
      <c r="M107" s="20"/>
      <c r="N107" s="21"/>
      <c r="O107" s="22" t="s">
        <v>30</v>
      </c>
      <c r="P107" s="23">
        <v>42760.539212962962</v>
      </c>
      <c r="Q107" s="22" t="s">
        <v>87</v>
      </c>
      <c r="R107" s="22"/>
      <c r="S107" s="22"/>
      <c r="T107" s="22" t="s">
        <v>88</v>
      </c>
      <c r="U107" s="23">
        <v>42760.539212962962</v>
      </c>
      <c r="V107" s="24" t="s">
        <v>218</v>
      </c>
      <c r="W107" s="22"/>
      <c r="X107" s="22"/>
      <c r="Y107" s="25" t="s">
        <v>219</v>
      </c>
      <c r="Z107" s="22"/>
    </row>
    <row r="108" spans="1:26">
      <c r="A108" s="26" t="s">
        <v>203</v>
      </c>
      <c r="B108" s="26" t="s">
        <v>29</v>
      </c>
      <c r="C108" s="13"/>
      <c r="D108" s="14"/>
      <c r="E108" s="15"/>
      <c r="F108" s="16"/>
      <c r="G108" s="13"/>
      <c r="H108" s="17"/>
      <c r="I108" s="18"/>
      <c r="J108" s="18"/>
      <c r="K108" s="19"/>
      <c r="L108" s="20">
        <v>108</v>
      </c>
      <c r="M108" s="20"/>
      <c r="N108" s="21"/>
      <c r="O108" s="22" t="s">
        <v>30</v>
      </c>
      <c r="P108" s="23">
        <v>42760.539282407408</v>
      </c>
      <c r="Q108" s="22" t="s">
        <v>63</v>
      </c>
      <c r="R108" s="22"/>
      <c r="S108" s="22"/>
      <c r="T108" s="22" t="s">
        <v>64</v>
      </c>
      <c r="U108" s="23">
        <v>42760.539282407408</v>
      </c>
      <c r="V108" s="24" t="s">
        <v>220</v>
      </c>
      <c r="W108" s="22"/>
      <c r="X108" s="22"/>
      <c r="Y108" s="25" t="s">
        <v>221</v>
      </c>
      <c r="Z108" s="22"/>
    </row>
    <row r="109" spans="1:26">
      <c r="A109" s="26" t="s">
        <v>203</v>
      </c>
      <c r="B109" s="26" t="s">
        <v>29</v>
      </c>
      <c r="C109" s="13"/>
      <c r="D109" s="14"/>
      <c r="E109" s="15"/>
      <c r="F109" s="16"/>
      <c r="G109" s="13"/>
      <c r="H109" s="17"/>
      <c r="I109" s="18"/>
      <c r="J109" s="18"/>
      <c r="K109" s="19"/>
      <c r="L109" s="20">
        <v>109</v>
      </c>
      <c r="M109" s="20"/>
      <c r="N109" s="21"/>
      <c r="O109" s="22" t="s">
        <v>30</v>
      </c>
      <c r="P109" s="23">
        <v>42760.539317129631</v>
      </c>
      <c r="Q109" s="22" t="s">
        <v>31</v>
      </c>
      <c r="R109" s="22"/>
      <c r="S109" s="22"/>
      <c r="T109" s="22" t="s">
        <v>32</v>
      </c>
      <c r="U109" s="23">
        <v>42760.539317129631</v>
      </c>
      <c r="V109" s="24" t="s">
        <v>222</v>
      </c>
      <c r="W109" s="22"/>
      <c r="X109" s="22"/>
      <c r="Y109" s="25" t="s">
        <v>223</v>
      </c>
      <c r="Z109" s="22"/>
    </row>
    <row r="110" spans="1:26">
      <c r="A110" s="26" t="s">
        <v>203</v>
      </c>
      <c r="B110" s="26" t="s">
        <v>29</v>
      </c>
      <c r="C110" s="13"/>
      <c r="D110" s="14"/>
      <c r="E110" s="15"/>
      <c r="F110" s="16"/>
      <c r="G110" s="13"/>
      <c r="H110" s="17"/>
      <c r="I110" s="18"/>
      <c r="J110" s="18"/>
      <c r="K110" s="19"/>
      <c r="L110" s="20">
        <v>110</v>
      </c>
      <c r="M110" s="20"/>
      <c r="N110" s="21"/>
      <c r="O110" s="22" t="s">
        <v>30</v>
      </c>
      <c r="P110" s="23">
        <v>42760.539386574077</v>
      </c>
      <c r="Q110" s="22" t="s">
        <v>70</v>
      </c>
      <c r="R110" s="22"/>
      <c r="S110" s="22"/>
      <c r="T110" s="22" t="s">
        <v>71</v>
      </c>
      <c r="U110" s="23">
        <v>42760.539386574077</v>
      </c>
      <c r="V110" s="24" t="s">
        <v>224</v>
      </c>
      <c r="W110" s="22"/>
      <c r="X110" s="22"/>
      <c r="Y110" s="25" t="s">
        <v>225</v>
      </c>
      <c r="Z110" s="22"/>
    </row>
    <row r="111" spans="1:26">
      <c r="A111" s="26" t="s">
        <v>212</v>
      </c>
      <c r="B111" s="26" t="s">
        <v>203</v>
      </c>
      <c r="C111" s="13"/>
      <c r="D111" s="14"/>
      <c r="E111" s="15"/>
      <c r="F111" s="16"/>
      <c r="G111" s="13"/>
      <c r="H111" s="17"/>
      <c r="I111" s="18"/>
      <c r="J111" s="18"/>
      <c r="K111" s="19"/>
      <c r="L111" s="20">
        <v>111</v>
      </c>
      <c r="M111" s="20"/>
      <c r="N111" s="21"/>
      <c r="O111" s="22" t="s">
        <v>30</v>
      </c>
      <c r="P111" s="23">
        <v>42760.540625000001</v>
      </c>
      <c r="Q111" s="22" t="s">
        <v>213</v>
      </c>
      <c r="R111" s="22"/>
      <c r="S111" s="22"/>
      <c r="T111" s="22"/>
      <c r="U111" s="23">
        <v>42760.540625000001</v>
      </c>
      <c r="V111" s="24" t="s">
        <v>214</v>
      </c>
      <c r="W111" s="22"/>
      <c r="X111" s="22"/>
      <c r="Y111" s="25" t="s">
        <v>215</v>
      </c>
      <c r="Z111" s="22"/>
    </row>
    <row r="112" spans="1:26">
      <c r="A112" s="26" t="s">
        <v>226</v>
      </c>
      <c r="B112" s="26" t="s">
        <v>227</v>
      </c>
      <c r="C112" s="13"/>
      <c r="D112" s="14"/>
      <c r="E112" s="15"/>
      <c r="F112" s="16"/>
      <c r="G112" s="13"/>
      <c r="H112" s="17"/>
      <c r="I112" s="18"/>
      <c r="J112" s="18"/>
      <c r="K112" s="19" t="s">
        <v>37</v>
      </c>
      <c r="L112" s="20">
        <v>112</v>
      </c>
      <c r="M112" s="20"/>
      <c r="N112" s="21"/>
      <c r="O112" s="22" t="s">
        <v>30</v>
      </c>
      <c r="P112" s="23">
        <v>42760.54378472222</v>
      </c>
      <c r="Q112" s="22" t="s">
        <v>228</v>
      </c>
      <c r="R112" s="22"/>
      <c r="S112" s="22"/>
      <c r="T112" s="22" t="s">
        <v>229</v>
      </c>
      <c r="U112" s="23">
        <v>42760.54378472222</v>
      </c>
      <c r="V112" s="24" t="s">
        <v>230</v>
      </c>
      <c r="W112" s="22"/>
      <c r="X112" s="22"/>
      <c r="Y112" s="25" t="s">
        <v>231</v>
      </c>
      <c r="Z112" s="25" t="s">
        <v>55</v>
      </c>
    </row>
    <row r="113" spans="1:26">
      <c r="A113" s="26" t="s">
        <v>226</v>
      </c>
      <c r="B113" s="26" t="s">
        <v>232</v>
      </c>
      <c r="C113" s="13"/>
      <c r="D113" s="14"/>
      <c r="E113" s="15"/>
      <c r="F113" s="16"/>
      <c r="G113" s="13"/>
      <c r="H113" s="17"/>
      <c r="I113" s="18"/>
      <c r="J113" s="18"/>
      <c r="K113" s="19" t="s">
        <v>37</v>
      </c>
      <c r="L113" s="20">
        <v>113</v>
      </c>
      <c r="M113" s="20"/>
      <c r="N113" s="21"/>
      <c r="O113" s="22" t="s">
        <v>30</v>
      </c>
      <c r="P113" s="23">
        <v>42760.54378472222</v>
      </c>
      <c r="Q113" s="22" t="s">
        <v>228</v>
      </c>
      <c r="R113" s="22"/>
      <c r="S113" s="22"/>
      <c r="T113" s="22" t="s">
        <v>229</v>
      </c>
      <c r="U113" s="23">
        <v>42760.54378472222</v>
      </c>
      <c r="V113" s="24" t="s">
        <v>230</v>
      </c>
      <c r="W113" s="22"/>
      <c r="X113" s="22"/>
      <c r="Y113" s="25" t="s">
        <v>231</v>
      </c>
      <c r="Z113" s="25" t="s">
        <v>55</v>
      </c>
    </row>
    <row r="114" spans="1:26">
      <c r="A114" s="26" t="s">
        <v>226</v>
      </c>
      <c r="B114" s="26" t="s">
        <v>233</v>
      </c>
      <c r="C114" s="13"/>
      <c r="D114" s="14"/>
      <c r="E114" s="15"/>
      <c r="F114" s="16"/>
      <c r="G114" s="13"/>
      <c r="H114" s="17"/>
      <c r="I114" s="18"/>
      <c r="J114" s="18"/>
      <c r="K114" s="19" t="s">
        <v>37</v>
      </c>
      <c r="L114" s="20">
        <v>114</v>
      </c>
      <c r="M114" s="20"/>
      <c r="N114" s="21"/>
      <c r="O114" s="22" t="s">
        <v>30</v>
      </c>
      <c r="P114" s="23">
        <v>42760.54378472222</v>
      </c>
      <c r="Q114" s="22" t="s">
        <v>228</v>
      </c>
      <c r="R114" s="22"/>
      <c r="S114" s="22"/>
      <c r="T114" s="22" t="s">
        <v>229</v>
      </c>
      <c r="U114" s="23">
        <v>42760.54378472222</v>
      </c>
      <c r="V114" s="24" t="s">
        <v>230</v>
      </c>
      <c r="W114" s="22"/>
      <c r="X114" s="22"/>
      <c r="Y114" s="25" t="s">
        <v>231</v>
      </c>
      <c r="Z114" s="25" t="s">
        <v>55</v>
      </c>
    </row>
    <row r="115" spans="1:26">
      <c r="A115" s="26" t="s">
        <v>211</v>
      </c>
      <c r="B115" s="26" t="s">
        <v>209</v>
      </c>
      <c r="C115" s="13"/>
      <c r="D115" s="14"/>
      <c r="E115" s="15"/>
      <c r="F115" s="16"/>
      <c r="G115" s="13"/>
      <c r="H115" s="17"/>
      <c r="I115" s="18"/>
      <c r="J115" s="18"/>
      <c r="K115" s="19" t="s">
        <v>37</v>
      </c>
      <c r="L115" s="20">
        <v>115</v>
      </c>
      <c r="M115" s="20"/>
      <c r="N115" s="21"/>
      <c r="O115" s="22" t="s">
        <v>30</v>
      </c>
      <c r="P115" s="23">
        <v>42760.543958333335</v>
      </c>
      <c r="Q115" s="22" t="s">
        <v>234</v>
      </c>
      <c r="R115" s="22"/>
      <c r="S115" s="22"/>
      <c r="T115" s="22"/>
      <c r="U115" s="23">
        <v>42760.543958333335</v>
      </c>
      <c r="V115" s="24" t="s">
        <v>235</v>
      </c>
      <c r="W115" s="22"/>
      <c r="X115" s="22"/>
      <c r="Y115" s="25" t="s">
        <v>236</v>
      </c>
      <c r="Z115" s="25" t="s">
        <v>103</v>
      </c>
    </row>
    <row r="116" spans="1:26">
      <c r="A116" s="26" t="s">
        <v>237</v>
      </c>
      <c r="B116" s="26" t="s">
        <v>238</v>
      </c>
      <c r="C116" s="13"/>
      <c r="D116" s="14"/>
      <c r="E116" s="15"/>
      <c r="F116" s="16"/>
      <c r="G116" s="13"/>
      <c r="H116" s="17"/>
      <c r="I116" s="18"/>
      <c r="J116" s="18"/>
      <c r="K116" s="19" t="s">
        <v>37</v>
      </c>
      <c r="L116" s="20">
        <v>116</v>
      </c>
      <c r="M116" s="20"/>
      <c r="N116" s="21"/>
      <c r="O116" s="22" t="s">
        <v>30</v>
      </c>
      <c r="P116" s="23">
        <v>42760.546041666668</v>
      </c>
      <c r="Q116" s="22" t="s">
        <v>239</v>
      </c>
      <c r="R116" s="22"/>
      <c r="S116" s="22"/>
      <c r="T116" s="22"/>
      <c r="U116" s="23">
        <v>42760.546041666668</v>
      </c>
      <c r="V116" s="24" t="s">
        <v>240</v>
      </c>
      <c r="W116" s="22"/>
      <c r="X116" s="22"/>
      <c r="Y116" s="25" t="s">
        <v>241</v>
      </c>
      <c r="Z116" s="25" t="s">
        <v>41</v>
      </c>
    </row>
    <row r="117" spans="1:26">
      <c r="A117" s="26" t="s">
        <v>237</v>
      </c>
      <c r="B117" s="26" t="s">
        <v>242</v>
      </c>
      <c r="C117" s="13"/>
      <c r="D117" s="14"/>
      <c r="E117" s="15"/>
      <c r="F117" s="16"/>
      <c r="G117" s="13"/>
      <c r="H117" s="17"/>
      <c r="I117" s="18"/>
      <c r="J117" s="18"/>
      <c r="K117" s="19" t="s">
        <v>37</v>
      </c>
      <c r="L117" s="20">
        <v>117</v>
      </c>
      <c r="M117" s="20"/>
      <c r="N117" s="21"/>
      <c r="O117" s="22" t="s">
        <v>30</v>
      </c>
      <c r="P117" s="23">
        <v>42760.546041666668</v>
      </c>
      <c r="Q117" s="22" t="s">
        <v>239</v>
      </c>
      <c r="R117" s="22"/>
      <c r="S117" s="22"/>
      <c r="T117" s="22"/>
      <c r="U117" s="23">
        <v>42760.546041666668</v>
      </c>
      <c r="V117" s="24" t="s">
        <v>240</v>
      </c>
      <c r="W117" s="22"/>
      <c r="X117" s="22"/>
      <c r="Y117" s="25" t="s">
        <v>241</v>
      </c>
      <c r="Z117" s="25" t="s">
        <v>41</v>
      </c>
    </row>
    <row r="118" spans="1:26">
      <c r="A118" s="26" t="s">
        <v>237</v>
      </c>
      <c r="B118" s="26" t="s">
        <v>243</v>
      </c>
      <c r="C118" s="13"/>
      <c r="D118" s="14"/>
      <c r="E118" s="15"/>
      <c r="F118" s="16"/>
      <c r="G118" s="13"/>
      <c r="H118" s="17"/>
      <c r="I118" s="18"/>
      <c r="J118" s="18"/>
      <c r="K118" s="19" t="s">
        <v>37</v>
      </c>
      <c r="L118" s="20">
        <v>118</v>
      </c>
      <c r="M118" s="20"/>
      <c r="N118" s="21"/>
      <c r="O118" s="22" t="s">
        <v>30</v>
      </c>
      <c r="P118" s="23">
        <v>42760.546041666668</v>
      </c>
      <c r="Q118" s="22" t="s">
        <v>239</v>
      </c>
      <c r="R118" s="22"/>
      <c r="S118" s="22"/>
      <c r="T118" s="22"/>
      <c r="U118" s="23">
        <v>42760.546041666668</v>
      </c>
      <c r="V118" s="24" t="s">
        <v>240</v>
      </c>
      <c r="W118" s="22"/>
      <c r="X118" s="22"/>
      <c r="Y118" s="25" t="s">
        <v>241</v>
      </c>
      <c r="Z118" s="25" t="s">
        <v>41</v>
      </c>
    </row>
    <row r="119" spans="1:26">
      <c r="A119" s="26" t="s">
        <v>237</v>
      </c>
      <c r="B119" s="26" t="s">
        <v>244</v>
      </c>
      <c r="C119" s="13"/>
      <c r="D119" s="14"/>
      <c r="E119" s="15"/>
      <c r="F119" s="16"/>
      <c r="G119" s="13"/>
      <c r="H119" s="17"/>
      <c r="I119" s="18"/>
      <c r="J119" s="18"/>
      <c r="K119" s="19" t="s">
        <v>37</v>
      </c>
      <c r="L119" s="20">
        <v>119</v>
      </c>
      <c r="M119" s="20"/>
      <c r="N119" s="21"/>
      <c r="O119" s="22" t="s">
        <v>30</v>
      </c>
      <c r="P119" s="23">
        <v>42760.546041666668</v>
      </c>
      <c r="Q119" s="22" t="s">
        <v>239</v>
      </c>
      <c r="R119" s="22"/>
      <c r="S119" s="22"/>
      <c r="T119" s="22"/>
      <c r="U119" s="23">
        <v>42760.546041666668</v>
      </c>
      <c r="V119" s="24" t="s">
        <v>240</v>
      </c>
      <c r="W119" s="22"/>
      <c r="X119" s="22"/>
      <c r="Y119" s="25" t="s">
        <v>241</v>
      </c>
      <c r="Z119" s="25" t="s">
        <v>41</v>
      </c>
    </row>
    <row r="120" spans="1:26">
      <c r="A120" s="26" t="s">
        <v>237</v>
      </c>
      <c r="B120" s="26" t="s">
        <v>245</v>
      </c>
      <c r="C120" s="13"/>
      <c r="D120" s="14"/>
      <c r="E120" s="15"/>
      <c r="F120" s="16"/>
      <c r="G120" s="13"/>
      <c r="H120" s="17"/>
      <c r="I120" s="18"/>
      <c r="J120" s="18"/>
      <c r="K120" s="19" t="s">
        <v>37</v>
      </c>
      <c r="L120" s="20">
        <v>120</v>
      </c>
      <c r="M120" s="20"/>
      <c r="N120" s="21"/>
      <c r="O120" s="22" t="s">
        <v>30</v>
      </c>
      <c r="P120" s="23">
        <v>42760.546041666668</v>
      </c>
      <c r="Q120" s="22" t="s">
        <v>239</v>
      </c>
      <c r="R120" s="22"/>
      <c r="S120" s="22"/>
      <c r="T120" s="22"/>
      <c r="U120" s="23">
        <v>42760.546041666668</v>
      </c>
      <c r="V120" s="24" t="s">
        <v>240</v>
      </c>
      <c r="W120" s="22"/>
      <c r="X120" s="22"/>
      <c r="Y120" s="25" t="s">
        <v>241</v>
      </c>
      <c r="Z120" s="25" t="s">
        <v>41</v>
      </c>
    </row>
    <row r="121" spans="1:26">
      <c r="A121" s="26" t="s">
        <v>237</v>
      </c>
      <c r="B121" s="26" t="s">
        <v>29</v>
      </c>
      <c r="C121" s="13"/>
      <c r="D121" s="14"/>
      <c r="E121" s="15"/>
      <c r="F121" s="16"/>
      <c r="G121" s="13"/>
      <c r="H121" s="17"/>
      <c r="I121" s="18"/>
      <c r="J121" s="18"/>
      <c r="K121" s="19"/>
      <c r="L121" s="20">
        <v>121</v>
      </c>
      <c r="M121" s="20"/>
      <c r="N121" s="21"/>
      <c r="O121" s="22" t="s">
        <v>30</v>
      </c>
      <c r="P121" s="23">
        <v>42760.545057870368</v>
      </c>
      <c r="Q121" s="22" t="s">
        <v>31</v>
      </c>
      <c r="R121" s="22"/>
      <c r="S121" s="22"/>
      <c r="T121" s="22" t="s">
        <v>32</v>
      </c>
      <c r="U121" s="23">
        <v>42760.545057870368</v>
      </c>
      <c r="V121" s="24" t="s">
        <v>246</v>
      </c>
      <c r="W121" s="22"/>
      <c r="X121" s="22"/>
      <c r="Y121" s="25" t="s">
        <v>247</v>
      </c>
      <c r="Z121" s="22"/>
    </row>
    <row r="122" spans="1:26">
      <c r="A122" s="26" t="s">
        <v>237</v>
      </c>
      <c r="B122" s="26" t="s">
        <v>29</v>
      </c>
      <c r="C122" s="13"/>
      <c r="D122" s="14"/>
      <c r="E122" s="15"/>
      <c r="F122" s="16"/>
      <c r="G122" s="13"/>
      <c r="H122" s="17"/>
      <c r="I122" s="18"/>
      <c r="J122" s="18"/>
      <c r="K122" s="19" t="s">
        <v>37</v>
      </c>
      <c r="L122" s="20">
        <v>122</v>
      </c>
      <c r="M122" s="20"/>
      <c r="N122" s="21"/>
      <c r="O122" s="22" t="s">
        <v>47</v>
      </c>
      <c r="P122" s="23">
        <v>42760.546041666668</v>
      </c>
      <c r="Q122" s="22" t="s">
        <v>239</v>
      </c>
      <c r="R122" s="22"/>
      <c r="S122" s="22"/>
      <c r="T122" s="22"/>
      <c r="U122" s="23">
        <v>42760.546041666668</v>
      </c>
      <c r="V122" s="24" t="s">
        <v>240</v>
      </c>
      <c r="W122" s="22"/>
      <c r="X122" s="22"/>
      <c r="Y122" s="25" t="s">
        <v>241</v>
      </c>
      <c r="Z122" s="25" t="s">
        <v>41</v>
      </c>
    </row>
    <row r="123" spans="1:26">
      <c r="A123" s="26" t="s">
        <v>248</v>
      </c>
      <c r="B123" s="26" t="s">
        <v>249</v>
      </c>
      <c r="C123" s="13"/>
      <c r="D123" s="14"/>
      <c r="E123" s="15"/>
      <c r="F123" s="16"/>
      <c r="G123" s="13"/>
      <c r="H123" s="17"/>
      <c r="I123" s="18"/>
      <c r="J123" s="18"/>
      <c r="K123" s="19" t="s">
        <v>37</v>
      </c>
      <c r="L123" s="20">
        <v>123</v>
      </c>
      <c r="M123" s="20"/>
      <c r="N123" s="21"/>
      <c r="O123" s="22" t="s">
        <v>30</v>
      </c>
      <c r="P123" s="23">
        <v>42760.55259259259</v>
      </c>
      <c r="Q123" s="22" t="s">
        <v>250</v>
      </c>
      <c r="R123" s="22"/>
      <c r="S123" s="22"/>
      <c r="T123" s="22"/>
      <c r="U123" s="23">
        <v>42760.55259259259</v>
      </c>
      <c r="V123" s="24" t="s">
        <v>251</v>
      </c>
      <c r="W123" s="22"/>
      <c r="X123" s="22"/>
      <c r="Y123" s="25" t="s">
        <v>252</v>
      </c>
      <c r="Z123" s="25" t="s">
        <v>41</v>
      </c>
    </row>
    <row r="124" spans="1:26">
      <c r="A124" s="26" t="s">
        <v>248</v>
      </c>
      <c r="B124" s="26" t="s">
        <v>253</v>
      </c>
      <c r="C124" s="13"/>
      <c r="D124" s="14"/>
      <c r="E124" s="15"/>
      <c r="F124" s="16"/>
      <c r="G124" s="13"/>
      <c r="H124" s="17"/>
      <c r="I124" s="18"/>
      <c r="J124" s="18"/>
      <c r="K124" s="19" t="s">
        <v>37</v>
      </c>
      <c r="L124" s="20">
        <v>124</v>
      </c>
      <c r="M124" s="20"/>
      <c r="N124" s="21"/>
      <c r="O124" s="22" t="s">
        <v>30</v>
      </c>
      <c r="P124" s="23">
        <v>42760.553530092591</v>
      </c>
      <c r="Q124" s="22" t="s">
        <v>254</v>
      </c>
      <c r="R124" s="22"/>
      <c r="S124" s="22"/>
      <c r="T124" s="22"/>
      <c r="U124" s="23">
        <v>42760.553530092591</v>
      </c>
      <c r="V124" s="24" t="s">
        <v>255</v>
      </c>
      <c r="W124" s="22"/>
      <c r="X124" s="22"/>
      <c r="Y124" s="25" t="s">
        <v>256</v>
      </c>
      <c r="Z124" s="25" t="s">
        <v>41</v>
      </c>
    </row>
    <row r="125" spans="1:26">
      <c r="A125" s="26" t="s">
        <v>248</v>
      </c>
      <c r="B125" s="26" t="s">
        <v>257</v>
      </c>
      <c r="C125" s="13"/>
      <c r="D125" s="14"/>
      <c r="E125" s="15"/>
      <c r="F125" s="16"/>
      <c r="G125" s="13"/>
      <c r="H125" s="17"/>
      <c r="I125" s="18"/>
      <c r="J125" s="18"/>
      <c r="K125" s="19" t="s">
        <v>37</v>
      </c>
      <c r="L125" s="20">
        <v>125</v>
      </c>
      <c r="M125" s="20"/>
      <c r="N125" s="21"/>
      <c r="O125" s="22" t="s">
        <v>30</v>
      </c>
      <c r="P125" s="23">
        <v>42760.553530092591</v>
      </c>
      <c r="Q125" s="22" t="s">
        <v>254</v>
      </c>
      <c r="R125" s="22"/>
      <c r="S125" s="22"/>
      <c r="T125" s="22"/>
      <c r="U125" s="23">
        <v>42760.553530092591</v>
      </c>
      <c r="V125" s="24" t="s">
        <v>255</v>
      </c>
      <c r="W125" s="22"/>
      <c r="X125" s="22"/>
      <c r="Y125" s="25" t="s">
        <v>256</v>
      </c>
      <c r="Z125" s="25" t="s">
        <v>41</v>
      </c>
    </row>
    <row r="126" spans="1:26">
      <c r="A126" s="26" t="s">
        <v>248</v>
      </c>
      <c r="B126" s="26" t="s">
        <v>258</v>
      </c>
      <c r="C126" s="13"/>
      <c r="D126" s="14"/>
      <c r="E126" s="15"/>
      <c r="F126" s="16"/>
      <c r="G126" s="13"/>
      <c r="H126" s="17"/>
      <c r="I126" s="18"/>
      <c r="J126" s="18"/>
      <c r="K126" s="19" t="s">
        <v>37</v>
      </c>
      <c r="L126" s="20">
        <v>126</v>
      </c>
      <c r="M126" s="20"/>
      <c r="N126" s="21"/>
      <c r="O126" s="22" t="s">
        <v>30</v>
      </c>
      <c r="P126" s="23">
        <v>42760.553530092591</v>
      </c>
      <c r="Q126" s="22" t="s">
        <v>254</v>
      </c>
      <c r="R126" s="22"/>
      <c r="S126" s="22"/>
      <c r="T126" s="22"/>
      <c r="U126" s="23">
        <v>42760.553530092591</v>
      </c>
      <c r="V126" s="24" t="s">
        <v>255</v>
      </c>
      <c r="W126" s="22"/>
      <c r="X126" s="22"/>
      <c r="Y126" s="25" t="s">
        <v>256</v>
      </c>
      <c r="Z126" s="25" t="s">
        <v>41</v>
      </c>
    </row>
    <row r="127" spans="1:26">
      <c r="A127" s="26" t="s">
        <v>248</v>
      </c>
      <c r="B127" s="26" t="s">
        <v>259</v>
      </c>
      <c r="C127" s="13"/>
      <c r="D127" s="14"/>
      <c r="E127" s="15"/>
      <c r="F127" s="16"/>
      <c r="G127" s="13"/>
      <c r="H127" s="17"/>
      <c r="I127" s="18"/>
      <c r="J127" s="18"/>
      <c r="K127" s="19" t="s">
        <v>37</v>
      </c>
      <c r="L127" s="20">
        <v>127</v>
      </c>
      <c r="M127" s="20"/>
      <c r="N127" s="21"/>
      <c r="O127" s="22" t="s">
        <v>30</v>
      </c>
      <c r="P127" s="23">
        <v>42760.553530092591</v>
      </c>
      <c r="Q127" s="22" t="s">
        <v>254</v>
      </c>
      <c r="R127" s="22"/>
      <c r="S127" s="22"/>
      <c r="T127" s="22"/>
      <c r="U127" s="23">
        <v>42760.553530092591</v>
      </c>
      <c r="V127" s="24" t="s">
        <v>255</v>
      </c>
      <c r="W127" s="22"/>
      <c r="X127" s="22"/>
      <c r="Y127" s="25" t="s">
        <v>256</v>
      </c>
      <c r="Z127" s="25" t="s">
        <v>41</v>
      </c>
    </row>
    <row r="128" spans="1:26">
      <c r="A128" s="26" t="s">
        <v>260</v>
      </c>
      <c r="B128" s="26" t="s">
        <v>261</v>
      </c>
      <c r="C128" s="13"/>
      <c r="D128" s="14"/>
      <c r="E128" s="15"/>
      <c r="F128" s="16"/>
      <c r="G128" s="13"/>
      <c r="H128" s="17"/>
      <c r="I128" s="18"/>
      <c r="J128" s="18"/>
      <c r="K128" s="19" t="s">
        <v>37</v>
      </c>
      <c r="L128" s="20">
        <v>128</v>
      </c>
      <c r="M128" s="20"/>
      <c r="N128" s="21"/>
      <c r="O128" s="22" t="s">
        <v>30</v>
      </c>
      <c r="P128" s="23">
        <v>42760.55574074074</v>
      </c>
      <c r="Q128" s="22" t="s">
        <v>262</v>
      </c>
      <c r="R128" s="22"/>
      <c r="S128" s="22"/>
      <c r="T128" s="22" t="s">
        <v>32</v>
      </c>
      <c r="U128" s="23">
        <v>42760.55574074074</v>
      </c>
      <c r="V128" s="24" t="s">
        <v>263</v>
      </c>
      <c r="W128" s="22"/>
      <c r="X128" s="22"/>
      <c r="Y128" s="25" t="s">
        <v>264</v>
      </c>
      <c r="Z128" s="25" t="s">
        <v>41</v>
      </c>
    </row>
    <row r="129" spans="1:26">
      <c r="A129" s="26" t="s">
        <v>260</v>
      </c>
      <c r="B129" s="26" t="s">
        <v>261</v>
      </c>
      <c r="C129" s="13"/>
      <c r="D129" s="14"/>
      <c r="E129" s="15"/>
      <c r="F129" s="16"/>
      <c r="G129" s="13"/>
      <c r="H129" s="17"/>
      <c r="I129" s="18"/>
      <c r="J129" s="18"/>
      <c r="K129" s="19" t="s">
        <v>37</v>
      </c>
      <c r="L129" s="20">
        <v>129</v>
      </c>
      <c r="M129" s="20"/>
      <c r="N129" s="21"/>
      <c r="O129" s="22" t="s">
        <v>30</v>
      </c>
      <c r="P129" s="23">
        <v>42760.556180555555</v>
      </c>
      <c r="Q129" s="22" t="s">
        <v>262</v>
      </c>
      <c r="R129" s="22"/>
      <c r="S129" s="22"/>
      <c r="T129" s="22" t="s">
        <v>32</v>
      </c>
      <c r="U129" s="23">
        <v>42760.556180555555</v>
      </c>
      <c r="V129" s="24" t="s">
        <v>265</v>
      </c>
      <c r="W129" s="22"/>
      <c r="X129" s="22"/>
      <c r="Y129" s="25" t="s">
        <v>266</v>
      </c>
      <c r="Z129" s="25" t="s">
        <v>202</v>
      </c>
    </row>
    <row r="130" spans="1:26">
      <c r="A130" s="26" t="s">
        <v>260</v>
      </c>
      <c r="B130" s="26" t="s">
        <v>267</v>
      </c>
      <c r="C130" s="13"/>
      <c r="D130" s="14"/>
      <c r="E130" s="15"/>
      <c r="F130" s="16"/>
      <c r="G130" s="13"/>
      <c r="H130" s="17"/>
      <c r="I130" s="18"/>
      <c r="J130" s="18"/>
      <c r="K130" s="19" t="s">
        <v>37</v>
      </c>
      <c r="L130" s="20">
        <v>130</v>
      </c>
      <c r="M130" s="20"/>
      <c r="N130" s="21"/>
      <c r="O130" s="22" t="s">
        <v>30</v>
      </c>
      <c r="P130" s="23">
        <v>42760.55574074074</v>
      </c>
      <c r="Q130" s="22" t="s">
        <v>262</v>
      </c>
      <c r="R130" s="22"/>
      <c r="S130" s="22"/>
      <c r="T130" s="22" t="s">
        <v>32</v>
      </c>
      <c r="U130" s="23">
        <v>42760.55574074074</v>
      </c>
      <c r="V130" s="24" t="s">
        <v>263</v>
      </c>
      <c r="W130" s="22"/>
      <c r="X130" s="22"/>
      <c r="Y130" s="25" t="s">
        <v>264</v>
      </c>
      <c r="Z130" s="25" t="s">
        <v>41</v>
      </c>
    </row>
    <row r="131" spans="1:26">
      <c r="A131" s="26" t="s">
        <v>260</v>
      </c>
      <c r="B131" s="26" t="s">
        <v>267</v>
      </c>
      <c r="C131" s="13"/>
      <c r="D131" s="14"/>
      <c r="E131" s="15"/>
      <c r="F131" s="16"/>
      <c r="G131" s="13"/>
      <c r="H131" s="17"/>
      <c r="I131" s="18"/>
      <c r="J131" s="18"/>
      <c r="K131" s="19" t="s">
        <v>37</v>
      </c>
      <c r="L131" s="20">
        <v>131</v>
      </c>
      <c r="M131" s="20"/>
      <c r="N131" s="21"/>
      <c r="O131" s="22" t="s">
        <v>30</v>
      </c>
      <c r="P131" s="23">
        <v>42760.556180555555</v>
      </c>
      <c r="Q131" s="22" t="s">
        <v>262</v>
      </c>
      <c r="R131" s="22"/>
      <c r="S131" s="22"/>
      <c r="T131" s="22" t="s">
        <v>32</v>
      </c>
      <c r="U131" s="23">
        <v>42760.556180555555</v>
      </c>
      <c r="V131" s="24" t="s">
        <v>265</v>
      </c>
      <c r="W131" s="22"/>
      <c r="X131" s="22"/>
      <c r="Y131" s="25" t="s">
        <v>266</v>
      </c>
      <c r="Z131" s="25" t="s">
        <v>202</v>
      </c>
    </row>
    <row r="132" spans="1:26">
      <c r="A132" s="26" t="s">
        <v>260</v>
      </c>
      <c r="B132" s="26" t="s">
        <v>268</v>
      </c>
      <c r="C132" s="13"/>
      <c r="D132" s="14"/>
      <c r="E132" s="15"/>
      <c r="F132" s="16"/>
      <c r="G132" s="13"/>
      <c r="H132" s="17"/>
      <c r="I132" s="18"/>
      <c r="J132" s="18"/>
      <c r="K132" s="19" t="s">
        <v>37</v>
      </c>
      <c r="L132" s="20">
        <v>132</v>
      </c>
      <c r="M132" s="20"/>
      <c r="N132" s="21"/>
      <c r="O132" s="22" t="s">
        <v>30</v>
      </c>
      <c r="P132" s="23">
        <v>42760.55574074074</v>
      </c>
      <c r="Q132" s="22" t="s">
        <v>262</v>
      </c>
      <c r="R132" s="22"/>
      <c r="S132" s="22"/>
      <c r="T132" s="22" t="s">
        <v>32</v>
      </c>
      <c r="U132" s="23">
        <v>42760.55574074074</v>
      </c>
      <c r="V132" s="24" t="s">
        <v>263</v>
      </c>
      <c r="W132" s="22"/>
      <c r="X132" s="22"/>
      <c r="Y132" s="25" t="s">
        <v>264</v>
      </c>
      <c r="Z132" s="25" t="s">
        <v>41</v>
      </c>
    </row>
    <row r="133" spans="1:26">
      <c r="A133" s="26" t="s">
        <v>260</v>
      </c>
      <c r="B133" s="26" t="s">
        <v>268</v>
      </c>
      <c r="C133" s="13"/>
      <c r="D133" s="14"/>
      <c r="E133" s="15"/>
      <c r="F133" s="16"/>
      <c r="G133" s="13"/>
      <c r="H133" s="17"/>
      <c r="I133" s="18"/>
      <c r="J133" s="18"/>
      <c r="K133" s="19" t="s">
        <v>37</v>
      </c>
      <c r="L133" s="20">
        <v>133</v>
      </c>
      <c r="M133" s="20"/>
      <c r="N133" s="21"/>
      <c r="O133" s="22" t="s">
        <v>30</v>
      </c>
      <c r="P133" s="23">
        <v>42760.556180555555</v>
      </c>
      <c r="Q133" s="22" t="s">
        <v>262</v>
      </c>
      <c r="R133" s="22"/>
      <c r="S133" s="22"/>
      <c r="T133" s="22" t="s">
        <v>32</v>
      </c>
      <c r="U133" s="23">
        <v>42760.556180555555</v>
      </c>
      <c r="V133" s="24" t="s">
        <v>265</v>
      </c>
      <c r="W133" s="22"/>
      <c r="X133" s="22"/>
      <c r="Y133" s="25" t="s">
        <v>266</v>
      </c>
      <c r="Z133" s="25" t="s">
        <v>202</v>
      </c>
    </row>
    <row r="134" spans="1:26">
      <c r="A134" s="26" t="s">
        <v>260</v>
      </c>
      <c r="B134" s="26" t="s">
        <v>269</v>
      </c>
      <c r="C134" s="13"/>
      <c r="D134" s="14"/>
      <c r="E134" s="15"/>
      <c r="F134" s="16"/>
      <c r="G134" s="13"/>
      <c r="H134" s="17"/>
      <c r="I134" s="18"/>
      <c r="J134" s="18"/>
      <c r="K134" s="19" t="s">
        <v>37</v>
      </c>
      <c r="L134" s="20">
        <v>134</v>
      </c>
      <c r="M134" s="20"/>
      <c r="N134" s="21"/>
      <c r="O134" s="22" t="s">
        <v>30</v>
      </c>
      <c r="P134" s="23">
        <v>42760.55574074074</v>
      </c>
      <c r="Q134" s="22" t="s">
        <v>262</v>
      </c>
      <c r="R134" s="22"/>
      <c r="S134" s="22"/>
      <c r="T134" s="22" t="s">
        <v>32</v>
      </c>
      <c r="U134" s="23">
        <v>42760.55574074074</v>
      </c>
      <c r="V134" s="24" t="s">
        <v>263</v>
      </c>
      <c r="W134" s="22"/>
      <c r="X134" s="22"/>
      <c r="Y134" s="25" t="s">
        <v>264</v>
      </c>
      <c r="Z134" s="25" t="s">
        <v>41</v>
      </c>
    </row>
    <row r="135" spans="1:26">
      <c r="A135" s="26" t="s">
        <v>260</v>
      </c>
      <c r="B135" s="26" t="s">
        <v>269</v>
      </c>
      <c r="C135" s="13"/>
      <c r="D135" s="14"/>
      <c r="E135" s="15"/>
      <c r="F135" s="16"/>
      <c r="G135" s="13"/>
      <c r="H135" s="17"/>
      <c r="I135" s="18"/>
      <c r="J135" s="18"/>
      <c r="K135" s="19" t="s">
        <v>37</v>
      </c>
      <c r="L135" s="20">
        <v>135</v>
      </c>
      <c r="M135" s="20"/>
      <c r="N135" s="21"/>
      <c r="O135" s="22" t="s">
        <v>30</v>
      </c>
      <c r="P135" s="23">
        <v>42760.556180555555</v>
      </c>
      <c r="Q135" s="22" t="s">
        <v>262</v>
      </c>
      <c r="R135" s="22"/>
      <c r="S135" s="22"/>
      <c r="T135" s="22" t="s">
        <v>32</v>
      </c>
      <c r="U135" s="23">
        <v>42760.556180555555</v>
      </c>
      <c r="V135" s="24" t="s">
        <v>265</v>
      </c>
      <c r="W135" s="22"/>
      <c r="X135" s="22"/>
      <c r="Y135" s="25" t="s">
        <v>266</v>
      </c>
      <c r="Z135" s="25" t="s">
        <v>202</v>
      </c>
    </row>
    <row r="136" spans="1:26">
      <c r="A136" s="26" t="s">
        <v>260</v>
      </c>
      <c r="B136" s="26" t="s">
        <v>270</v>
      </c>
      <c r="C136" s="13"/>
      <c r="D136" s="14"/>
      <c r="E136" s="15"/>
      <c r="F136" s="16"/>
      <c r="G136" s="13"/>
      <c r="H136" s="17"/>
      <c r="I136" s="18"/>
      <c r="J136" s="18"/>
      <c r="K136" s="19" t="s">
        <v>37</v>
      </c>
      <c r="L136" s="20">
        <v>136</v>
      </c>
      <c r="M136" s="20"/>
      <c r="N136" s="21"/>
      <c r="O136" s="22" t="s">
        <v>30</v>
      </c>
      <c r="P136" s="23">
        <v>42760.55574074074</v>
      </c>
      <c r="Q136" s="22" t="s">
        <v>262</v>
      </c>
      <c r="R136" s="22"/>
      <c r="S136" s="22"/>
      <c r="T136" s="22" t="s">
        <v>32</v>
      </c>
      <c r="U136" s="23">
        <v>42760.55574074074</v>
      </c>
      <c r="V136" s="24" t="s">
        <v>263</v>
      </c>
      <c r="W136" s="22"/>
      <c r="X136" s="22"/>
      <c r="Y136" s="25" t="s">
        <v>264</v>
      </c>
      <c r="Z136" s="25" t="s">
        <v>41</v>
      </c>
    </row>
    <row r="137" spans="1:26">
      <c r="A137" s="26" t="s">
        <v>260</v>
      </c>
      <c r="B137" s="26" t="s">
        <v>270</v>
      </c>
      <c r="C137" s="13"/>
      <c r="D137" s="14"/>
      <c r="E137" s="15"/>
      <c r="F137" s="16"/>
      <c r="G137" s="13"/>
      <c r="H137" s="17"/>
      <c r="I137" s="18"/>
      <c r="J137" s="18"/>
      <c r="K137" s="19" t="s">
        <v>37</v>
      </c>
      <c r="L137" s="20">
        <v>137</v>
      </c>
      <c r="M137" s="20"/>
      <c r="N137" s="21"/>
      <c r="O137" s="22" t="s">
        <v>30</v>
      </c>
      <c r="P137" s="23">
        <v>42760.556180555555</v>
      </c>
      <c r="Q137" s="22" t="s">
        <v>262</v>
      </c>
      <c r="R137" s="22"/>
      <c r="S137" s="22"/>
      <c r="T137" s="22" t="s">
        <v>32</v>
      </c>
      <c r="U137" s="23">
        <v>42760.556180555555</v>
      </c>
      <c r="V137" s="24" t="s">
        <v>265</v>
      </c>
      <c r="W137" s="22"/>
      <c r="X137" s="22"/>
      <c r="Y137" s="25" t="s">
        <v>266</v>
      </c>
      <c r="Z137" s="25" t="s">
        <v>202</v>
      </c>
    </row>
    <row r="138" spans="1:26">
      <c r="A138" s="26" t="s">
        <v>260</v>
      </c>
      <c r="B138" s="26" t="s">
        <v>29</v>
      </c>
      <c r="C138" s="13"/>
      <c r="D138" s="14"/>
      <c r="E138" s="15"/>
      <c r="F138" s="16"/>
      <c r="G138" s="13"/>
      <c r="H138" s="17"/>
      <c r="I138" s="18"/>
      <c r="J138" s="18"/>
      <c r="K138" s="19"/>
      <c r="L138" s="20">
        <v>138</v>
      </c>
      <c r="M138" s="20"/>
      <c r="N138" s="21"/>
      <c r="O138" s="22" t="s">
        <v>30</v>
      </c>
      <c r="P138" s="23">
        <v>42760.552951388891</v>
      </c>
      <c r="Q138" s="22" t="s">
        <v>63</v>
      </c>
      <c r="R138" s="22"/>
      <c r="S138" s="22"/>
      <c r="T138" s="22" t="s">
        <v>64</v>
      </c>
      <c r="U138" s="23">
        <v>42760.552951388891</v>
      </c>
      <c r="V138" s="24" t="s">
        <v>271</v>
      </c>
      <c r="W138" s="22"/>
      <c r="X138" s="22"/>
      <c r="Y138" s="25" t="s">
        <v>272</v>
      </c>
      <c r="Z138" s="22"/>
    </row>
    <row r="139" spans="1:26">
      <c r="A139" s="26" t="s">
        <v>260</v>
      </c>
      <c r="B139" s="26" t="s">
        <v>29</v>
      </c>
      <c r="C139" s="13"/>
      <c r="D139" s="14"/>
      <c r="E139" s="15"/>
      <c r="F139" s="16"/>
      <c r="G139" s="13"/>
      <c r="H139" s="17"/>
      <c r="I139" s="18"/>
      <c r="J139" s="18"/>
      <c r="K139" s="19"/>
      <c r="L139" s="20">
        <v>139</v>
      </c>
      <c r="M139" s="20"/>
      <c r="N139" s="21"/>
      <c r="O139" s="22" t="s">
        <v>30</v>
      </c>
      <c r="P139" s="23">
        <v>42760.554212962961</v>
      </c>
      <c r="Q139" s="22" t="s">
        <v>31</v>
      </c>
      <c r="R139" s="22"/>
      <c r="S139" s="22"/>
      <c r="T139" s="22" t="s">
        <v>32</v>
      </c>
      <c r="U139" s="23">
        <v>42760.554212962961</v>
      </c>
      <c r="V139" s="24" t="s">
        <v>273</v>
      </c>
      <c r="W139" s="22"/>
      <c r="X139" s="22"/>
      <c r="Y139" s="25" t="s">
        <v>274</v>
      </c>
      <c r="Z139" s="22"/>
    </row>
    <row r="140" spans="1:26">
      <c r="A140" s="26" t="s">
        <v>260</v>
      </c>
      <c r="B140" s="26" t="s">
        <v>29</v>
      </c>
      <c r="C140" s="13"/>
      <c r="D140" s="14"/>
      <c r="E140" s="15"/>
      <c r="F140" s="16"/>
      <c r="G140" s="13"/>
      <c r="H140" s="17"/>
      <c r="I140" s="18"/>
      <c r="J140" s="18"/>
      <c r="K140" s="19" t="s">
        <v>37</v>
      </c>
      <c r="L140" s="20">
        <v>140</v>
      </c>
      <c r="M140" s="20"/>
      <c r="N140" s="21"/>
      <c r="O140" s="22" t="s">
        <v>47</v>
      </c>
      <c r="P140" s="23">
        <v>42760.55574074074</v>
      </c>
      <c r="Q140" s="22" t="s">
        <v>262</v>
      </c>
      <c r="R140" s="22"/>
      <c r="S140" s="22"/>
      <c r="T140" s="22" t="s">
        <v>32</v>
      </c>
      <c r="U140" s="23">
        <v>42760.55574074074</v>
      </c>
      <c r="V140" s="24" t="s">
        <v>263</v>
      </c>
      <c r="W140" s="22"/>
      <c r="X140" s="22"/>
      <c r="Y140" s="25" t="s">
        <v>264</v>
      </c>
      <c r="Z140" s="25" t="s">
        <v>41</v>
      </c>
    </row>
    <row r="141" spans="1:26">
      <c r="A141" s="26" t="s">
        <v>260</v>
      </c>
      <c r="B141" s="26" t="s">
        <v>29</v>
      </c>
      <c r="C141" s="13"/>
      <c r="D141" s="14"/>
      <c r="E141" s="15"/>
      <c r="F141" s="16"/>
      <c r="G141" s="13"/>
      <c r="H141" s="17"/>
      <c r="I141" s="18"/>
      <c r="J141" s="18"/>
      <c r="K141" s="19"/>
      <c r="L141" s="20">
        <v>141</v>
      </c>
      <c r="M141" s="20"/>
      <c r="N141" s="21"/>
      <c r="O141" s="22" t="s">
        <v>30</v>
      </c>
      <c r="P141" s="23">
        <v>42760.555949074071</v>
      </c>
      <c r="Q141" s="22" t="s">
        <v>140</v>
      </c>
      <c r="R141" s="22"/>
      <c r="S141" s="22"/>
      <c r="T141" s="22" t="s">
        <v>135</v>
      </c>
      <c r="U141" s="23">
        <v>42760.555949074071</v>
      </c>
      <c r="V141" s="24" t="s">
        <v>275</v>
      </c>
      <c r="W141" s="22"/>
      <c r="X141" s="22"/>
      <c r="Y141" s="25" t="s">
        <v>276</v>
      </c>
      <c r="Z141" s="22"/>
    </row>
    <row r="142" spans="1:26">
      <c r="A142" s="26" t="s">
        <v>260</v>
      </c>
      <c r="B142" s="26" t="s">
        <v>29</v>
      </c>
      <c r="C142" s="13"/>
      <c r="D142" s="14"/>
      <c r="E142" s="15"/>
      <c r="F142" s="16"/>
      <c r="G142" s="13"/>
      <c r="H142" s="17"/>
      <c r="I142" s="18"/>
      <c r="J142" s="18"/>
      <c r="K142" s="19" t="s">
        <v>37</v>
      </c>
      <c r="L142" s="20">
        <v>142</v>
      </c>
      <c r="M142" s="20"/>
      <c r="N142" s="21"/>
      <c r="O142" s="22" t="s">
        <v>47</v>
      </c>
      <c r="P142" s="23">
        <v>42760.556180555555</v>
      </c>
      <c r="Q142" s="22" t="s">
        <v>262</v>
      </c>
      <c r="R142" s="22"/>
      <c r="S142" s="22"/>
      <c r="T142" s="22" t="s">
        <v>32</v>
      </c>
      <c r="U142" s="23">
        <v>42760.556180555555</v>
      </c>
      <c r="V142" s="24" t="s">
        <v>265</v>
      </c>
      <c r="W142" s="22"/>
      <c r="X142" s="22"/>
      <c r="Y142" s="25" t="s">
        <v>266</v>
      </c>
      <c r="Z142" s="25" t="s">
        <v>202</v>
      </c>
    </row>
    <row r="143" spans="1:26">
      <c r="A143" s="26" t="s">
        <v>277</v>
      </c>
      <c r="B143" s="26" t="s">
        <v>278</v>
      </c>
      <c r="C143" s="13"/>
      <c r="D143" s="14"/>
      <c r="E143" s="15"/>
      <c r="F143" s="16"/>
      <c r="G143" s="13"/>
      <c r="H143" s="17"/>
      <c r="I143" s="18"/>
      <c r="J143" s="18"/>
      <c r="K143" s="19" t="s">
        <v>37</v>
      </c>
      <c r="L143" s="20">
        <v>143</v>
      </c>
      <c r="M143" s="20"/>
      <c r="N143" s="21"/>
      <c r="O143" s="22" t="s">
        <v>30</v>
      </c>
      <c r="P143" s="23">
        <v>42760.55840277778</v>
      </c>
      <c r="Q143" s="22" t="s">
        <v>279</v>
      </c>
      <c r="R143" s="22"/>
      <c r="S143" s="22"/>
      <c r="T143" s="22" t="s">
        <v>280</v>
      </c>
      <c r="U143" s="23">
        <v>42760.55840277778</v>
      </c>
      <c r="V143" s="24" t="s">
        <v>281</v>
      </c>
      <c r="W143" s="22"/>
      <c r="X143" s="22"/>
      <c r="Y143" s="25" t="s">
        <v>282</v>
      </c>
      <c r="Z143" s="25" t="s">
        <v>41</v>
      </c>
    </row>
    <row r="144" spans="1:26">
      <c r="A144" s="26" t="s">
        <v>277</v>
      </c>
      <c r="B144" s="26" t="s">
        <v>283</v>
      </c>
      <c r="C144" s="13"/>
      <c r="D144" s="14"/>
      <c r="E144" s="15"/>
      <c r="F144" s="16"/>
      <c r="G144" s="13"/>
      <c r="H144" s="17"/>
      <c r="I144" s="18"/>
      <c r="J144" s="18"/>
      <c r="K144" s="19" t="s">
        <v>37</v>
      </c>
      <c r="L144" s="20">
        <v>144</v>
      </c>
      <c r="M144" s="20"/>
      <c r="N144" s="21"/>
      <c r="O144" s="22" t="s">
        <v>30</v>
      </c>
      <c r="P144" s="23">
        <v>42760.55840277778</v>
      </c>
      <c r="Q144" s="22" t="s">
        <v>279</v>
      </c>
      <c r="R144" s="22"/>
      <c r="S144" s="22"/>
      <c r="T144" s="22" t="s">
        <v>280</v>
      </c>
      <c r="U144" s="23">
        <v>42760.55840277778</v>
      </c>
      <c r="V144" s="24" t="s">
        <v>281</v>
      </c>
      <c r="W144" s="22"/>
      <c r="X144" s="22"/>
      <c r="Y144" s="25" t="s">
        <v>282</v>
      </c>
      <c r="Z144" s="25" t="s">
        <v>41</v>
      </c>
    </row>
    <row r="145" spans="1:26">
      <c r="A145" s="26" t="s">
        <v>277</v>
      </c>
      <c r="B145" s="26" t="s">
        <v>284</v>
      </c>
      <c r="C145" s="13"/>
      <c r="D145" s="14"/>
      <c r="E145" s="15"/>
      <c r="F145" s="16"/>
      <c r="G145" s="13"/>
      <c r="H145" s="17"/>
      <c r="I145" s="18"/>
      <c r="J145" s="18"/>
      <c r="K145" s="19" t="s">
        <v>37</v>
      </c>
      <c r="L145" s="20">
        <v>145</v>
      </c>
      <c r="M145" s="20"/>
      <c r="N145" s="21"/>
      <c r="O145" s="22" t="s">
        <v>30</v>
      </c>
      <c r="P145" s="23">
        <v>42760.55840277778</v>
      </c>
      <c r="Q145" s="22" t="s">
        <v>279</v>
      </c>
      <c r="R145" s="22"/>
      <c r="S145" s="22"/>
      <c r="T145" s="22" t="s">
        <v>280</v>
      </c>
      <c r="U145" s="23">
        <v>42760.55840277778</v>
      </c>
      <c r="V145" s="24" t="s">
        <v>281</v>
      </c>
      <c r="W145" s="22"/>
      <c r="X145" s="22"/>
      <c r="Y145" s="25" t="s">
        <v>282</v>
      </c>
      <c r="Z145" s="25" t="s">
        <v>41</v>
      </c>
    </row>
    <row r="146" spans="1:26">
      <c r="A146" s="26" t="s">
        <v>277</v>
      </c>
      <c r="B146" s="26" t="s">
        <v>285</v>
      </c>
      <c r="C146" s="13"/>
      <c r="D146" s="14"/>
      <c r="E146" s="15"/>
      <c r="F146" s="16"/>
      <c r="G146" s="13"/>
      <c r="H146" s="17"/>
      <c r="I146" s="18"/>
      <c r="J146" s="18"/>
      <c r="K146" s="19" t="s">
        <v>37</v>
      </c>
      <c r="L146" s="20">
        <v>146</v>
      </c>
      <c r="M146" s="20"/>
      <c r="N146" s="21"/>
      <c r="O146" s="22" t="s">
        <v>30</v>
      </c>
      <c r="P146" s="23">
        <v>42760.558969907404</v>
      </c>
      <c r="Q146" s="22" t="s">
        <v>286</v>
      </c>
      <c r="R146" s="22"/>
      <c r="S146" s="22"/>
      <c r="T146" s="22" t="s">
        <v>280</v>
      </c>
      <c r="U146" s="23">
        <v>42760.558969907404</v>
      </c>
      <c r="V146" s="24" t="s">
        <v>287</v>
      </c>
      <c r="W146" s="22"/>
      <c r="X146" s="22"/>
      <c r="Y146" s="25" t="s">
        <v>288</v>
      </c>
      <c r="Z146" s="25" t="s">
        <v>41</v>
      </c>
    </row>
    <row r="147" spans="1:26">
      <c r="A147" s="26" t="s">
        <v>277</v>
      </c>
      <c r="B147" s="26" t="s">
        <v>289</v>
      </c>
      <c r="C147" s="13"/>
      <c r="D147" s="14"/>
      <c r="E147" s="15"/>
      <c r="F147" s="16"/>
      <c r="G147" s="13"/>
      <c r="H147" s="17"/>
      <c r="I147" s="18"/>
      <c r="J147" s="18"/>
      <c r="K147" s="19" t="s">
        <v>37</v>
      </c>
      <c r="L147" s="20">
        <v>147</v>
      </c>
      <c r="M147" s="20"/>
      <c r="N147" s="21"/>
      <c r="O147" s="22" t="s">
        <v>30</v>
      </c>
      <c r="P147" s="23">
        <v>42760.558969907404</v>
      </c>
      <c r="Q147" s="22" t="s">
        <v>286</v>
      </c>
      <c r="R147" s="22"/>
      <c r="S147" s="22"/>
      <c r="T147" s="22" t="s">
        <v>280</v>
      </c>
      <c r="U147" s="23">
        <v>42760.558969907404</v>
      </c>
      <c r="V147" s="24" t="s">
        <v>287</v>
      </c>
      <c r="W147" s="22"/>
      <c r="X147" s="22"/>
      <c r="Y147" s="25" t="s">
        <v>288</v>
      </c>
      <c r="Z147" s="25" t="s">
        <v>41</v>
      </c>
    </row>
    <row r="148" spans="1:26">
      <c r="A148" s="26" t="s">
        <v>277</v>
      </c>
      <c r="B148" s="26" t="s">
        <v>290</v>
      </c>
      <c r="C148" s="13"/>
      <c r="D148" s="14"/>
      <c r="E148" s="15"/>
      <c r="F148" s="16"/>
      <c r="G148" s="13"/>
      <c r="H148" s="17"/>
      <c r="I148" s="18"/>
      <c r="J148" s="18"/>
      <c r="K148" s="19" t="s">
        <v>37</v>
      </c>
      <c r="L148" s="20">
        <v>148</v>
      </c>
      <c r="M148" s="20"/>
      <c r="N148" s="21"/>
      <c r="O148" s="22" t="s">
        <v>30</v>
      </c>
      <c r="P148" s="23">
        <v>42760.559467592589</v>
      </c>
      <c r="Q148" s="22" t="s">
        <v>291</v>
      </c>
      <c r="R148" s="22"/>
      <c r="S148" s="22"/>
      <c r="T148" s="22" t="s">
        <v>280</v>
      </c>
      <c r="U148" s="23">
        <v>42760.559467592589</v>
      </c>
      <c r="V148" s="24" t="s">
        <v>292</v>
      </c>
      <c r="W148" s="22"/>
      <c r="X148" s="22"/>
      <c r="Y148" s="25" t="s">
        <v>293</v>
      </c>
      <c r="Z148" s="25" t="s">
        <v>41</v>
      </c>
    </row>
    <row r="149" spans="1:26">
      <c r="A149" s="26" t="s">
        <v>277</v>
      </c>
      <c r="B149" s="26" t="s">
        <v>29</v>
      </c>
      <c r="C149" s="13"/>
      <c r="D149" s="14"/>
      <c r="E149" s="15"/>
      <c r="F149" s="16"/>
      <c r="G149" s="13"/>
      <c r="H149" s="17"/>
      <c r="I149" s="18"/>
      <c r="J149" s="18"/>
      <c r="K149" s="19"/>
      <c r="L149" s="20">
        <v>149</v>
      </c>
      <c r="M149" s="20"/>
      <c r="N149" s="21"/>
      <c r="O149" s="22" t="s">
        <v>30</v>
      </c>
      <c r="P149" s="23">
        <v>42760.556863425925</v>
      </c>
      <c r="Q149" s="22" t="s">
        <v>31</v>
      </c>
      <c r="R149" s="22"/>
      <c r="S149" s="22"/>
      <c r="T149" s="22" t="s">
        <v>32</v>
      </c>
      <c r="U149" s="23">
        <v>42760.556863425925</v>
      </c>
      <c r="V149" s="24" t="s">
        <v>294</v>
      </c>
      <c r="W149" s="22"/>
      <c r="X149" s="22"/>
      <c r="Y149" s="25" t="s">
        <v>295</v>
      </c>
      <c r="Z149" s="22"/>
    </row>
    <row r="150" spans="1:26">
      <c r="A150" s="26" t="s">
        <v>277</v>
      </c>
      <c r="B150" s="26" t="s">
        <v>296</v>
      </c>
      <c r="C150" s="13"/>
      <c r="D150" s="14"/>
      <c r="E150" s="15"/>
      <c r="F150" s="16"/>
      <c r="G150" s="13"/>
      <c r="H150" s="17"/>
      <c r="I150" s="18"/>
      <c r="J150" s="18"/>
      <c r="K150" s="19" t="s">
        <v>37</v>
      </c>
      <c r="L150" s="20">
        <v>150</v>
      </c>
      <c r="M150" s="20"/>
      <c r="N150" s="21"/>
      <c r="O150" s="22" t="s">
        <v>30</v>
      </c>
      <c r="P150" s="23">
        <v>42760.55840277778</v>
      </c>
      <c r="Q150" s="22" t="s">
        <v>279</v>
      </c>
      <c r="R150" s="22"/>
      <c r="S150" s="22"/>
      <c r="T150" s="22" t="s">
        <v>280</v>
      </c>
      <c r="U150" s="23">
        <v>42760.55840277778</v>
      </c>
      <c r="V150" s="24" t="s">
        <v>281</v>
      </c>
      <c r="W150" s="22"/>
      <c r="X150" s="22"/>
      <c r="Y150" s="25" t="s">
        <v>282</v>
      </c>
      <c r="Z150" s="25" t="s">
        <v>41</v>
      </c>
    </row>
    <row r="151" spans="1:26">
      <c r="A151" s="26" t="s">
        <v>277</v>
      </c>
      <c r="B151" s="26" t="s">
        <v>138</v>
      </c>
      <c r="C151" s="13"/>
      <c r="D151" s="14"/>
      <c r="E151" s="15"/>
      <c r="F151" s="16"/>
      <c r="G151" s="13"/>
      <c r="H151" s="17"/>
      <c r="I151" s="18"/>
      <c r="J151" s="18"/>
      <c r="K151" s="19" t="s">
        <v>37</v>
      </c>
      <c r="L151" s="20">
        <v>151</v>
      </c>
      <c r="M151" s="20"/>
      <c r="N151" s="21"/>
      <c r="O151" s="22" t="s">
        <v>30</v>
      </c>
      <c r="P151" s="23">
        <v>42760.55840277778</v>
      </c>
      <c r="Q151" s="22" t="s">
        <v>279</v>
      </c>
      <c r="R151" s="22"/>
      <c r="S151" s="22"/>
      <c r="T151" s="22" t="s">
        <v>280</v>
      </c>
      <c r="U151" s="23">
        <v>42760.55840277778</v>
      </c>
      <c r="V151" s="24" t="s">
        <v>281</v>
      </c>
      <c r="W151" s="22"/>
      <c r="X151" s="22"/>
      <c r="Y151" s="25" t="s">
        <v>282</v>
      </c>
      <c r="Z151" s="25" t="s">
        <v>41</v>
      </c>
    </row>
    <row r="152" spans="1:26">
      <c r="A152" s="26" t="s">
        <v>277</v>
      </c>
      <c r="B152" s="26" t="s">
        <v>297</v>
      </c>
      <c r="C152" s="13"/>
      <c r="D152" s="14"/>
      <c r="E152" s="15"/>
      <c r="F152" s="16"/>
      <c r="G152" s="13"/>
      <c r="H152" s="17"/>
      <c r="I152" s="18"/>
      <c r="J152" s="18"/>
      <c r="K152" s="19" t="s">
        <v>37</v>
      </c>
      <c r="L152" s="20">
        <v>152</v>
      </c>
      <c r="M152" s="20"/>
      <c r="N152" s="21"/>
      <c r="O152" s="22" t="s">
        <v>30</v>
      </c>
      <c r="P152" s="23">
        <v>42760.55840277778</v>
      </c>
      <c r="Q152" s="22" t="s">
        <v>279</v>
      </c>
      <c r="R152" s="22"/>
      <c r="S152" s="22"/>
      <c r="T152" s="22" t="s">
        <v>280</v>
      </c>
      <c r="U152" s="23">
        <v>42760.55840277778</v>
      </c>
      <c r="V152" s="24" t="s">
        <v>281</v>
      </c>
      <c r="W152" s="22"/>
      <c r="X152" s="22"/>
      <c r="Y152" s="25" t="s">
        <v>282</v>
      </c>
      <c r="Z152" s="25" t="s">
        <v>41</v>
      </c>
    </row>
    <row r="153" spans="1:26">
      <c r="A153" s="26" t="s">
        <v>277</v>
      </c>
      <c r="B153" s="26" t="s">
        <v>189</v>
      </c>
      <c r="C153" s="13"/>
      <c r="D153" s="14"/>
      <c r="E153" s="15"/>
      <c r="F153" s="16"/>
      <c r="G153" s="13"/>
      <c r="H153" s="17"/>
      <c r="I153" s="18"/>
      <c r="J153" s="18"/>
      <c r="K153" s="19" t="s">
        <v>37</v>
      </c>
      <c r="L153" s="20">
        <v>153</v>
      </c>
      <c r="M153" s="20"/>
      <c r="N153" s="21"/>
      <c r="O153" s="22" t="s">
        <v>30</v>
      </c>
      <c r="P153" s="23">
        <v>42760.55840277778</v>
      </c>
      <c r="Q153" s="22" t="s">
        <v>279</v>
      </c>
      <c r="R153" s="22"/>
      <c r="S153" s="22"/>
      <c r="T153" s="22" t="s">
        <v>280</v>
      </c>
      <c r="U153" s="23">
        <v>42760.55840277778</v>
      </c>
      <c r="V153" s="24" t="s">
        <v>281</v>
      </c>
      <c r="W153" s="22"/>
      <c r="X153" s="22"/>
      <c r="Y153" s="25" t="s">
        <v>282</v>
      </c>
      <c r="Z153" s="25" t="s">
        <v>41</v>
      </c>
    </row>
    <row r="154" spans="1:26">
      <c r="A154" s="26" t="s">
        <v>277</v>
      </c>
      <c r="B154" s="26" t="s">
        <v>29</v>
      </c>
      <c r="C154" s="13"/>
      <c r="D154" s="14"/>
      <c r="E154" s="15"/>
      <c r="F154" s="16"/>
      <c r="G154" s="13"/>
      <c r="H154" s="17"/>
      <c r="I154" s="18"/>
      <c r="J154" s="18"/>
      <c r="K154" s="19" t="s">
        <v>37</v>
      </c>
      <c r="L154" s="20">
        <v>154</v>
      </c>
      <c r="M154" s="20"/>
      <c r="N154" s="21"/>
      <c r="O154" s="22" t="s">
        <v>47</v>
      </c>
      <c r="P154" s="23">
        <v>42760.55840277778</v>
      </c>
      <c r="Q154" s="22" t="s">
        <v>279</v>
      </c>
      <c r="R154" s="22"/>
      <c r="S154" s="22"/>
      <c r="T154" s="22" t="s">
        <v>280</v>
      </c>
      <c r="U154" s="23">
        <v>42760.55840277778</v>
      </c>
      <c r="V154" s="24" t="s">
        <v>281</v>
      </c>
      <c r="W154" s="22"/>
      <c r="X154" s="22"/>
      <c r="Y154" s="25" t="s">
        <v>282</v>
      </c>
      <c r="Z154" s="25" t="s">
        <v>41</v>
      </c>
    </row>
    <row r="155" spans="1:26">
      <c r="A155" s="26" t="s">
        <v>277</v>
      </c>
      <c r="B155" s="26" t="s">
        <v>296</v>
      </c>
      <c r="C155" s="13"/>
      <c r="D155" s="14"/>
      <c r="E155" s="15"/>
      <c r="F155" s="16"/>
      <c r="G155" s="13"/>
      <c r="H155" s="17"/>
      <c r="I155" s="18"/>
      <c r="J155" s="18"/>
      <c r="K155" s="19" t="s">
        <v>37</v>
      </c>
      <c r="L155" s="20">
        <v>155</v>
      </c>
      <c r="M155" s="20"/>
      <c r="N155" s="21"/>
      <c r="O155" s="22" t="s">
        <v>30</v>
      </c>
      <c r="P155" s="23">
        <v>42760.558969907404</v>
      </c>
      <c r="Q155" s="22" t="s">
        <v>286</v>
      </c>
      <c r="R155" s="22"/>
      <c r="S155" s="22"/>
      <c r="T155" s="22" t="s">
        <v>280</v>
      </c>
      <c r="U155" s="23">
        <v>42760.558969907404</v>
      </c>
      <c r="V155" s="24" t="s">
        <v>287</v>
      </c>
      <c r="W155" s="22"/>
      <c r="X155" s="22"/>
      <c r="Y155" s="25" t="s">
        <v>288</v>
      </c>
      <c r="Z155" s="25" t="s">
        <v>41</v>
      </c>
    </row>
    <row r="156" spans="1:26">
      <c r="A156" s="26" t="s">
        <v>277</v>
      </c>
      <c r="B156" s="26" t="s">
        <v>138</v>
      </c>
      <c r="C156" s="13"/>
      <c r="D156" s="14"/>
      <c r="E156" s="15"/>
      <c r="F156" s="16"/>
      <c r="G156" s="13"/>
      <c r="H156" s="17"/>
      <c r="I156" s="18"/>
      <c r="J156" s="18"/>
      <c r="K156" s="19" t="s">
        <v>37</v>
      </c>
      <c r="L156" s="20">
        <v>156</v>
      </c>
      <c r="M156" s="20"/>
      <c r="N156" s="21"/>
      <c r="O156" s="22" t="s">
        <v>30</v>
      </c>
      <c r="P156" s="23">
        <v>42760.558969907404</v>
      </c>
      <c r="Q156" s="22" t="s">
        <v>286</v>
      </c>
      <c r="R156" s="22"/>
      <c r="S156" s="22"/>
      <c r="T156" s="22" t="s">
        <v>280</v>
      </c>
      <c r="U156" s="23">
        <v>42760.558969907404</v>
      </c>
      <c r="V156" s="24" t="s">
        <v>287</v>
      </c>
      <c r="W156" s="22"/>
      <c r="X156" s="22"/>
      <c r="Y156" s="25" t="s">
        <v>288</v>
      </c>
      <c r="Z156" s="25" t="s">
        <v>41</v>
      </c>
    </row>
    <row r="157" spans="1:26">
      <c r="A157" s="26" t="s">
        <v>277</v>
      </c>
      <c r="B157" s="26" t="s">
        <v>297</v>
      </c>
      <c r="C157" s="13"/>
      <c r="D157" s="14"/>
      <c r="E157" s="15"/>
      <c r="F157" s="16"/>
      <c r="G157" s="13"/>
      <c r="H157" s="17"/>
      <c r="I157" s="18"/>
      <c r="J157" s="18"/>
      <c r="K157" s="19" t="s">
        <v>37</v>
      </c>
      <c r="L157" s="20">
        <v>157</v>
      </c>
      <c r="M157" s="20"/>
      <c r="N157" s="21"/>
      <c r="O157" s="22" t="s">
        <v>30</v>
      </c>
      <c r="P157" s="23">
        <v>42760.558969907404</v>
      </c>
      <c r="Q157" s="22" t="s">
        <v>286</v>
      </c>
      <c r="R157" s="22"/>
      <c r="S157" s="22"/>
      <c r="T157" s="22" t="s">
        <v>280</v>
      </c>
      <c r="U157" s="23">
        <v>42760.558969907404</v>
      </c>
      <c r="V157" s="24" t="s">
        <v>287</v>
      </c>
      <c r="W157" s="22"/>
      <c r="X157" s="22"/>
      <c r="Y157" s="25" t="s">
        <v>288</v>
      </c>
      <c r="Z157" s="25" t="s">
        <v>41</v>
      </c>
    </row>
    <row r="158" spans="1:26">
      <c r="A158" s="26" t="s">
        <v>277</v>
      </c>
      <c r="B158" s="26" t="s">
        <v>189</v>
      </c>
      <c r="C158" s="13"/>
      <c r="D158" s="14"/>
      <c r="E158" s="15"/>
      <c r="F158" s="16"/>
      <c r="G158" s="13"/>
      <c r="H158" s="17"/>
      <c r="I158" s="18"/>
      <c r="J158" s="18"/>
      <c r="K158" s="19" t="s">
        <v>37</v>
      </c>
      <c r="L158" s="20">
        <v>158</v>
      </c>
      <c r="M158" s="20"/>
      <c r="N158" s="21"/>
      <c r="O158" s="22" t="s">
        <v>30</v>
      </c>
      <c r="P158" s="23">
        <v>42760.558969907404</v>
      </c>
      <c r="Q158" s="22" t="s">
        <v>286</v>
      </c>
      <c r="R158" s="22"/>
      <c r="S158" s="22"/>
      <c r="T158" s="22" t="s">
        <v>280</v>
      </c>
      <c r="U158" s="23">
        <v>42760.558969907404</v>
      </c>
      <c r="V158" s="24" t="s">
        <v>287</v>
      </c>
      <c r="W158" s="22"/>
      <c r="X158" s="22"/>
      <c r="Y158" s="25" t="s">
        <v>288</v>
      </c>
      <c r="Z158" s="25" t="s">
        <v>41</v>
      </c>
    </row>
    <row r="159" spans="1:26">
      <c r="A159" s="26" t="s">
        <v>277</v>
      </c>
      <c r="B159" s="26" t="s">
        <v>29</v>
      </c>
      <c r="C159" s="13"/>
      <c r="D159" s="14"/>
      <c r="E159" s="15"/>
      <c r="F159" s="16"/>
      <c r="G159" s="13"/>
      <c r="H159" s="17"/>
      <c r="I159" s="18"/>
      <c r="J159" s="18"/>
      <c r="K159" s="19" t="s">
        <v>37</v>
      </c>
      <c r="L159" s="20">
        <v>159</v>
      </c>
      <c r="M159" s="20"/>
      <c r="N159" s="21"/>
      <c r="O159" s="22" t="s">
        <v>47</v>
      </c>
      <c r="P159" s="23">
        <v>42760.558969907404</v>
      </c>
      <c r="Q159" s="22" t="s">
        <v>286</v>
      </c>
      <c r="R159" s="22"/>
      <c r="S159" s="22"/>
      <c r="T159" s="22" t="s">
        <v>280</v>
      </c>
      <c r="U159" s="23">
        <v>42760.558969907404</v>
      </c>
      <c r="V159" s="24" t="s">
        <v>287</v>
      </c>
      <c r="W159" s="22"/>
      <c r="X159" s="22"/>
      <c r="Y159" s="25" t="s">
        <v>288</v>
      </c>
      <c r="Z159" s="25" t="s">
        <v>41</v>
      </c>
    </row>
    <row r="160" spans="1:26">
      <c r="A160" s="26" t="s">
        <v>277</v>
      </c>
      <c r="B160" s="26" t="s">
        <v>296</v>
      </c>
      <c r="C160" s="13"/>
      <c r="D160" s="14"/>
      <c r="E160" s="15"/>
      <c r="F160" s="16"/>
      <c r="G160" s="13"/>
      <c r="H160" s="17"/>
      <c r="I160" s="18"/>
      <c r="J160" s="18"/>
      <c r="K160" s="19" t="s">
        <v>37</v>
      </c>
      <c r="L160" s="20">
        <v>160</v>
      </c>
      <c r="M160" s="20"/>
      <c r="N160" s="21"/>
      <c r="O160" s="22" t="s">
        <v>30</v>
      </c>
      <c r="P160" s="23">
        <v>42760.559467592589</v>
      </c>
      <c r="Q160" s="22" t="s">
        <v>291</v>
      </c>
      <c r="R160" s="22"/>
      <c r="S160" s="22"/>
      <c r="T160" s="22" t="s">
        <v>280</v>
      </c>
      <c r="U160" s="23">
        <v>42760.559467592589</v>
      </c>
      <c r="V160" s="24" t="s">
        <v>292</v>
      </c>
      <c r="W160" s="22"/>
      <c r="X160" s="22"/>
      <c r="Y160" s="25" t="s">
        <v>293</v>
      </c>
      <c r="Z160" s="25" t="s">
        <v>41</v>
      </c>
    </row>
    <row r="161" spans="1:26">
      <c r="A161" s="26" t="s">
        <v>277</v>
      </c>
      <c r="B161" s="26" t="s">
        <v>138</v>
      </c>
      <c r="C161" s="13"/>
      <c r="D161" s="14"/>
      <c r="E161" s="15"/>
      <c r="F161" s="16"/>
      <c r="G161" s="13"/>
      <c r="H161" s="17"/>
      <c r="I161" s="18"/>
      <c r="J161" s="18"/>
      <c r="K161" s="19" t="s">
        <v>37</v>
      </c>
      <c r="L161" s="20">
        <v>161</v>
      </c>
      <c r="M161" s="20"/>
      <c r="N161" s="21"/>
      <c r="O161" s="22" t="s">
        <v>30</v>
      </c>
      <c r="P161" s="23">
        <v>42760.559467592589</v>
      </c>
      <c r="Q161" s="22" t="s">
        <v>291</v>
      </c>
      <c r="R161" s="22"/>
      <c r="S161" s="22"/>
      <c r="T161" s="22" t="s">
        <v>280</v>
      </c>
      <c r="U161" s="23">
        <v>42760.559467592589</v>
      </c>
      <c r="V161" s="24" t="s">
        <v>292</v>
      </c>
      <c r="W161" s="22"/>
      <c r="X161" s="22"/>
      <c r="Y161" s="25" t="s">
        <v>293</v>
      </c>
      <c r="Z161" s="25" t="s">
        <v>41</v>
      </c>
    </row>
    <row r="162" spans="1:26">
      <c r="A162" s="26" t="s">
        <v>277</v>
      </c>
      <c r="B162" s="26" t="s">
        <v>297</v>
      </c>
      <c r="C162" s="13"/>
      <c r="D162" s="14"/>
      <c r="E162" s="15"/>
      <c r="F162" s="16"/>
      <c r="G162" s="13"/>
      <c r="H162" s="17"/>
      <c r="I162" s="18"/>
      <c r="J162" s="18"/>
      <c r="K162" s="19" t="s">
        <v>37</v>
      </c>
      <c r="L162" s="20">
        <v>162</v>
      </c>
      <c r="M162" s="20"/>
      <c r="N162" s="21"/>
      <c r="O162" s="22" t="s">
        <v>30</v>
      </c>
      <c r="P162" s="23">
        <v>42760.559467592589</v>
      </c>
      <c r="Q162" s="22" t="s">
        <v>291</v>
      </c>
      <c r="R162" s="22"/>
      <c r="S162" s="22"/>
      <c r="T162" s="22" t="s">
        <v>280</v>
      </c>
      <c r="U162" s="23">
        <v>42760.559467592589</v>
      </c>
      <c r="V162" s="24" t="s">
        <v>292</v>
      </c>
      <c r="W162" s="22"/>
      <c r="X162" s="22"/>
      <c r="Y162" s="25" t="s">
        <v>293</v>
      </c>
      <c r="Z162" s="25" t="s">
        <v>41</v>
      </c>
    </row>
    <row r="163" spans="1:26">
      <c r="A163" s="26" t="s">
        <v>277</v>
      </c>
      <c r="B163" s="26" t="s">
        <v>189</v>
      </c>
      <c r="C163" s="13"/>
      <c r="D163" s="14"/>
      <c r="E163" s="15"/>
      <c r="F163" s="16"/>
      <c r="G163" s="13"/>
      <c r="H163" s="17"/>
      <c r="I163" s="18"/>
      <c r="J163" s="18"/>
      <c r="K163" s="19" t="s">
        <v>37</v>
      </c>
      <c r="L163" s="20">
        <v>163</v>
      </c>
      <c r="M163" s="20"/>
      <c r="N163" s="21"/>
      <c r="O163" s="22" t="s">
        <v>30</v>
      </c>
      <c r="P163" s="23">
        <v>42760.559467592589</v>
      </c>
      <c r="Q163" s="22" t="s">
        <v>291</v>
      </c>
      <c r="R163" s="22"/>
      <c r="S163" s="22"/>
      <c r="T163" s="22" t="s">
        <v>280</v>
      </c>
      <c r="U163" s="23">
        <v>42760.559467592589</v>
      </c>
      <c r="V163" s="24" t="s">
        <v>292</v>
      </c>
      <c r="W163" s="22"/>
      <c r="X163" s="22"/>
      <c r="Y163" s="25" t="s">
        <v>293</v>
      </c>
      <c r="Z163" s="25" t="s">
        <v>41</v>
      </c>
    </row>
    <row r="164" spans="1:26">
      <c r="A164" s="26" t="s">
        <v>277</v>
      </c>
      <c r="B164" s="26" t="s">
        <v>29</v>
      </c>
      <c r="C164" s="13"/>
      <c r="D164" s="14"/>
      <c r="E164" s="15"/>
      <c r="F164" s="16"/>
      <c r="G164" s="13"/>
      <c r="H164" s="17"/>
      <c r="I164" s="18"/>
      <c r="J164" s="18"/>
      <c r="K164" s="19" t="s">
        <v>37</v>
      </c>
      <c r="L164" s="20">
        <v>164</v>
      </c>
      <c r="M164" s="20"/>
      <c r="N164" s="21"/>
      <c r="O164" s="22" t="s">
        <v>47</v>
      </c>
      <c r="P164" s="23">
        <v>42760.559467592589</v>
      </c>
      <c r="Q164" s="22" t="s">
        <v>291</v>
      </c>
      <c r="R164" s="22"/>
      <c r="S164" s="22"/>
      <c r="T164" s="22" t="s">
        <v>280</v>
      </c>
      <c r="U164" s="23">
        <v>42760.559467592589</v>
      </c>
      <c r="V164" s="24" t="s">
        <v>292</v>
      </c>
      <c r="W164" s="22"/>
      <c r="X164" s="22"/>
      <c r="Y164" s="25" t="s">
        <v>293</v>
      </c>
      <c r="Z164" s="25" t="s">
        <v>41</v>
      </c>
    </row>
    <row r="165" spans="1:26">
      <c r="A165" s="26" t="s">
        <v>277</v>
      </c>
      <c r="B165" s="26" t="s">
        <v>296</v>
      </c>
      <c r="C165" s="13"/>
      <c r="D165" s="14"/>
      <c r="E165" s="15"/>
      <c r="F165" s="16"/>
      <c r="G165" s="13"/>
      <c r="H165" s="17"/>
      <c r="I165" s="18"/>
      <c r="J165" s="18"/>
      <c r="K165" s="19" t="s">
        <v>37</v>
      </c>
      <c r="L165" s="20">
        <v>165</v>
      </c>
      <c r="M165" s="20"/>
      <c r="N165" s="21"/>
      <c r="O165" s="22" t="s">
        <v>30</v>
      </c>
      <c r="P165" s="23">
        <v>42760.559907407405</v>
      </c>
      <c r="Q165" s="22" t="s">
        <v>298</v>
      </c>
      <c r="R165" s="22"/>
      <c r="S165" s="22"/>
      <c r="T165" s="22" t="s">
        <v>280</v>
      </c>
      <c r="U165" s="23">
        <v>42760.559907407405</v>
      </c>
      <c r="V165" s="24" t="s">
        <v>299</v>
      </c>
      <c r="W165" s="22"/>
      <c r="X165" s="22"/>
      <c r="Y165" s="25" t="s">
        <v>300</v>
      </c>
      <c r="Z165" s="25" t="s">
        <v>41</v>
      </c>
    </row>
    <row r="166" spans="1:26">
      <c r="A166" s="26" t="s">
        <v>277</v>
      </c>
      <c r="B166" s="26" t="s">
        <v>138</v>
      </c>
      <c r="C166" s="13"/>
      <c r="D166" s="14"/>
      <c r="E166" s="15"/>
      <c r="F166" s="16"/>
      <c r="G166" s="13"/>
      <c r="H166" s="17"/>
      <c r="I166" s="18"/>
      <c r="J166" s="18"/>
      <c r="K166" s="19" t="s">
        <v>37</v>
      </c>
      <c r="L166" s="20">
        <v>166</v>
      </c>
      <c r="M166" s="20"/>
      <c r="N166" s="21"/>
      <c r="O166" s="22" t="s">
        <v>30</v>
      </c>
      <c r="P166" s="23">
        <v>42760.559907407405</v>
      </c>
      <c r="Q166" s="22" t="s">
        <v>298</v>
      </c>
      <c r="R166" s="22"/>
      <c r="S166" s="22"/>
      <c r="T166" s="22" t="s">
        <v>280</v>
      </c>
      <c r="U166" s="23">
        <v>42760.559907407405</v>
      </c>
      <c r="V166" s="24" t="s">
        <v>299</v>
      </c>
      <c r="W166" s="22"/>
      <c r="X166" s="22"/>
      <c r="Y166" s="25" t="s">
        <v>300</v>
      </c>
      <c r="Z166" s="25" t="s">
        <v>41</v>
      </c>
    </row>
    <row r="167" spans="1:26">
      <c r="A167" s="26" t="s">
        <v>277</v>
      </c>
      <c r="B167" s="26" t="s">
        <v>297</v>
      </c>
      <c r="C167" s="13"/>
      <c r="D167" s="14"/>
      <c r="E167" s="15"/>
      <c r="F167" s="16"/>
      <c r="G167" s="13"/>
      <c r="H167" s="17"/>
      <c r="I167" s="18"/>
      <c r="J167" s="18"/>
      <c r="K167" s="19" t="s">
        <v>37</v>
      </c>
      <c r="L167" s="20">
        <v>167</v>
      </c>
      <c r="M167" s="20"/>
      <c r="N167" s="21"/>
      <c r="O167" s="22" t="s">
        <v>30</v>
      </c>
      <c r="P167" s="23">
        <v>42760.559907407405</v>
      </c>
      <c r="Q167" s="22" t="s">
        <v>298</v>
      </c>
      <c r="R167" s="22"/>
      <c r="S167" s="22"/>
      <c r="T167" s="22" t="s">
        <v>280</v>
      </c>
      <c r="U167" s="23">
        <v>42760.559907407405</v>
      </c>
      <c r="V167" s="24" t="s">
        <v>299</v>
      </c>
      <c r="W167" s="22"/>
      <c r="X167" s="22"/>
      <c r="Y167" s="25" t="s">
        <v>300</v>
      </c>
      <c r="Z167" s="25" t="s">
        <v>41</v>
      </c>
    </row>
    <row r="168" spans="1:26">
      <c r="A168" s="26" t="s">
        <v>277</v>
      </c>
      <c r="B168" s="26" t="s">
        <v>189</v>
      </c>
      <c r="C168" s="13"/>
      <c r="D168" s="14"/>
      <c r="E168" s="15"/>
      <c r="F168" s="16"/>
      <c r="G168" s="13"/>
      <c r="H168" s="17"/>
      <c r="I168" s="18"/>
      <c r="J168" s="18"/>
      <c r="K168" s="19" t="s">
        <v>37</v>
      </c>
      <c r="L168" s="20">
        <v>168</v>
      </c>
      <c r="M168" s="20"/>
      <c r="N168" s="21"/>
      <c r="O168" s="22" t="s">
        <v>30</v>
      </c>
      <c r="P168" s="23">
        <v>42760.559907407405</v>
      </c>
      <c r="Q168" s="22" t="s">
        <v>298</v>
      </c>
      <c r="R168" s="22"/>
      <c r="S168" s="22"/>
      <c r="T168" s="22" t="s">
        <v>280</v>
      </c>
      <c r="U168" s="23">
        <v>42760.559907407405</v>
      </c>
      <c r="V168" s="24" t="s">
        <v>299</v>
      </c>
      <c r="W168" s="22"/>
      <c r="X168" s="22"/>
      <c r="Y168" s="25" t="s">
        <v>300</v>
      </c>
      <c r="Z168" s="25" t="s">
        <v>41</v>
      </c>
    </row>
    <row r="169" spans="1:26">
      <c r="A169" s="26" t="s">
        <v>277</v>
      </c>
      <c r="B169" s="26" t="s">
        <v>29</v>
      </c>
      <c r="C169" s="13"/>
      <c r="D169" s="14"/>
      <c r="E169" s="15"/>
      <c r="F169" s="16"/>
      <c r="G169" s="13"/>
      <c r="H169" s="17"/>
      <c r="I169" s="18"/>
      <c r="J169" s="18"/>
      <c r="K169" s="19" t="s">
        <v>37</v>
      </c>
      <c r="L169" s="20">
        <v>169</v>
      </c>
      <c r="M169" s="20"/>
      <c r="N169" s="21"/>
      <c r="O169" s="22" t="s">
        <v>47</v>
      </c>
      <c r="P169" s="23">
        <v>42760.559907407405</v>
      </c>
      <c r="Q169" s="22" t="s">
        <v>298</v>
      </c>
      <c r="R169" s="22"/>
      <c r="S169" s="22"/>
      <c r="T169" s="22" t="s">
        <v>280</v>
      </c>
      <c r="U169" s="23">
        <v>42760.559907407405</v>
      </c>
      <c r="V169" s="24" t="s">
        <v>299</v>
      </c>
      <c r="W169" s="22"/>
      <c r="X169" s="22"/>
      <c r="Y169" s="25" t="s">
        <v>300</v>
      </c>
      <c r="Z169" s="25" t="s">
        <v>41</v>
      </c>
    </row>
    <row r="170" spans="1:26">
      <c r="A170" s="26" t="s">
        <v>301</v>
      </c>
      <c r="B170" s="26" t="s">
        <v>29</v>
      </c>
      <c r="C170" s="13"/>
      <c r="D170" s="14"/>
      <c r="E170" s="15"/>
      <c r="F170" s="16"/>
      <c r="G170" s="13"/>
      <c r="H170" s="17"/>
      <c r="I170" s="18"/>
      <c r="J170" s="18"/>
      <c r="K170" s="19"/>
      <c r="L170" s="20">
        <v>170</v>
      </c>
      <c r="M170" s="20"/>
      <c r="N170" s="21"/>
      <c r="O170" s="22" t="s">
        <v>30</v>
      </c>
      <c r="P170" s="23">
        <v>42760.58053240741</v>
      </c>
      <c r="Q170" s="22" t="s">
        <v>302</v>
      </c>
      <c r="R170" s="22"/>
      <c r="S170" s="22"/>
      <c r="T170" s="22" t="s">
        <v>165</v>
      </c>
      <c r="U170" s="23">
        <v>42760.58053240741</v>
      </c>
      <c r="V170" s="24" t="s">
        <v>303</v>
      </c>
      <c r="W170" s="22"/>
      <c r="X170" s="22"/>
      <c r="Y170" s="25" t="s">
        <v>304</v>
      </c>
      <c r="Z170" s="22"/>
    </row>
    <row r="171" spans="1:26">
      <c r="A171" s="26" t="s">
        <v>305</v>
      </c>
      <c r="B171" s="26" t="s">
        <v>306</v>
      </c>
      <c r="C171" s="13"/>
      <c r="D171" s="14"/>
      <c r="E171" s="15"/>
      <c r="F171" s="16"/>
      <c r="G171" s="13"/>
      <c r="H171" s="17"/>
      <c r="I171" s="18"/>
      <c r="J171" s="18"/>
      <c r="K171" s="19" t="s">
        <v>37</v>
      </c>
      <c r="L171" s="20">
        <v>171</v>
      </c>
      <c r="M171" s="20"/>
      <c r="N171" s="21"/>
      <c r="O171" s="22" t="s">
        <v>30</v>
      </c>
      <c r="P171" s="23">
        <v>42760.582557870373</v>
      </c>
      <c r="Q171" s="22" t="s">
        <v>307</v>
      </c>
      <c r="R171" s="22"/>
      <c r="S171" s="22"/>
      <c r="T171" s="22"/>
      <c r="U171" s="23">
        <v>42760.582557870373</v>
      </c>
      <c r="V171" s="24" t="s">
        <v>308</v>
      </c>
      <c r="W171" s="22"/>
      <c r="X171" s="22"/>
      <c r="Y171" s="25" t="s">
        <v>309</v>
      </c>
      <c r="Z171" s="25" t="s">
        <v>41</v>
      </c>
    </row>
    <row r="172" spans="1:26">
      <c r="A172" s="26" t="s">
        <v>226</v>
      </c>
      <c r="B172" s="26" t="s">
        <v>29</v>
      </c>
      <c r="C172" s="13"/>
      <c r="D172" s="14"/>
      <c r="E172" s="15"/>
      <c r="F172" s="16"/>
      <c r="G172" s="13"/>
      <c r="H172" s="17"/>
      <c r="I172" s="18"/>
      <c r="J172" s="18"/>
      <c r="K172" s="19"/>
      <c r="L172" s="20">
        <v>172</v>
      </c>
      <c r="M172" s="20"/>
      <c r="N172" s="21"/>
      <c r="O172" s="22" t="s">
        <v>30</v>
      </c>
      <c r="P172" s="23">
        <v>42760.542696759258</v>
      </c>
      <c r="Q172" s="22" t="s">
        <v>63</v>
      </c>
      <c r="R172" s="22"/>
      <c r="S172" s="22"/>
      <c r="T172" s="22" t="s">
        <v>64</v>
      </c>
      <c r="U172" s="23">
        <v>42760.542696759258</v>
      </c>
      <c r="V172" s="24" t="s">
        <v>310</v>
      </c>
      <c r="W172" s="22"/>
      <c r="X172" s="22"/>
      <c r="Y172" s="25" t="s">
        <v>311</v>
      </c>
      <c r="Z172" s="22"/>
    </row>
    <row r="173" spans="1:26">
      <c r="A173" s="26" t="s">
        <v>226</v>
      </c>
      <c r="B173" s="26" t="s">
        <v>312</v>
      </c>
      <c r="C173" s="13"/>
      <c r="D173" s="14"/>
      <c r="E173" s="15"/>
      <c r="F173" s="16"/>
      <c r="G173" s="13"/>
      <c r="H173" s="17"/>
      <c r="I173" s="18"/>
      <c r="J173" s="18"/>
      <c r="K173" s="19" t="s">
        <v>37</v>
      </c>
      <c r="L173" s="20">
        <v>173</v>
      </c>
      <c r="M173" s="20"/>
      <c r="N173" s="21"/>
      <c r="O173" s="22" t="s">
        <v>30</v>
      </c>
      <c r="P173" s="23">
        <v>42760.54378472222</v>
      </c>
      <c r="Q173" s="22" t="s">
        <v>228</v>
      </c>
      <c r="R173" s="22"/>
      <c r="S173" s="22"/>
      <c r="T173" s="22" t="s">
        <v>229</v>
      </c>
      <c r="U173" s="23">
        <v>42760.54378472222</v>
      </c>
      <c r="V173" s="24" t="s">
        <v>230</v>
      </c>
      <c r="W173" s="22"/>
      <c r="X173" s="22"/>
      <c r="Y173" s="25" t="s">
        <v>231</v>
      </c>
      <c r="Z173" s="25" t="s">
        <v>55</v>
      </c>
    </row>
    <row r="174" spans="1:26">
      <c r="A174" s="26" t="s">
        <v>226</v>
      </c>
      <c r="B174" s="26" t="s">
        <v>305</v>
      </c>
      <c r="C174" s="13"/>
      <c r="D174" s="14"/>
      <c r="E174" s="15"/>
      <c r="F174" s="16"/>
      <c r="G174" s="13"/>
      <c r="H174" s="17"/>
      <c r="I174" s="18"/>
      <c r="J174" s="18"/>
      <c r="K174" s="19" t="s">
        <v>313</v>
      </c>
      <c r="L174" s="20">
        <v>174</v>
      </c>
      <c r="M174" s="20"/>
      <c r="N174" s="21"/>
      <c r="O174" s="22" t="s">
        <v>30</v>
      </c>
      <c r="P174" s="23">
        <v>42760.54378472222</v>
      </c>
      <c r="Q174" s="22" t="s">
        <v>228</v>
      </c>
      <c r="R174" s="22"/>
      <c r="S174" s="22"/>
      <c r="T174" s="22" t="s">
        <v>229</v>
      </c>
      <c r="U174" s="23">
        <v>42760.54378472222</v>
      </c>
      <c r="V174" s="24" t="s">
        <v>230</v>
      </c>
      <c r="W174" s="22"/>
      <c r="X174" s="22"/>
      <c r="Y174" s="25" t="s">
        <v>231</v>
      </c>
      <c r="Z174" s="25" t="s">
        <v>55</v>
      </c>
    </row>
    <row r="175" spans="1:26">
      <c r="A175" s="26" t="s">
        <v>226</v>
      </c>
      <c r="B175" s="26" t="s">
        <v>29</v>
      </c>
      <c r="C175" s="13"/>
      <c r="D175" s="14"/>
      <c r="E175" s="15"/>
      <c r="F175" s="16"/>
      <c r="G175" s="13"/>
      <c r="H175" s="17"/>
      <c r="I175" s="18"/>
      <c r="J175" s="18"/>
      <c r="K175" s="19" t="s">
        <v>37</v>
      </c>
      <c r="L175" s="20">
        <v>175</v>
      </c>
      <c r="M175" s="20"/>
      <c r="N175" s="21"/>
      <c r="O175" s="22" t="s">
        <v>47</v>
      </c>
      <c r="P175" s="23">
        <v>42760.54378472222</v>
      </c>
      <c r="Q175" s="22" t="s">
        <v>228</v>
      </c>
      <c r="R175" s="22"/>
      <c r="S175" s="22"/>
      <c r="T175" s="22" t="s">
        <v>229</v>
      </c>
      <c r="U175" s="23">
        <v>42760.54378472222</v>
      </c>
      <c r="V175" s="24" t="s">
        <v>230</v>
      </c>
      <c r="W175" s="22"/>
      <c r="X175" s="22"/>
      <c r="Y175" s="25" t="s">
        <v>231</v>
      </c>
      <c r="Z175" s="25" t="s">
        <v>55</v>
      </c>
    </row>
    <row r="176" spans="1:26">
      <c r="A176" s="26" t="s">
        <v>305</v>
      </c>
      <c r="B176" s="26" t="s">
        <v>226</v>
      </c>
      <c r="C176" s="13"/>
      <c r="D176" s="14"/>
      <c r="E176" s="15"/>
      <c r="F176" s="16"/>
      <c r="G176" s="13"/>
      <c r="H176" s="17"/>
      <c r="I176" s="18"/>
      <c r="J176" s="18"/>
      <c r="K176" s="19" t="s">
        <v>313</v>
      </c>
      <c r="L176" s="20">
        <v>176</v>
      </c>
      <c r="M176" s="20"/>
      <c r="N176" s="21"/>
      <c r="O176" s="22" t="s">
        <v>30</v>
      </c>
      <c r="P176" s="23">
        <v>42760.582557870373</v>
      </c>
      <c r="Q176" s="22" t="s">
        <v>307</v>
      </c>
      <c r="R176" s="22"/>
      <c r="S176" s="22"/>
      <c r="T176" s="22"/>
      <c r="U176" s="23">
        <v>42760.582557870373</v>
      </c>
      <c r="V176" s="24" t="s">
        <v>308</v>
      </c>
      <c r="W176" s="22"/>
      <c r="X176" s="22"/>
      <c r="Y176" s="25" t="s">
        <v>309</v>
      </c>
      <c r="Z176" s="25" t="s">
        <v>41</v>
      </c>
    </row>
    <row r="177" spans="1:26">
      <c r="A177" s="26" t="s">
        <v>305</v>
      </c>
      <c r="B177" s="26" t="s">
        <v>314</v>
      </c>
      <c r="C177" s="13"/>
      <c r="D177" s="14"/>
      <c r="E177" s="15"/>
      <c r="F177" s="16"/>
      <c r="G177" s="13"/>
      <c r="H177" s="17"/>
      <c r="I177" s="18"/>
      <c r="J177" s="18"/>
      <c r="K177" s="19" t="s">
        <v>37</v>
      </c>
      <c r="L177" s="20">
        <v>177</v>
      </c>
      <c r="M177" s="20"/>
      <c r="N177" s="21"/>
      <c r="O177" s="22" t="s">
        <v>30</v>
      </c>
      <c r="P177" s="23">
        <v>42760.582557870373</v>
      </c>
      <c r="Q177" s="22" t="s">
        <v>307</v>
      </c>
      <c r="R177" s="22"/>
      <c r="S177" s="22"/>
      <c r="T177" s="22"/>
      <c r="U177" s="23">
        <v>42760.582557870373</v>
      </c>
      <c r="V177" s="24" t="s">
        <v>308</v>
      </c>
      <c r="W177" s="22"/>
      <c r="X177" s="22"/>
      <c r="Y177" s="25" t="s">
        <v>309</v>
      </c>
      <c r="Z177" s="25" t="s">
        <v>41</v>
      </c>
    </row>
    <row r="178" spans="1:26">
      <c r="A178" s="26" t="s">
        <v>305</v>
      </c>
      <c r="B178" s="26" t="s">
        <v>29</v>
      </c>
      <c r="C178" s="13"/>
      <c r="D178" s="14"/>
      <c r="E178" s="15"/>
      <c r="F178" s="16"/>
      <c r="G178" s="13"/>
      <c r="H178" s="17"/>
      <c r="I178" s="18"/>
      <c r="J178" s="18"/>
      <c r="K178" s="19"/>
      <c r="L178" s="20">
        <v>178</v>
      </c>
      <c r="M178" s="20"/>
      <c r="N178" s="21"/>
      <c r="O178" s="22" t="s">
        <v>30</v>
      </c>
      <c r="P178" s="23">
        <v>42760.581261574072</v>
      </c>
      <c r="Q178" s="22" t="s">
        <v>31</v>
      </c>
      <c r="R178" s="22"/>
      <c r="S178" s="22"/>
      <c r="T178" s="22" t="s">
        <v>32</v>
      </c>
      <c r="U178" s="23">
        <v>42760.581261574072</v>
      </c>
      <c r="V178" s="24" t="s">
        <v>315</v>
      </c>
      <c r="W178" s="22"/>
      <c r="X178" s="22"/>
      <c r="Y178" s="25" t="s">
        <v>316</v>
      </c>
      <c r="Z178" s="22"/>
    </row>
    <row r="179" spans="1:26">
      <c r="A179" s="26" t="s">
        <v>305</v>
      </c>
      <c r="B179" s="26" t="s">
        <v>317</v>
      </c>
      <c r="C179" s="13"/>
      <c r="D179" s="14"/>
      <c r="E179" s="15"/>
      <c r="F179" s="16"/>
      <c r="G179" s="13"/>
      <c r="H179" s="17"/>
      <c r="I179" s="18"/>
      <c r="J179" s="18"/>
      <c r="K179" s="19" t="s">
        <v>37</v>
      </c>
      <c r="L179" s="20">
        <v>179</v>
      </c>
      <c r="M179" s="20"/>
      <c r="N179" s="21"/>
      <c r="O179" s="22" t="s">
        <v>30</v>
      </c>
      <c r="P179" s="23">
        <v>42760.582557870373</v>
      </c>
      <c r="Q179" s="22" t="s">
        <v>307</v>
      </c>
      <c r="R179" s="22"/>
      <c r="S179" s="22"/>
      <c r="T179" s="22"/>
      <c r="U179" s="23">
        <v>42760.582557870373</v>
      </c>
      <c r="V179" s="24" t="s">
        <v>308</v>
      </c>
      <c r="W179" s="22"/>
      <c r="X179" s="22"/>
      <c r="Y179" s="25" t="s">
        <v>309</v>
      </c>
      <c r="Z179" s="25" t="s">
        <v>41</v>
      </c>
    </row>
    <row r="180" spans="1:26">
      <c r="A180" s="26" t="s">
        <v>305</v>
      </c>
      <c r="B180" s="26" t="s">
        <v>318</v>
      </c>
      <c r="C180" s="13"/>
      <c r="D180" s="14"/>
      <c r="E180" s="15"/>
      <c r="F180" s="16"/>
      <c r="G180" s="13"/>
      <c r="H180" s="17"/>
      <c r="I180" s="18"/>
      <c r="J180" s="18"/>
      <c r="K180" s="19" t="s">
        <v>37</v>
      </c>
      <c r="L180" s="20">
        <v>180</v>
      </c>
      <c r="M180" s="20"/>
      <c r="N180" s="21"/>
      <c r="O180" s="22" t="s">
        <v>30</v>
      </c>
      <c r="P180" s="23">
        <v>42760.582557870373</v>
      </c>
      <c r="Q180" s="22" t="s">
        <v>307</v>
      </c>
      <c r="R180" s="22"/>
      <c r="S180" s="22"/>
      <c r="T180" s="22"/>
      <c r="U180" s="23">
        <v>42760.582557870373</v>
      </c>
      <c r="V180" s="24" t="s">
        <v>308</v>
      </c>
      <c r="W180" s="22"/>
      <c r="X180" s="22"/>
      <c r="Y180" s="25" t="s">
        <v>309</v>
      </c>
      <c r="Z180" s="25" t="s">
        <v>41</v>
      </c>
    </row>
    <row r="181" spans="1:26">
      <c r="A181" s="26" t="s">
        <v>305</v>
      </c>
      <c r="B181" s="26" t="s">
        <v>29</v>
      </c>
      <c r="C181" s="13"/>
      <c r="D181" s="14"/>
      <c r="E181" s="15"/>
      <c r="F181" s="16"/>
      <c r="G181" s="13"/>
      <c r="H181" s="17"/>
      <c r="I181" s="18"/>
      <c r="J181" s="18"/>
      <c r="K181" s="19" t="s">
        <v>37</v>
      </c>
      <c r="L181" s="20">
        <v>181</v>
      </c>
      <c r="M181" s="20"/>
      <c r="N181" s="21"/>
      <c r="O181" s="22" t="s">
        <v>47</v>
      </c>
      <c r="P181" s="23">
        <v>42760.582557870373</v>
      </c>
      <c r="Q181" s="22" t="s">
        <v>307</v>
      </c>
      <c r="R181" s="22"/>
      <c r="S181" s="22"/>
      <c r="T181" s="22"/>
      <c r="U181" s="23">
        <v>42760.582557870373</v>
      </c>
      <c r="V181" s="24" t="s">
        <v>308</v>
      </c>
      <c r="W181" s="22"/>
      <c r="X181" s="22"/>
      <c r="Y181" s="25" t="s">
        <v>309</v>
      </c>
      <c r="Z181" s="25" t="s">
        <v>41</v>
      </c>
    </row>
    <row r="182" spans="1:26">
      <c r="A182" s="26" t="s">
        <v>319</v>
      </c>
      <c r="B182" s="26" t="s">
        <v>320</v>
      </c>
      <c r="C182" s="13"/>
      <c r="D182" s="14"/>
      <c r="E182" s="15"/>
      <c r="F182" s="16"/>
      <c r="G182" s="13"/>
      <c r="H182" s="17"/>
      <c r="I182" s="18"/>
      <c r="J182" s="18"/>
      <c r="K182" s="19" t="s">
        <v>37</v>
      </c>
      <c r="L182" s="20">
        <v>182</v>
      </c>
      <c r="M182" s="20"/>
      <c r="N182" s="21"/>
      <c r="O182" s="22" t="s">
        <v>30</v>
      </c>
      <c r="P182" s="23">
        <v>42760.477002314816</v>
      </c>
      <c r="Q182" s="22" t="s">
        <v>321</v>
      </c>
      <c r="R182" s="22"/>
      <c r="S182" s="22"/>
      <c r="T182" s="22"/>
      <c r="U182" s="23">
        <v>42760.477002314816</v>
      </c>
      <c r="V182" s="24" t="s">
        <v>322</v>
      </c>
      <c r="W182" s="22"/>
      <c r="X182" s="22"/>
      <c r="Y182" s="25" t="s">
        <v>323</v>
      </c>
      <c r="Z182" s="25" t="s">
        <v>41</v>
      </c>
    </row>
    <row r="183" spans="1:26">
      <c r="A183" s="26" t="s">
        <v>319</v>
      </c>
      <c r="B183" s="26" t="s">
        <v>324</v>
      </c>
      <c r="C183" s="13"/>
      <c r="D183" s="14"/>
      <c r="E183" s="15"/>
      <c r="F183" s="16"/>
      <c r="G183" s="13"/>
      <c r="H183" s="17"/>
      <c r="I183" s="18"/>
      <c r="J183" s="18"/>
      <c r="K183" s="19" t="s">
        <v>37</v>
      </c>
      <c r="L183" s="20">
        <v>183</v>
      </c>
      <c r="M183" s="20"/>
      <c r="N183" s="21"/>
      <c r="O183" s="22" t="s">
        <v>30</v>
      </c>
      <c r="P183" s="23">
        <v>42760.477002314816</v>
      </c>
      <c r="Q183" s="22" t="s">
        <v>321</v>
      </c>
      <c r="R183" s="22"/>
      <c r="S183" s="22"/>
      <c r="T183" s="22"/>
      <c r="U183" s="23">
        <v>42760.477002314816</v>
      </c>
      <c r="V183" s="24" t="s">
        <v>322</v>
      </c>
      <c r="W183" s="22"/>
      <c r="X183" s="22"/>
      <c r="Y183" s="25" t="s">
        <v>323</v>
      </c>
      <c r="Z183" s="25" t="s">
        <v>41</v>
      </c>
    </row>
    <row r="184" spans="1:26">
      <c r="A184" s="26" t="s">
        <v>319</v>
      </c>
      <c r="B184" s="26" t="s">
        <v>325</v>
      </c>
      <c r="C184" s="13"/>
      <c r="D184" s="14"/>
      <c r="E184" s="15"/>
      <c r="F184" s="16"/>
      <c r="G184" s="13"/>
      <c r="H184" s="17"/>
      <c r="I184" s="18"/>
      <c r="J184" s="18"/>
      <c r="K184" s="19" t="s">
        <v>37</v>
      </c>
      <c r="L184" s="20">
        <v>184</v>
      </c>
      <c r="M184" s="20"/>
      <c r="N184" s="21"/>
      <c r="O184" s="22" t="s">
        <v>30</v>
      </c>
      <c r="P184" s="23">
        <v>42760.477002314816</v>
      </c>
      <c r="Q184" s="22" t="s">
        <v>321</v>
      </c>
      <c r="R184" s="22"/>
      <c r="S184" s="22"/>
      <c r="T184" s="22"/>
      <c r="U184" s="23">
        <v>42760.477002314816</v>
      </c>
      <c r="V184" s="24" t="s">
        <v>322</v>
      </c>
      <c r="W184" s="22"/>
      <c r="X184" s="22"/>
      <c r="Y184" s="25" t="s">
        <v>323</v>
      </c>
      <c r="Z184" s="25" t="s">
        <v>41</v>
      </c>
    </row>
    <row r="185" spans="1:26">
      <c r="A185" s="26" t="s">
        <v>93</v>
      </c>
      <c r="B185" s="26" t="s">
        <v>29</v>
      </c>
      <c r="C185" s="13"/>
      <c r="D185" s="14"/>
      <c r="E185" s="15"/>
      <c r="F185" s="16"/>
      <c r="G185" s="13"/>
      <c r="H185" s="17"/>
      <c r="I185" s="18"/>
      <c r="J185" s="18"/>
      <c r="K185" s="19" t="s">
        <v>37</v>
      </c>
      <c r="L185" s="20">
        <v>185</v>
      </c>
      <c r="M185" s="20"/>
      <c r="N185" s="21"/>
      <c r="O185" s="22" t="s">
        <v>47</v>
      </c>
      <c r="P185" s="23">
        <v>42760.481979166667</v>
      </c>
      <c r="Q185" s="22" t="s">
        <v>95</v>
      </c>
      <c r="R185" s="22"/>
      <c r="S185" s="22"/>
      <c r="T185" s="22"/>
      <c r="U185" s="23">
        <v>42760.481979166667</v>
      </c>
      <c r="V185" s="24" t="s">
        <v>96</v>
      </c>
      <c r="W185" s="22"/>
      <c r="X185" s="22"/>
      <c r="Y185" s="25" t="s">
        <v>97</v>
      </c>
      <c r="Z185" s="25" t="s">
        <v>41</v>
      </c>
    </row>
    <row r="186" spans="1:26">
      <c r="A186" s="26" t="s">
        <v>93</v>
      </c>
      <c r="B186" s="26" t="s">
        <v>29</v>
      </c>
      <c r="C186" s="13"/>
      <c r="D186" s="14"/>
      <c r="E186" s="15"/>
      <c r="F186" s="16"/>
      <c r="G186" s="13"/>
      <c r="H186" s="17"/>
      <c r="I186" s="18"/>
      <c r="J186" s="18"/>
      <c r="K186" s="19" t="s">
        <v>37</v>
      </c>
      <c r="L186" s="20">
        <v>186</v>
      </c>
      <c r="M186" s="20"/>
      <c r="N186" s="21"/>
      <c r="O186" s="22" t="s">
        <v>47</v>
      </c>
      <c r="P186" s="23">
        <v>42760.49318287037</v>
      </c>
      <c r="Q186" s="22" t="s">
        <v>100</v>
      </c>
      <c r="R186" s="22"/>
      <c r="S186" s="22"/>
      <c r="T186" s="22"/>
      <c r="U186" s="23">
        <v>42760.49318287037</v>
      </c>
      <c r="V186" s="24" t="s">
        <v>101</v>
      </c>
      <c r="W186" s="22"/>
      <c r="X186" s="22"/>
      <c r="Y186" s="25" t="s">
        <v>102</v>
      </c>
      <c r="Z186" s="25" t="s">
        <v>103</v>
      </c>
    </row>
    <row r="187" spans="1:26">
      <c r="A187" s="26" t="s">
        <v>93</v>
      </c>
      <c r="B187" s="26" t="s">
        <v>86</v>
      </c>
      <c r="C187" s="13"/>
      <c r="D187" s="14"/>
      <c r="E187" s="15"/>
      <c r="F187" s="16"/>
      <c r="G187" s="13"/>
      <c r="H187" s="17"/>
      <c r="I187" s="18"/>
      <c r="J187" s="18"/>
      <c r="K187" s="19"/>
      <c r="L187" s="20">
        <v>187</v>
      </c>
      <c r="M187" s="20"/>
      <c r="N187" s="21"/>
      <c r="O187" s="22" t="s">
        <v>30</v>
      </c>
      <c r="P187" s="23">
        <v>42760.493252314816</v>
      </c>
      <c r="Q187" s="22" t="s">
        <v>87</v>
      </c>
      <c r="R187" s="22"/>
      <c r="S187" s="22"/>
      <c r="T187" s="22" t="s">
        <v>88</v>
      </c>
      <c r="U187" s="23">
        <v>42760.493252314816</v>
      </c>
      <c r="V187" s="24" t="s">
        <v>326</v>
      </c>
      <c r="W187" s="22"/>
      <c r="X187" s="22"/>
      <c r="Y187" s="25" t="s">
        <v>327</v>
      </c>
      <c r="Z187" s="22"/>
    </row>
    <row r="188" spans="1:26">
      <c r="A188" s="26" t="s">
        <v>93</v>
      </c>
      <c r="B188" s="26" t="s">
        <v>29</v>
      </c>
      <c r="C188" s="13"/>
      <c r="D188" s="14"/>
      <c r="E188" s="15"/>
      <c r="F188" s="16"/>
      <c r="G188" s="13"/>
      <c r="H188" s="17"/>
      <c r="I188" s="18"/>
      <c r="J188" s="18"/>
      <c r="K188" s="19"/>
      <c r="L188" s="20">
        <v>188</v>
      </c>
      <c r="M188" s="20"/>
      <c r="N188" s="21"/>
      <c r="O188" s="22" t="s">
        <v>30</v>
      </c>
      <c r="P188" s="23">
        <v>42760.493252314816</v>
      </c>
      <c r="Q188" s="22" t="s">
        <v>87</v>
      </c>
      <c r="R188" s="22"/>
      <c r="S188" s="22"/>
      <c r="T188" s="22" t="s">
        <v>88</v>
      </c>
      <c r="U188" s="23">
        <v>42760.493252314816</v>
      </c>
      <c r="V188" s="24" t="s">
        <v>326</v>
      </c>
      <c r="W188" s="22"/>
      <c r="X188" s="22"/>
      <c r="Y188" s="25" t="s">
        <v>327</v>
      </c>
      <c r="Z188" s="22"/>
    </row>
    <row r="189" spans="1:26">
      <c r="A189" s="26" t="s">
        <v>319</v>
      </c>
      <c r="B189" s="26" t="s">
        <v>93</v>
      </c>
      <c r="C189" s="13"/>
      <c r="D189" s="14"/>
      <c r="E189" s="15"/>
      <c r="F189" s="16"/>
      <c r="G189" s="13"/>
      <c r="H189" s="17"/>
      <c r="I189" s="18"/>
      <c r="J189" s="18"/>
      <c r="K189" s="19" t="s">
        <v>37</v>
      </c>
      <c r="L189" s="20">
        <v>189</v>
      </c>
      <c r="M189" s="20"/>
      <c r="N189" s="21"/>
      <c r="O189" s="22" t="s">
        <v>30</v>
      </c>
      <c r="P189" s="23">
        <v>42760.477002314816</v>
      </c>
      <c r="Q189" s="22" t="s">
        <v>321</v>
      </c>
      <c r="R189" s="22"/>
      <c r="S189" s="22"/>
      <c r="T189" s="22"/>
      <c r="U189" s="23">
        <v>42760.477002314816</v>
      </c>
      <c r="V189" s="24" t="s">
        <v>322</v>
      </c>
      <c r="W189" s="22"/>
      <c r="X189" s="22"/>
      <c r="Y189" s="25" t="s">
        <v>323</v>
      </c>
      <c r="Z189" s="25" t="s">
        <v>41</v>
      </c>
    </row>
    <row r="190" spans="1:26">
      <c r="A190" s="26" t="s">
        <v>319</v>
      </c>
      <c r="B190" s="26" t="s">
        <v>328</v>
      </c>
      <c r="C190" s="13"/>
      <c r="D190" s="14"/>
      <c r="E190" s="15"/>
      <c r="F190" s="16"/>
      <c r="G190" s="13"/>
      <c r="H190" s="17"/>
      <c r="I190" s="18"/>
      <c r="J190" s="18"/>
      <c r="K190" s="19" t="s">
        <v>37</v>
      </c>
      <c r="L190" s="20">
        <v>190</v>
      </c>
      <c r="M190" s="20"/>
      <c r="N190" s="21"/>
      <c r="O190" s="22" t="s">
        <v>30</v>
      </c>
      <c r="P190" s="23">
        <v>42760.477002314816</v>
      </c>
      <c r="Q190" s="22" t="s">
        <v>321</v>
      </c>
      <c r="R190" s="22"/>
      <c r="S190" s="22"/>
      <c r="T190" s="22"/>
      <c r="U190" s="23">
        <v>42760.477002314816</v>
      </c>
      <c r="V190" s="24" t="s">
        <v>322</v>
      </c>
      <c r="W190" s="22"/>
      <c r="X190" s="22"/>
      <c r="Y190" s="25" t="s">
        <v>323</v>
      </c>
      <c r="Z190" s="25" t="s">
        <v>41</v>
      </c>
    </row>
    <row r="191" spans="1:26">
      <c r="A191" s="26" t="s">
        <v>319</v>
      </c>
      <c r="B191" s="26" t="s">
        <v>29</v>
      </c>
      <c r="C191" s="13"/>
      <c r="D191" s="14"/>
      <c r="E191" s="15"/>
      <c r="F191" s="16"/>
      <c r="G191" s="13"/>
      <c r="H191" s="17"/>
      <c r="I191" s="18"/>
      <c r="J191" s="18"/>
      <c r="K191" s="19"/>
      <c r="L191" s="20">
        <v>191</v>
      </c>
      <c r="M191" s="20"/>
      <c r="N191" s="21"/>
      <c r="O191" s="22" t="s">
        <v>30</v>
      </c>
      <c r="P191" s="23">
        <v>42760.476273148146</v>
      </c>
      <c r="Q191" s="22" t="s">
        <v>31</v>
      </c>
      <c r="R191" s="22"/>
      <c r="S191" s="22"/>
      <c r="T191" s="22" t="s">
        <v>32</v>
      </c>
      <c r="U191" s="23">
        <v>42760.476273148146</v>
      </c>
      <c r="V191" s="24" t="s">
        <v>329</v>
      </c>
      <c r="W191" s="22"/>
      <c r="X191" s="22"/>
      <c r="Y191" s="25" t="s">
        <v>330</v>
      </c>
      <c r="Z191" s="22"/>
    </row>
    <row r="192" spans="1:26">
      <c r="A192" s="26" t="s">
        <v>319</v>
      </c>
      <c r="B192" s="26" t="s">
        <v>29</v>
      </c>
      <c r="C192" s="13"/>
      <c r="D192" s="14"/>
      <c r="E192" s="15"/>
      <c r="F192" s="16"/>
      <c r="G192" s="13"/>
      <c r="H192" s="17"/>
      <c r="I192" s="18"/>
      <c r="J192" s="18"/>
      <c r="K192" s="19" t="s">
        <v>37</v>
      </c>
      <c r="L192" s="20">
        <v>192</v>
      </c>
      <c r="M192" s="20"/>
      <c r="N192" s="21"/>
      <c r="O192" s="22" t="s">
        <v>47</v>
      </c>
      <c r="P192" s="23">
        <v>42760.477002314816</v>
      </c>
      <c r="Q192" s="22" t="s">
        <v>321</v>
      </c>
      <c r="R192" s="22"/>
      <c r="S192" s="22"/>
      <c r="T192" s="22"/>
      <c r="U192" s="23">
        <v>42760.477002314816</v>
      </c>
      <c r="V192" s="24" t="s">
        <v>322</v>
      </c>
      <c r="W192" s="22"/>
      <c r="X192" s="22"/>
      <c r="Y192" s="25" t="s">
        <v>323</v>
      </c>
      <c r="Z192" s="25" t="s">
        <v>41</v>
      </c>
    </row>
    <row r="193" spans="1:26">
      <c r="A193" s="26" t="s">
        <v>319</v>
      </c>
      <c r="B193" s="26" t="s">
        <v>29</v>
      </c>
      <c r="C193" s="13"/>
      <c r="D193" s="14"/>
      <c r="E193" s="15"/>
      <c r="F193" s="16"/>
      <c r="G193" s="13"/>
      <c r="H193" s="17"/>
      <c r="I193" s="18"/>
      <c r="J193" s="18"/>
      <c r="K193" s="19" t="s">
        <v>37</v>
      </c>
      <c r="L193" s="20">
        <v>193</v>
      </c>
      <c r="M193" s="20"/>
      <c r="N193" s="21"/>
      <c r="O193" s="22" t="s">
        <v>47</v>
      </c>
      <c r="P193" s="23">
        <v>42760.583009259259</v>
      </c>
      <c r="Q193" s="22" t="s">
        <v>331</v>
      </c>
      <c r="R193" s="22"/>
      <c r="S193" s="22"/>
      <c r="T193" s="22"/>
      <c r="U193" s="23">
        <v>42760.583009259259</v>
      </c>
      <c r="V193" s="24" t="s">
        <v>332</v>
      </c>
      <c r="W193" s="22"/>
      <c r="X193" s="22"/>
      <c r="Y193" s="25" t="s">
        <v>333</v>
      </c>
      <c r="Z193" s="25" t="s">
        <v>334</v>
      </c>
    </row>
    <row r="194" spans="1:26">
      <c r="A194" s="26" t="s">
        <v>319</v>
      </c>
      <c r="B194" s="26" t="s">
        <v>29</v>
      </c>
      <c r="C194" s="13"/>
      <c r="D194" s="14"/>
      <c r="E194" s="15"/>
      <c r="F194" s="16"/>
      <c r="G194" s="13"/>
      <c r="H194" s="17"/>
      <c r="I194" s="18"/>
      <c r="J194" s="18"/>
      <c r="K194" s="19"/>
      <c r="L194" s="20">
        <v>194</v>
      </c>
      <c r="M194" s="20"/>
      <c r="N194" s="21"/>
      <c r="O194" s="22" t="s">
        <v>30</v>
      </c>
      <c r="P194" s="23">
        <v>42760.588425925926</v>
      </c>
      <c r="Q194" s="22" t="s">
        <v>335</v>
      </c>
      <c r="R194" s="22"/>
      <c r="S194" s="22"/>
      <c r="T194" s="22" t="s">
        <v>336</v>
      </c>
      <c r="U194" s="23">
        <v>42760.588425925926</v>
      </c>
      <c r="V194" s="24" t="s">
        <v>337</v>
      </c>
      <c r="W194" s="22"/>
      <c r="X194" s="22"/>
      <c r="Y194" s="25" t="s">
        <v>338</v>
      </c>
      <c r="Z194" s="22"/>
    </row>
    <row r="195" spans="1:26">
      <c r="A195" s="26" t="s">
        <v>339</v>
      </c>
      <c r="B195" s="26" t="s">
        <v>29</v>
      </c>
      <c r="C195" s="13"/>
      <c r="D195" s="14"/>
      <c r="E195" s="15"/>
      <c r="F195" s="16"/>
      <c r="G195" s="13"/>
      <c r="H195" s="17"/>
      <c r="I195" s="18"/>
      <c r="J195" s="18"/>
      <c r="K195" s="19"/>
      <c r="L195" s="20">
        <v>195</v>
      </c>
      <c r="M195" s="20"/>
      <c r="N195" s="21"/>
      <c r="O195" s="22" t="s">
        <v>30</v>
      </c>
      <c r="P195" s="23">
        <v>42760.479548611111</v>
      </c>
      <c r="Q195" s="22" t="s">
        <v>340</v>
      </c>
      <c r="R195" s="22"/>
      <c r="S195" s="22"/>
      <c r="T195" s="22" t="s">
        <v>32</v>
      </c>
      <c r="U195" s="23">
        <v>42760.479548611111</v>
      </c>
      <c r="V195" s="24" t="s">
        <v>341</v>
      </c>
      <c r="W195" s="22"/>
      <c r="X195" s="22"/>
      <c r="Y195" s="25" t="s">
        <v>342</v>
      </c>
      <c r="Z195" s="22"/>
    </row>
    <row r="196" spans="1:26">
      <c r="A196" s="26" t="s">
        <v>339</v>
      </c>
      <c r="B196" s="26" t="s">
        <v>138</v>
      </c>
      <c r="C196" s="13"/>
      <c r="D196" s="14"/>
      <c r="E196" s="15"/>
      <c r="F196" s="16"/>
      <c r="G196" s="13"/>
      <c r="H196" s="17"/>
      <c r="I196" s="18"/>
      <c r="J196" s="18"/>
      <c r="K196" s="19"/>
      <c r="L196" s="20">
        <v>196</v>
      </c>
      <c r="M196" s="20"/>
      <c r="N196" s="21"/>
      <c r="O196" s="22" t="s">
        <v>30</v>
      </c>
      <c r="P196" s="23">
        <v>42760.479548611111</v>
      </c>
      <c r="Q196" s="22" t="s">
        <v>340</v>
      </c>
      <c r="R196" s="22"/>
      <c r="S196" s="22"/>
      <c r="T196" s="22" t="s">
        <v>32</v>
      </c>
      <c r="U196" s="23">
        <v>42760.479548611111</v>
      </c>
      <c r="V196" s="24" t="s">
        <v>341</v>
      </c>
      <c r="W196" s="22"/>
      <c r="X196" s="22"/>
      <c r="Y196" s="25" t="s">
        <v>342</v>
      </c>
      <c r="Z196" s="22"/>
    </row>
    <row r="197" spans="1:26">
      <c r="A197" s="26" t="s">
        <v>339</v>
      </c>
      <c r="B197" s="26" t="s">
        <v>29</v>
      </c>
      <c r="C197" s="13"/>
      <c r="D197" s="14"/>
      <c r="E197" s="15"/>
      <c r="F197" s="16"/>
      <c r="G197" s="13"/>
      <c r="H197" s="17"/>
      <c r="I197" s="18"/>
      <c r="J197" s="18"/>
      <c r="K197" s="19"/>
      <c r="L197" s="20">
        <v>197</v>
      </c>
      <c r="M197" s="20"/>
      <c r="N197" s="21"/>
      <c r="O197" s="22" t="s">
        <v>30</v>
      </c>
      <c r="P197" s="23">
        <v>42760.480196759258</v>
      </c>
      <c r="Q197" s="22" t="s">
        <v>31</v>
      </c>
      <c r="R197" s="22"/>
      <c r="S197" s="22"/>
      <c r="T197" s="22" t="s">
        <v>32</v>
      </c>
      <c r="U197" s="23">
        <v>42760.480196759258</v>
      </c>
      <c r="V197" s="24" t="s">
        <v>343</v>
      </c>
      <c r="W197" s="22"/>
      <c r="X197" s="22"/>
      <c r="Y197" s="25" t="s">
        <v>344</v>
      </c>
      <c r="Z197" s="22"/>
    </row>
    <row r="198" spans="1:26">
      <c r="A198" s="26" t="s">
        <v>339</v>
      </c>
      <c r="B198" s="26" t="s">
        <v>86</v>
      </c>
      <c r="C198" s="13"/>
      <c r="D198" s="14"/>
      <c r="E198" s="15"/>
      <c r="F198" s="16"/>
      <c r="G198" s="13"/>
      <c r="H198" s="17"/>
      <c r="I198" s="18"/>
      <c r="J198" s="18"/>
      <c r="K198" s="19"/>
      <c r="L198" s="20">
        <v>198</v>
      </c>
      <c r="M198" s="20"/>
      <c r="N198" s="21"/>
      <c r="O198" s="22" t="s">
        <v>30</v>
      </c>
      <c r="P198" s="23">
        <v>42760.488043981481</v>
      </c>
      <c r="Q198" s="22" t="s">
        <v>87</v>
      </c>
      <c r="R198" s="22"/>
      <c r="S198" s="22"/>
      <c r="T198" s="22" t="s">
        <v>88</v>
      </c>
      <c r="U198" s="23">
        <v>42760.488043981481</v>
      </c>
      <c r="V198" s="24" t="s">
        <v>345</v>
      </c>
      <c r="W198" s="22"/>
      <c r="X198" s="22"/>
      <c r="Y198" s="25" t="s">
        <v>346</v>
      </c>
      <c r="Z198" s="22"/>
    </row>
    <row r="199" spans="1:26">
      <c r="A199" s="26" t="s">
        <v>339</v>
      </c>
      <c r="B199" s="26" t="s">
        <v>29</v>
      </c>
      <c r="C199" s="13"/>
      <c r="D199" s="14"/>
      <c r="E199" s="15"/>
      <c r="F199" s="16"/>
      <c r="G199" s="13"/>
      <c r="H199" s="17"/>
      <c r="I199" s="18"/>
      <c r="J199" s="18"/>
      <c r="K199" s="19"/>
      <c r="L199" s="20">
        <v>199</v>
      </c>
      <c r="M199" s="20"/>
      <c r="N199" s="21"/>
      <c r="O199" s="22" t="s">
        <v>30</v>
      </c>
      <c r="P199" s="23">
        <v>42760.488043981481</v>
      </c>
      <c r="Q199" s="22" t="s">
        <v>87</v>
      </c>
      <c r="R199" s="22"/>
      <c r="S199" s="22"/>
      <c r="T199" s="22" t="s">
        <v>88</v>
      </c>
      <c r="U199" s="23">
        <v>42760.488043981481</v>
      </c>
      <c r="V199" s="24" t="s">
        <v>345</v>
      </c>
      <c r="W199" s="22"/>
      <c r="X199" s="22"/>
      <c r="Y199" s="25" t="s">
        <v>346</v>
      </c>
      <c r="Z199" s="22"/>
    </row>
    <row r="200" spans="1:26">
      <c r="A200" s="26" t="s">
        <v>339</v>
      </c>
      <c r="B200" s="26" t="s">
        <v>29</v>
      </c>
      <c r="C200" s="13"/>
      <c r="D200" s="14"/>
      <c r="E200" s="15"/>
      <c r="F200" s="16"/>
      <c r="G200" s="13"/>
      <c r="H200" s="17"/>
      <c r="I200" s="18"/>
      <c r="J200" s="18"/>
      <c r="K200" s="19"/>
      <c r="L200" s="20">
        <v>200</v>
      </c>
      <c r="M200" s="20"/>
      <c r="N200" s="21"/>
      <c r="O200" s="22" t="s">
        <v>30</v>
      </c>
      <c r="P200" s="23">
        <v>42760.520555555559</v>
      </c>
      <c r="Q200" s="22" t="s">
        <v>140</v>
      </c>
      <c r="R200" s="22"/>
      <c r="S200" s="22"/>
      <c r="T200" s="22" t="s">
        <v>135</v>
      </c>
      <c r="U200" s="23">
        <v>42760.520555555559</v>
      </c>
      <c r="V200" s="24" t="s">
        <v>347</v>
      </c>
      <c r="W200" s="22"/>
      <c r="X200" s="22"/>
      <c r="Y200" s="25" t="s">
        <v>348</v>
      </c>
      <c r="Z200" s="22"/>
    </row>
    <row r="201" spans="1:26">
      <c r="A201" s="26" t="s">
        <v>339</v>
      </c>
      <c r="B201" s="26" t="s">
        <v>29</v>
      </c>
      <c r="C201" s="13"/>
      <c r="D201" s="14"/>
      <c r="E201" s="15"/>
      <c r="F201" s="16"/>
      <c r="G201" s="13"/>
      <c r="H201" s="17"/>
      <c r="I201" s="18"/>
      <c r="J201" s="18"/>
      <c r="K201" s="19"/>
      <c r="L201" s="20">
        <v>201</v>
      </c>
      <c r="M201" s="20"/>
      <c r="N201" s="21"/>
      <c r="O201" s="22" t="s">
        <v>30</v>
      </c>
      <c r="P201" s="23">
        <v>42760.589328703703</v>
      </c>
      <c r="Q201" s="22" t="s">
        <v>335</v>
      </c>
      <c r="R201" s="22"/>
      <c r="S201" s="22"/>
      <c r="T201" s="22" t="s">
        <v>336</v>
      </c>
      <c r="U201" s="23">
        <v>42760.589328703703</v>
      </c>
      <c r="V201" s="24" t="s">
        <v>349</v>
      </c>
      <c r="W201" s="22"/>
      <c r="X201" s="22"/>
      <c r="Y201" s="25" t="s">
        <v>350</v>
      </c>
      <c r="Z201" s="22"/>
    </row>
    <row r="202" spans="1:26">
      <c r="A202" s="26" t="s">
        <v>351</v>
      </c>
      <c r="B202" s="26" t="s">
        <v>352</v>
      </c>
      <c r="C202" s="13"/>
      <c r="D202" s="14"/>
      <c r="E202" s="15"/>
      <c r="F202" s="16"/>
      <c r="G202" s="13"/>
      <c r="H202" s="17"/>
      <c r="I202" s="18"/>
      <c r="J202" s="18"/>
      <c r="K202" s="19" t="s">
        <v>37</v>
      </c>
      <c r="L202" s="20">
        <v>202</v>
      </c>
      <c r="M202" s="20"/>
      <c r="N202" s="21"/>
      <c r="O202" s="22" t="s">
        <v>30</v>
      </c>
      <c r="P202" s="23">
        <v>42760.591307870367</v>
      </c>
      <c r="Q202" s="22" t="s">
        <v>353</v>
      </c>
      <c r="R202" s="22"/>
      <c r="S202" s="22"/>
      <c r="T202" s="22" t="s">
        <v>165</v>
      </c>
      <c r="U202" s="23">
        <v>42760.591307870367</v>
      </c>
      <c r="V202" s="24" t="s">
        <v>354</v>
      </c>
      <c r="W202" s="22"/>
      <c r="X202" s="22"/>
      <c r="Y202" s="25" t="s">
        <v>355</v>
      </c>
      <c r="Z202" s="25" t="s">
        <v>41</v>
      </c>
    </row>
    <row r="203" spans="1:26">
      <c r="A203" s="26" t="s">
        <v>351</v>
      </c>
      <c r="B203" s="26" t="s">
        <v>356</v>
      </c>
      <c r="C203" s="13"/>
      <c r="D203" s="14"/>
      <c r="E203" s="15"/>
      <c r="F203" s="16"/>
      <c r="G203" s="13"/>
      <c r="H203" s="17"/>
      <c r="I203" s="18"/>
      <c r="J203" s="18"/>
      <c r="K203" s="19" t="s">
        <v>37</v>
      </c>
      <c r="L203" s="20">
        <v>203</v>
      </c>
      <c r="M203" s="20"/>
      <c r="N203" s="21"/>
      <c r="O203" s="22" t="s">
        <v>30</v>
      </c>
      <c r="P203" s="23">
        <v>42760.591307870367</v>
      </c>
      <c r="Q203" s="22" t="s">
        <v>353</v>
      </c>
      <c r="R203" s="22"/>
      <c r="S203" s="22"/>
      <c r="T203" s="22" t="s">
        <v>165</v>
      </c>
      <c r="U203" s="23">
        <v>42760.591307870367</v>
      </c>
      <c r="V203" s="24" t="s">
        <v>354</v>
      </c>
      <c r="W203" s="22"/>
      <c r="X203" s="22"/>
      <c r="Y203" s="25" t="s">
        <v>355</v>
      </c>
      <c r="Z203" s="25" t="s">
        <v>41</v>
      </c>
    </row>
    <row r="204" spans="1:26">
      <c r="A204" s="26" t="s">
        <v>351</v>
      </c>
      <c r="B204" s="26" t="s">
        <v>357</v>
      </c>
      <c r="C204" s="13"/>
      <c r="D204" s="14"/>
      <c r="E204" s="15"/>
      <c r="F204" s="16"/>
      <c r="G204" s="13"/>
      <c r="H204" s="17"/>
      <c r="I204" s="18"/>
      <c r="J204" s="18"/>
      <c r="K204" s="19" t="s">
        <v>37</v>
      </c>
      <c r="L204" s="20">
        <v>204</v>
      </c>
      <c r="M204" s="20"/>
      <c r="N204" s="21"/>
      <c r="O204" s="22" t="s">
        <v>30</v>
      </c>
      <c r="P204" s="23">
        <v>42760.591307870367</v>
      </c>
      <c r="Q204" s="22" t="s">
        <v>353</v>
      </c>
      <c r="R204" s="22"/>
      <c r="S204" s="22"/>
      <c r="T204" s="22" t="s">
        <v>165</v>
      </c>
      <c r="U204" s="23">
        <v>42760.591307870367</v>
      </c>
      <c r="V204" s="24" t="s">
        <v>354</v>
      </c>
      <c r="W204" s="22"/>
      <c r="X204" s="22"/>
      <c r="Y204" s="25" t="s">
        <v>355</v>
      </c>
      <c r="Z204" s="25" t="s">
        <v>41</v>
      </c>
    </row>
    <row r="205" spans="1:26">
      <c r="A205" s="26" t="s">
        <v>351</v>
      </c>
      <c r="B205" s="26" t="s">
        <v>358</v>
      </c>
      <c r="C205" s="13"/>
      <c r="D205" s="14"/>
      <c r="E205" s="15"/>
      <c r="F205" s="16"/>
      <c r="G205" s="13"/>
      <c r="H205" s="17"/>
      <c r="I205" s="18"/>
      <c r="J205" s="18"/>
      <c r="K205" s="19" t="s">
        <v>37</v>
      </c>
      <c r="L205" s="20">
        <v>205</v>
      </c>
      <c r="M205" s="20"/>
      <c r="N205" s="21"/>
      <c r="O205" s="22" t="s">
        <v>30</v>
      </c>
      <c r="P205" s="23">
        <v>42760.591307870367</v>
      </c>
      <c r="Q205" s="22" t="s">
        <v>353</v>
      </c>
      <c r="R205" s="22"/>
      <c r="S205" s="22"/>
      <c r="T205" s="22" t="s">
        <v>165</v>
      </c>
      <c r="U205" s="23">
        <v>42760.591307870367</v>
      </c>
      <c r="V205" s="24" t="s">
        <v>354</v>
      </c>
      <c r="W205" s="22"/>
      <c r="X205" s="22"/>
      <c r="Y205" s="25" t="s">
        <v>355</v>
      </c>
      <c r="Z205" s="25" t="s">
        <v>41</v>
      </c>
    </row>
    <row r="206" spans="1:26">
      <c r="A206" s="26" t="s">
        <v>351</v>
      </c>
      <c r="B206" s="26" t="s">
        <v>359</v>
      </c>
      <c r="C206" s="13"/>
      <c r="D206" s="14"/>
      <c r="E206" s="15"/>
      <c r="F206" s="16"/>
      <c r="G206" s="13"/>
      <c r="H206" s="17"/>
      <c r="I206" s="18"/>
      <c r="J206" s="18"/>
      <c r="K206" s="19" t="s">
        <v>37</v>
      </c>
      <c r="L206" s="20">
        <v>206</v>
      </c>
      <c r="M206" s="20"/>
      <c r="N206" s="21"/>
      <c r="O206" s="22" t="s">
        <v>30</v>
      </c>
      <c r="P206" s="23">
        <v>42760.591307870367</v>
      </c>
      <c r="Q206" s="22" t="s">
        <v>353</v>
      </c>
      <c r="R206" s="22"/>
      <c r="S206" s="22"/>
      <c r="T206" s="22" t="s">
        <v>165</v>
      </c>
      <c r="U206" s="23">
        <v>42760.591307870367</v>
      </c>
      <c r="V206" s="24" t="s">
        <v>354</v>
      </c>
      <c r="W206" s="22"/>
      <c r="X206" s="22"/>
      <c r="Y206" s="25" t="s">
        <v>355</v>
      </c>
      <c r="Z206" s="25" t="s">
        <v>41</v>
      </c>
    </row>
    <row r="207" spans="1:26">
      <c r="A207" s="26" t="s">
        <v>351</v>
      </c>
      <c r="B207" s="26" t="s">
        <v>360</v>
      </c>
      <c r="C207" s="13"/>
      <c r="D207" s="14"/>
      <c r="E207" s="15"/>
      <c r="F207" s="16"/>
      <c r="G207" s="13"/>
      <c r="H207" s="17"/>
      <c r="I207" s="18"/>
      <c r="J207" s="18"/>
      <c r="K207" s="19" t="s">
        <v>37</v>
      </c>
      <c r="L207" s="20">
        <v>207</v>
      </c>
      <c r="M207" s="20"/>
      <c r="N207" s="21"/>
      <c r="O207" s="22" t="s">
        <v>30</v>
      </c>
      <c r="P207" s="23">
        <v>42760.591307870367</v>
      </c>
      <c r="Q207" s="22" t="s">
        <v>353</v>
      </c>
      <c r="R207" s="22"/>
      <c r="S207" s="22"/>
      <c r="T207" s="22" t="s">
        <v>165</v>
      </c>
      <c r="U207" s="23">
        <v>42760.591307870367</v>
      </c>
      <c r="V207" s="24" t="s">
        <v>354</v>
      </c>
      <c r="W207" s="22"/>
      <c r="X207" s="22"/>
      <c r="Y207" s="25" t="s">
        <v>355</v>
      </c>
      <c r="Z207" s="25" t="s">
        <v>41</v>
      </c>
    </row>
    <row r="208" spans="1:26">
      <c r="A208" s="26" t="s">
        <v>351</v>
      </c>
      <c r="B208" s="26" t="s">
        <v>361</v>
      </c>
      <c r="C208" s="13"/>
      <c r="D208" s="14"/>
      <c r="E208" s="15"/>
      <c r="F208" s="16"/>
      <c r="G208" s="13"/>
      <c r="H208" s="17"/>
      <c r="I208" s="18"/>
      <c r="J208" s="18"/>
      <c r="K208" s="19" t="s">
        <v>37</v>
      </c>
      <c r="L208" s="20">
        <v>208</v>
      </c>
      <c r="M208" s="20"/>
      <c r="N208" s="21"/>
      <c r="O208" s="22" t="s">
        <v>30</v>
      </c>
      <c r="P208" s="23">
        <v>42760.591307870367</v>
      </c>
      <c r="Q208" s="22" t="s">
        <v>353</v>
      </c>
      <c r="R208" s="22"/>
      <c r="S208" s="22"/>
      <c r="T208" s="22" t="s">
        <v>165</v>
      </c>
      <c r="U208" s="23">
        <v>42760.591307870367</v>
      </c>
      <c r="V208" s="24" t="s">
        <v>354</v>
      </c>
      <c r="W208" s="22"/>
      <c r="X208" s="22"/>
      <c r="Y208" s="25" t="s">
        <v>355</v>
      </c>
      <c r="Z208" s="25" t="s">
        <v>41</v>
      </c>
    </row>
    <row r="209" spans="1:26">
      <c r="A209" s="26" t="s">
        <v>351</v>
      </c>
      <c r="B209" s="26" t="s">
        <v>29</v>
      </c>
      <c r="C209" s="13"/>
      <c r="D209" s="14"/>
      <c r="E209" s="15"/>
      <c r="F209" s="16"/>
      <c r="G209" s="13"/>
      <c r="H209" s="17"/>
      <c r="I209" s="18"/>
      <c r="J209" s="18"/>
      <c r="K209" s="19"/>
      <c r="L209" s="20">
        <v>209</v>
      </c>
      <c r="M209" s="20"/>
      <c r="N209" s="21"/>
      <c r="O209" s="22" t="s">
        <v>30</v>
      </c>
      <c r="P209" s="23">
        <v>42760.584733796299</v>
      </c>
      <c r="Q209" s="22" t="s">
        <v>31</v>
      </c>
      <c r="R209" s="22"/>
      <c r="S209" s="22"/>
      <c r="T209" s="22" t="s">
        <v>32</v>
      </c>
      <c r="U209" s="23">
        <v>42760.584733796299</v>
      </c>
      <c r="V209" s="24" t="s">
        <v>362</v>
      </c>
      <c r="W209" s="22"/>
      <c r="X209" s="22"/>
      <c r="Y209" s="25" t="s">
        <v>363</v>
      </c>
      <c r="Z209" s="22"/>
    </row>
    <row r="210" spans="1:26">
      <c r="A210" s="26" t="s">
        <v>351</v>
      </c>
      <c r="B210" s="26" t="s">
        <v>364</v>
      </c>
      <c r="C210" s="13"/>
      <c r="D210" s="14"/>
      <c r="E210" s="15"/>
      <c r="F210" s="16"/>
      <c r="G210" s="13"/>
      <c r="H210" s="17"/>
      <c r="I210" s="18"/>
      <c r="J210" s="18"/>
      <c r="K210" s="19" t="s">
        <v>37</v>
      </c>
      <c r="L210" s="20">
        <v>210</v>
      </c>
      <c r="M210" s="20"/>
      <c r="N210" s="21"/>
      <c r="O210" s="22" t="s">
        <v>30</v>
      </c>
      <c r="P210" s="23">
        <v>42760.591307870367</v>
      </c>
      <c r="Q210" s="22" t="s">
        <v>353</v>
      </c>
      <c r="R210" s="22"/>
      <c r="S210" s="22"/>
      <c r="T210" s="22" t="s">
        <v>165</v>
      </c>
      <c r="U210" s="23">
        <v>42760.591307870367</v>
      </c>
      <c r="V210" s="24" t="s">
        <v>354</v>
      </c>
      <c r="W210" s="22"/>
      <c r="X210" s="22"/>
      <c r="Y210" s="25" t="s">
        <v>355</v>
      </c>
      <c r="Z210" s="25" t="s">
        <v>41</v>
      </c>
    </row>
    <row r="211" spans="1:26">
      <c r="A211" s="26" t="s">
        <v>351</v>
      </c>
      <c r="B211" s="26" t="s">
        <v>29</v>
      </c>
      <c r="C211" s="13"/>
      <c r="D211" s="14"/>
      <c r="E211" s="15"/>
      <c r="F211" s="16"/>
      <c r="G211" s="13"/>
      <c r="H211" s="17"/>
      <c r="I211" s="18"/>
      <c r="J211" s="18"/>
      <c r="K211" s="19" t="s">
        <v>37</v>
      </c>
      <c r="L211" s="20">
        <v>211</v>
      </c>
      <c r="M211" s="20"/>
      <c r="N211" s="21"/>
      <c r="O211" s="22" t="s">
        <v>47</v>
      </c>
      <c r="P211" s="23">
        <v>42760.591307870367</v>
      </c>
      <c r="Q211" s="22" t="s">
        <v>353</v>
      </c>
      <c r="R211" s="22"/>
      <c r="S211" s="22"/>
      <c r="T211" s="22" t="s">
        <v>165</v>
      </c>
      <c r="U211" s="23">
        <v>42760.591307870367</v>
      </c>
      <c r="V211" s="24" t="s">
        <v>354</v>
      </c>
      <c r="W211" s="22"/>
      <c r="X211" s="22"/>
      <c r="Y211" s="25" t="s">
        <v>355</v>
      </c>
      <c r="Z211" s="25" t="s">
        <v>41</v>
      </c>
    </row>
    <row r="212" spans="1:26">
      <c r="A212" s="26" t="s">
        <v>351</v>
      </c>
      <c r="B212" s="26" t="s">
        <v>86</v>
      </c>
      <c r="C212" s="13"/>
      <c r="D212" s="14"/>
      <c r="E212" s="15"/>
      <c r="F212" s="16"/>
      <c r="G212" s="13"/>
      <c r="H212" s="17"/>
      <c r="I212" s="18"/>
      <c r="J212" s="18"/>
      <c r="K212" s="19"/>
      <c r="L212" s="20">
        <v>212</v>
      </c>
      <c r="M212" s="20"/>
      <c r="N212" s="21"/>
      <c r="O212" s="22" t="s">
        <v>30</v>
      </c>
      <c r="P212" s="23">
        <v>42760.592060185183</v>
      </c>
      <c r="Q212" s="22" t="s">
        <v>87</v>
      </c>
      <c r="R212" s="22"/>
      <c r="S212" s="22"/>
      <c r="T212" s="22" t="s">
        <v>88</v>
      </c>
      <c r="U212" s="23">
        <v>42760.592060185183</v>
      </c>
      <c r="V212" s="24" t="s">
        <v>365</v>
      </c>
      <c r="W212" s="22"/>
      <c r="X212" s="22"/>
      <c r="Y212" s="25" t="s">
        <v>366</v>
      </c>
      <c r="Z212" s="22"/>
    </row>
    <row r="213" spans="1:26">
      <c r="A213" s="26" t="s">
        <v>351</v>
      </c>
      <c r="B213" s="26" t="s">
        <v>29</v>
      </c>
      <c r="C213" s="13"/>
      <c r="D213" s="14"/>
      <c r="E213" s="15"/>
      <c r="F213" s="16"/>
      <c r="G213" s="13"/>
      <c r="H213" s="17"/>
      <c r="I213" s="18"/>
      <c r="J213" s="18"/>
      <c r="K213" s="19"/>
      <c r="L213" s="20">
        <v>213</v>
      </c>
      <c r="M213" s="20"/>
      <c r="N213" s="21"/>
      <c r="O213" s="22" t="s">
        <v>30</v>
      </c>
      <c r="P213" s="23">
        <v>42760.592060185183</v>
      </c>
      <c r="Q213" s="22" t="s">
        <v>87</v>
      </c>
      <c r="R213" s="22"/>
      <c r="S213" s="22"/>
      <c r="T213" s="22" t="s">
        <v>88</v>
      </c>
      <c r="U213" s="23">
        <v>42760.592060185183</v>
      </c>
      <c r="V213" s="24" t="s">
        <v>365</v>
      </c>
      <c r="W213" s="22"/>
      <c r="X213" s="22"/>
      <c r="Y213" s="25" t="s">
        <v>366</v>
      </c>
      <c r="Z213" s="22"/>
    </row>
    <row r="214" spans="1:26">
      <c r="A214" s="26" t="s">
        <v>367</v>
      </c>
      <c r="B214" s="26" t="s">
        <v>368</v>
      </c>
      <c r="C214" s="13"/>
      <c r="D214" s="14"/>
      <c r="E214" s="15"/>
      <c r="F214" s="16"/>
      <c r="G214" s="13"/>
      <c r="H214" s="17"/>
      <c r="I214" s="18"/>
      <c r="J214" s="18"/>
      <c r="K214" s="19" t="s">
        <v>37</v>
      </c>
      <c r="L214" s="20">
        <v>214</v>
      </c>
      <c r="M214" s="20"/>
      <c r="N214" s="21"/>
      <c r="O214" s="22" t="s">
        <v>30</v>
      </c>
      <c r="P214" s="23">
        <v>42760.594965277778</v>
      </c>
      <c r="Q214" s="22" t="s">
        <v>369</v>
      </c>
      <c r="R214" s="22"/>
      <c r="S214" s="22"/>
      <c r="T214" s="22"/>
      <c r="U214" s="23">
        <v>42760.594965277778</v>
      </c>
      <c r="V214" s="24" t="s">
        <v>370</v>
      </c>
      <c r="W214" s="22"/>
      <c r="X214" s="22"/>
      <c r="Y214" s="25" t="s">
        <v>371</v>
      </c>
      <c r="Z214" s="25" t="s">
        <v>41</v>
      </c>
    </row>
    <row r="215" spans="1:26">
      <c r="A215" s="26" t="s">
        <v>367</v>
      </c>
      <c r="B215" s="26" t="s">
        <v>318</v>
      </c>
      <c r="C215" s="13"/>
      <c r="D215" s="14"/>
      <c r="E215" s="15"/>
      <c r="F215" s="16"/>
      <c r="G215" s="13"/>
      <c r="H215" s="17"/>
      <c r="I215" s="18"/>
      <c r="J215" s="18"/>
      <c r="K215" s="19" t="s">
        <v>37</v>
      </c>
      <c r="L215" s="20">
        <v>215</v>
      </c>
      <c r="M215" s="20"/>
      <c r="N215" s="21"/>
      <c r="O215" s="22" t="s">
        <v>30</v>
      </c>
      <c r="P215" s="23">
        <v>42760.594965277778</v>
      </c>
      <c r="Q215" s="22" t="s">
        <v>369</v>
      </c>
      <c r="R215" s="22"/>
      <c r="S215" s="22"/>
      <c r="T215" s="22"/>
      <c r="U215" s="23">
        <v>42760.594965277778</v>
      </c>
      <c r="V215" s="24" t="s">
        <v>370</v>
      </c>
      <c r="W215" s="22"/>
      <c r="X215" s="22"/>
      <c r="Y215" s="25" t="s">
        <v>371</v>
      </c>
      <c r="Z215" s="25" t="s">
        <v>41</v>
      </c>
    </row>
    <row r="216" spans="1:26">
      <c r="A216" s="26" t="s">
        <v>367</v>
      </c>
      <c r="B216" s="26" t="s">
        <v>364</v>
      </c>
      <c r="C216" s="13"/>
      <c r="D216" s="14"/>
      <c r="E216" s="15"/>
      <c r="F216" s="16"/>
      <c r="G216" s="13"/>
      <c r="H216" s="17"/>
      <c r="I216" s="18"/>
      <c r="J216" s="18"/>
      <c r="K216" s="19" t="s">
        <v>37</v>
      </c>
      <c r="L216" s="20">
        <v>216</v>
      </c>
      <c r="M216" s="20"/>
      <c r="N216" s="21"/>
      <c r="O216" s="22" t="s">
        <v>30</v>
      </c>
      <c r="P216" s="23">
        <v>42760.594965277778</v>
      </c>
      <c r="Q216" s="22" t="s">
        <v>369</v>
      </c>
      <c r="R216" s="22"/>
      <c r="S216" s="22"/>
      <c r="T216" s="22"/>
      <c r="U216" s="23">
        <v>42760.594965277778</v>
      </c>
      <c r="V216" s="24" t="s">
        <v>370</v>
      </c>
      <c r="W216" s="22"/>
      <c r="X216" s="22"/>
      <c r="Y216" s="25" t="s">
        <v>371</v>
      </c>
      <c r="Z216" s="25" t="s">
        <v>41</v>
      </c>
    </row>
    <row r="217" spans="1:26">
      <c r="A217" s="26" t="s">
        <v>367</v>
      </c>
      <c r="B217" s="26" t="s">
        <v>372</v>
      </c>
      <c r="C217" s="13"/>
      <c r="D217" s="14"/>
      <c r="E217" s="15"/>
      <c r="F217" s="16"/>
      <c r="G217" s="13"/>
      <c r="H217" s="17"/>
      <c r="I217" s="18"/>
      <c r="J217" s="18"/>
      <c r="K217" s="19" t="s">
        <v>37</v>
      </c>
      <c r="L217" s="20">
        <v>217</v>
      </c>
      <c r="M217" s="20"/>
      <c r="N217" s="21"/>
      <c r="O217" s="22" t="s">
        <v>30</v>
      </c>
      <c r="P217" s="23">
        <v>42760.594965277778</v>
      </c>
      <c r="Q217" s="22" t="s">
        <v>369</v>
      </c>
      <c r="R217" s="22"/>
      <c r="S217" s="22"/>
      <c r="T217" s="22"/>
      <c r="U217" s="23">
        <v>42760.594965277778</v>
      </c>
      <c r="V217" s="24" t="s">
        <v>370</v>
      </c>
      <c r="W217" s="22"/>
      <c r="X217" s="22"/>
      <c r="Y217" s="25" t="s">
        <v>371</v>
      </c>
      <c r="Z217" s="25" t="s">
        <v>41</v>
      </c>
    </row>
    <row r="218" spans="1:26">
      <c r="A218" s="26" t="s">
        <v>367</v>
      </c>
      <c r="B218" s="26" t="s">
        <v>373</v>
      </c>
      <c r="C218" s="13"/>
      <c r="D218" s="14"/>
      <c r="E218" s="15"/>
      <c r="F218" s="16"/>
      <c r="G218" s="13"/>
      <c r="H218" s="17"/>
      <c r="I218" s="18"/>
      <c r="J218" s="18"/>
      <c r="K218" s="19" t="s">
        <v>37</v>
      </c>
      <c r="L218" s="20">
        <v>218</v>
      </c>
      <c r="M218" s="20"/>
      <c r="N218" s="21"/>
      <c r="O218" s="22" t="s">
        <v>30</v>
      </c>
      <c r="P218" s="23">
        <v>42760.594965277778</v>
      </c>
      <c r="Q218" s="22" t="s">
        <v>369</v>
      </c>
      <c r="R218" s="22"/>
      <c r="S218" s="22"/>
      <c r="T218" s="22"/>
      <c r="U218" s="23">
        <v>42760.594965277778</v>
      </c>
      <c r="V218" s="24" t="s">
        <v>370</v>
      </c>
      <c r="W218" s="22"/>
      <c r="X218" s="22"/>
      <c r="Y218" s="25" t="s">
        <v>371</v>
      </c>
      <c r="Z218" s="25" t="s">
        <v>41</v>
      </c>
    </row>
    <row r="219" spans="1:26">
      <c r="A219" s="26" t="s">
        <v>367</v>
      </c>
      <c r="B219" s="26" t="s">
        <v>29</v>
      </c>
      <c r="C219" s="13"/>
      <c r="D219" s="14"/>
      <c r="E219" s="15"/>
      <c r="F219" s="16"/>
      <c r="G219" s="13"/>
      <c r="H219" s="17"/>
      <c r="I219" s="18"/>
      <c r="J219" s="18"/>
      <c r="K219" s="19" t="s">
        <v>37</v>
      </c>
      <c r="L219" s="20">
        <v>219</v>
      </c>
      <c r="M219" s="20"/>
      <c r="N219" s="21"/>
      <c r="O219" s="22" t="s">
        <v>47</v>
      </c>
      <c r="P219" s="23">
        <v>42760.594965277778</v>
      </c>
      <c r="Q219" s="22" t="s">
        <v>369</v>
      </c>
      <c r="R219" s="22"/>
      <c r="S219" s="22"/>
      <c r="T219" s="22"/>
      <c r="U219" s="23">
        <v>42760.594965277778</v>
      </c>
      <c r="V219" s="24" t="s">
        <v>370</v>
      </c>
      <c r="W219" s="22"/>
      <c r="X219" s="22"/>
      <c r="Y219" s="25" t="s">
        <v>371</v>
      </c>
      <c r="Z219" s="25" t="s">
        <v>41</v>
      </c>
    </row>
    <row r="220" spans="1:26">
      <c r="A220" s="26" t="s">
        <v>367</v>
      </c>
      <c r="B220" s="26" t="s">
        <v>29</v>
      </c>
      <c r="C220" s="13"/>
      <c r="D220" s="14"/>
      <c r="E220" s="15"/>
      <c r="F220" s="16"/>
      <c r="G220" s="13"/>
      <c r="H220" s="17"/>
      <c r="I220" s="18"/>
      <c r="J220" s="18"/>
      <c r="K220" s="19"/>
      <c r="L220" s="20">
        <v>220</v>
      </c>
      <c r="M220" s="20"/>
      <c r="N220" s="21"/>
      <c r="O220" s="22" t="s">
        <v>30</v>
      </c>
      <c r="P220" s="23">
        <v>42760.595046296294</v>
      </c>
      <c r="Q220" s="22" t="s">
        <v>31</v>
      </c>
      <c r="R220" s="22"/>
      <c r="S220" s="22"/>
      <c r="T220" s="22" t="s">
        <v>32</v>
      </c>
      <c r="U220" s="23">
        <v>42760.595046296294</v>
      </c>
      <c r="V220" s="24" t="s">
        <v>374</v>
      </c>
      <c r="W220" s="22"/>
      <c r="X220" s="22"/>
      <c r="Y220" s="25" t="s">
        <v>375</v>
      </c>
      <c r="Z220" s="22"/>
    </row>
    <row r="221" spans="1:26">
      <c r="A221" s="26" t="s">
        <v>376</v>
      </c>
      <c r="B221" s="26" t="s">
        <v>377</v>
      </c>
      <c r="C221" s="13"/>
      <c r="D221" s="14"/>
      <c r="E221" s="15"/>
      <c r="F221" s="16"/>
      <c r="G221" s="13"/>
      <c r="H221" s="17"/>
      <c r="I221" s="18"/>
      <c r="J221" s="18"/>
      <c r="K221" s="19" t="s">
        <v>37</v>
      </c>
      <c r="L221" s="20">
        <v>221</v>
      </c>
      <c r="M221" s="20"/>
      <c r="N221" s="21"/>
      <c r="O221" s="22" t="s">
        <v>30</v>
      </c>
      <c r="P221" s="23">
        <v>42760.598344907405</v>
      </c>
      <c r="Q221" s="22" t="s">
        <v>378</v>
      </c>
      <c r="R221" s="22"/>
      <c r="S221" s="22"/>
      <c r="T221" s="22" t="s">
        <v>280</v>
      </c>
      <c r="U221" s="23">
        <v>42760.598344907405</v>
      </c>
      <c r="V221" s="24" t="s">
        <v>379</v>
      </c>
      <c r="W221" s="22"/>
      <c r="X221" s="22"/>
      <c r="Y221" s="25" t="s">
        <v>380</v>
      </c>
      <c r="Z221" s="25" t="s">
        <v>41</v>
      </c>
    </row>
    <row r="222" spans="1:26">
      <c r="A222" s="26" t="s">
        <v>376</v>
      </c>
      <c r="B222" s="26" t="s">
        <v>381</v>
      </c>
      <c r="C222" s="13"/>
      <c r="D222" s="14"/>
      <c r="E222" s="15"/>
      <c r="F222" s="16"/>
      <c r="G222" s="13"/>
      <c r="H222" s="17"/>
      <c r="I222" s="18"/>
      <c r="J222" s="18"/>
      <c r="K222" s="19" t="s">
        <v>37</v>
      </c>
      <c r="L222" s="20">
        <v>222</v>
      </c>
      <c r="M222" s="20"/>
      <c r="N222" s="21"/>
      <c r="O222" s="22" t="s">
        <v>30</v>
      </c>
      <c r="P222" s="23">
        <v>42760.600046296298</v>
      </c>
      <c r="Q222" s="22" t="s">
        <v>382</v>
      </c>
      <c r="R222" s="22"/>
      <c r="S222" s="22"/>
      <c r="T222" s="22"/>
      <c r="U222" s="23">
        <v>42760.600046296298</v>
      </c>
      <c r="V222" s="24" t="s">
        <v>383</v>
      </c>
      <c r="W222" s="22"/>
      <c r="X222" s="22"/>
      <c r="Y222" s="25" t="s">
        <v>384</v>
      </c>
      <c r="Z222" s="25" t="s">
        <v>41</v>
      </c>
    </row>
    <row r="223" spans="1:26">
      <c r="A223" s="26" t="s">
        <v>385</v>
      </c>
      <c r="B223" s="26" t="s">
        <v>29</v>
      </c>
      <c r="C223" s="13"/>
      <c r="D223" s="14"/>
      <c r="E223" s="15"/>
      <c r="F223" s="16"/>
      <c r="G223" s="13"/>
      <c r="H223" s="17"/>
      <c r="I223" s="18"/>
      <c r="J223" s="18"/>
      <c r="K223" s="19"/>
      <c r="L223" s="20">
        <v>223</v>
      </c>
      <c r="M223" s="20"/>
      <c r="N223" s="21"/>
      <c r="O223" s="22" t="s">
        <v>30</v>
      </c>
      <c r="P223" s="23">
        <v>42760.607916666668</v>
      </c>
      <c r="Q223" s="22" t="s">
        <v>335</v>
      </c>
      <c r="R223" s="22"/>
      <c r="S223" s="22"/>
      <c r="T223" s="22" t="s">
        <v>336</v>
      </c>
      <c r="U223" s="23">
        <v>42760.607916666668</v>
      </c>
      <c r="V223" s="24" t="s">
        <v>386</v>
      </c>
      <c r="W223" s="22"/>
      <c r="X223" s="22"/>
      <c r="Y223" s="25" t="s">
        <v>387</v>
      </c>
      <c r="Z223" s="22"/>
    </row>
    <row r="224" spans="1:26">
      <c r="A224" s="26" t="s">
        <v>388</v>
      </c>
      <c r="B224" s="26" t="s">
        <v>29</v>
      </c>
      <c r="C224" s="13"/>
      <c r="D224" s="14"/>
      <c r="E224" s="15"/>
      <c r="F224" s="16"/>
      <c r="G224" s="13"/>
      <c r="H224" s="17"/>
      <c r="I224" s="18"/>
      <c r="J224" s="18"/>
      <c r="K224" s="19"/>
      <c r="L224" s="20">
        <v>224</v>
      </c>
      <c r="M224" s="20"/>
      <c r="N224" s="21"/>
      <c r="O224" s="22" t="s">
        <v>30</v>
      </c>
      <c r="P224" s="23">
        <v>42760.607951388891</v>
      </c>
      <c r="Q224" s="22" t="s">
        <v>335</v>
      </c>
      <c r="R224" s="22"/>
      <c r="S224" s="22"/>
      <c r="T224" s="22" t="s">
        <v>336</v>
      </c>
      <c r="U224" s="23">
        <v>42760.607951388891</v>
      </c>
      <c r="V224" s="24" t="s">
        <v>389</v>
      </c>
      <c r="W224" s="22"/>
      <c r="X224" s="22"/>
      <c r="Y224" s="25" t="s">
        <v>390</v>
      </c>
      <c r="Z224" s="22"/>
    </row>
    <row r="225" spans="1:26">
      <c r="A225" s="26" t="s">
        <v>391</v>
      </c>
      <c r="B225" s="26" t="s">
        <v>29</v>
      </c>
      <c r="C225" s="13"/>
      <c r="D225" s="14"/>
      <c r="E225" s="15"/>
      <c r="F225" s="16"/>
      <c r="G225" s="13"/>
      <c r="H225" s="17"/>
      <c r="I225" s="18"/>
      <c r="J225" s="18"/>
      <c r="K225" s="19"/>
      <c r="L225" s="20">
        <v>225</v>
      </c>
      <c r="M225" s="20"/>
      <c r="N225" s="21"/>
      <c r="O225" s="22" t="s">
        <v>30</v>
      </c>
      <c r="P225" s="23">
        <v>42760.607997685183</v>
      </c>
      <c r="Q225" s="22" t="s">
        <v>335</v>
      </c>
      <c r="R225" s="22"/>
      <c r="S225" s="22"/>
      <c r="T225" s="22" t="s">
        <v>336</v>
      </c>
      <c r="U225" s="23">
        <v>42760.607997685183</v>
      </c>
      <c r="V225" s="24" t="s">
        <v>392</v>
      </c>
      <c r="W225" s="22"/>
      <c r="X225" s="22"/>
      <c r="Y225" s="25" t="s">
        <v>393</v>
      </c>
      <c r="Z225" s="22"/>
    </row>
    <row r="226" spans="1:26">
      <c r="A226" s="26" t="s">
        <v>394</v>
      </c>
      <c r="B226" s="26" t="s">
        <v>29</v>
      </c>
      <c r="C226" s="13"/>
      <c r="D226" s="14"/>
      <c r="E226" s="15"/>
      <c r="F226" s="16"/>
      <c r="G226" s="13"/>
      <c r="H226" s="17"/>
      <c r="I226" s="18"/>
      <c r="J226" s="18"/>
      <c r="K226" s="19"/>
      <c r="L226" s="20">
        <v>226</v>
      </c>
      <c r="M226" s="20"/>
      <c r="N226" s="21"/>
      <c r="O226" s="22" t="s">
        <v>30</v>
      </c>
      <c r="P226" s="23">
        <v>42760.608020833337</v>
      </c>
      <c r="Q226" s="22" t="s">
        <v>335</v>
      </c>
      <c r="R226" s="22"/>
      <c r="S226" s="22"/>
      <c r="T226" s="22" t="s">
        <v>336</v>
      </c>
      <c r="U226" s="23">
        <v>42760.608020833337</v>
      </c>
      <c r="V226" s="24" t="s">
        <v>395</v>
      </c>
      <c r="W226" s="22"/>
      <c r="X226" s="22"/>
      <c r="Y226" s="25" t="s">
        <v>396</v>
      </c>
      <c r="Z226" s="22"/>
    </row>
    <row r="227" spans="1:26">
      <c r="A227" s="26" t="s">
        <v>397</v>
      </c>
      <c r="B227" s="26" t="s">
        <v>398</v>
      </c>
      <c r="C227" s="13"/>
      <c r="D227" s="14"/>
      <c r="E227" s="15"/>
      <c r="F227" s="16"/>
      <c r="G227" s="13"/>
      <c r="H227" s="17"/>
      <c r="I227" s="18"/>
      <c r="J227" s="18"/>
      <c r="K227" s="19" t="s">
        <v>37</v>
      </c>
      <c r="L227" s="20">
        <v>227</v>
      </c>
      <c r="M227" s="20"/>
      <c r="N227" s="21"/>
      <c r="O227" s="22" t="s">
        <v>30</v>
      </c>
      <c r="P227" s="23">
        <v>42760.612060185187</v>
      </c>
      <c r="Q227" s="22" t="s">
        <v>399</v>
      </c>
      <c r="R227" s="22"/>
      <c r="S227" s="22"/>
      <c r="T227" s="22"/>
      <c r="U227" s="23">
        <v>42760.612060185187</v>
      </c>
      <c r="V227" s="24" t="s">
        <v>400</v>
      </c>
      <c r="W227" s="22"/>
      <c r="X227" s="22"/>
      <c r="Y227" s="25" t="s">
        <v>401</v>
      </c>
      <c r="Z227" s="25" t="s">
        <v>41</v>
      </c>
    </row>
    <row r="228" spans="1:26">
      <c r="A228" s="26" t="s">
        <v>397</v>
      </c>
      <c r="B228" s="26" t="s">
        <v>402</v>
      </c>
      <c r="C228" s="13"/>
      <c r="D228" s="14"/>
      <c r="E228" s="15"/>
      <c r="F228" s="16"/>
      <c r="G228" s="13"/>
      <c r="H228" s="17"/>
      <c r="I228" s="18"/>
      <c r="J228" s="18"/>
      <c r="K228" s="19" t="s">
        <v>37</v>
      </c>
      <c r="L228" s="20">
        <v>228</v>
      </c>
      <c r="M228" s="20"/>
      <c r="N228" s="21"/>
      <c r="O228" s="22" t="s">
        <v>30</v>
      </c>
      <c r="P228" s="23">
        <v>42760.612060185187</v>
      </c>
      <c r="Q228" s="22" t="s">
        <v>399</v>
      </c>
      <c r="R228" s="22"/>
      <c r="S228" s="22"/>
      <c r="T228" s="22"/>
      <c r="U228" s="23">
        <v>42760.612060185187</v>
      </c>
      <c r="V228" s="24" t="s">
        <v>400</v>
      </c>
      <c r="W228" s="22"/>
      <c r="X228" s="22"/>
      <c r="Y228" s="25" t="s">
        <v>401</v>
      </c>
      <c r="Z228" s="25" t="s">
        <v>41</v>
      </c>
    </row>
    <row r="229" spans="1:26">
      <c r="A229" s="26" t="s">
        <v>397</v>
      </c>
      <c r="B229" s="26" t="s">
        <v>403</v>
      </c>
      <c r="C229" s="13"/>
      <c r="D229" s="14"/>
      <c r="E229" s="15"/>
      <c r="F229" s="16"/>
      <c r="G229" s="13"/>
      <c r="H229" s="17"/>
      <c r="I229" s="18"/>
      <c r="J229" s="18"/>
      <c r="K229" s="19" t="s">
        <v>37</v>
      </c>
      <c r="L229" s="20">
        <v>229</v>
      </c>
      <c r="M229" s="20"/>
      <c r="N229" s="21"/>
      <c r="O229" s="22" t="s">
        <v>30</v>
      </c>
      <c r="P229" s="23">
        <v>42760.612060185187</v>
      </c>
      <c r="Q229" s="22" t="s">
        <v>399</v>
      </c>
      <c r="R229" s="22"/>
      <c r="S229" s="22"/>
      <c r="T229" s="22"/>
      <c r="U229" s="23">
        <v>42760.612060185187</v>
      </c>
      <c r="V229" s="24" t="s">
        <v>400</v>
      </c>
      <c r="W229" s="22"/>
      <c r="X229" s="22"/>
      <c r="Y229" s="25" t="s">
        <v>401</v>
      </c>
      <c r="Z229" s="25" t="s">
        <v>41</v>
      </c>
    </row>
    <row r="230" spans="1:26">
      <c r="A230" s="26" t="s">
        <v>404</v>
      </c>
      <c r="B230" s="26" t="s">
        <v>29</v>
      </c>
      <c r="C230" s="13"/>
      <c r="D230" s="14"/>
      <c r="E230" s="15"/>
      <c r="F230" s="16"/>
      <c r="G230" s="13"/>
      <c r="H230" s="17"/>
      <c r="I230" s="18"/>
      <c r="J230" s="18"/>
      <c r="K230" s="19"/>
      <c r="L230" s="20">
        <v>230</v>
      </c>
      <c r="M230" s="20"/>
      <c r="N230" s="21"/>
      <c r="O230" s="22" t="s">
        <v>30</v>
      </c>
      <c r="P230" s="23">
        <v>42760.61414351852</v>
      </c>
      <c r="Q230" s="22" t="s">
        <v>140</v>
      </c>
      <c r="R230" s="22"/>
      <c r="S230" s="22"/>
      <c r="T230" s="22" t="s">
        <v>135</v>
      </c>
      <c r="U230" s="23">
        <v>42760.61414351852</v>
      </c>
      <c r="V230" s="24" t="s">
        <v>405</v>
      </c>
      <c r="W230" s="22"/>
      <c r="X230" s="22"/>
      <c r="Y230" s="25" t="s">
        <v>406</v>
      </c>
      <c r="Z230" s="22"/>
    </row>
    <row r="231" spans="1:26">
      <c r="A231" s="26" t="s">
        <v>407</v>
      </c>
      <c r="B231" s="26" t="s">
        <v>408</v>
      </c>
      <c r="C231" s="13"/>
      <c r="D231" s="14"/>
      <c r="E231" s="15"/>
      <c r="F231" s="16"/>
      <c r="G231" s="13"/>
      <c r="H231" s="17"/>
      <c r="I231" s="18"/>
      <c r="J231" s="18"/>
      <c r="K231" s="19"/>
      <c r="L231" s="20">
        <v>231</v>
      </c>
      <c r="M231" s="20"/>
      <c r="N231" s="21"/>
      <c r="O231" s="22" t="s">
        <v>30</v>
      </c>
      <c r="P231" s="23">
        <v>42760.565370370372</v>
      </c>
      <c r="Q231" s="22" t="s">
        <v>409</v>
      </c>
      <c r="R231" s="22"/>
      <c r="S231" s="22"/>
      <c r="T231" s="22" t="s">
        <v>178</v>
      </c>
      <c r="U231" s="23">
        <v>42760.565370370372</v>
      </c>
      <c r="V231" s="24" t="s">
        <v>410</v>
      </c>
      <c r="W231" s="22"/>
      <c r="X231" s="22"/>
      <c r="Y231" s="25" t="s">
        <v>411</v>
      </c>
      <c r="Z231" s="22"/>
    </row>
    <row r="232" spans="1:26">
      <c r="A232" s="26" t="s">
        <v>407</v>
      </c>
      <c r="B232" s="26" t="s">
        <v>408</v>
      </c>
      <c r="C232" s="13"/>
      <c r="D232" s="14"/>
      <c r="E232" s="15"/>
      <c r="F232" s="16"/>
      <c r="G232" s="13"/>
      <c r="H232" s="17"/>
      <c r="I232" s="18"/>
      <c r="J232" s="18"/>
      <c r="K232" s="19" t="s">
        <v>37</v>
      </c>
      <c r="L232" s="20">
        <v>232</v>
      </c>
      <c r="M232" s="20"/>
      <c r="N232" s="21"/>
      <c r="O232" s="22" t="s">
        <v>30</v>
      </c>
      <c r="P232" s="23">
        <v>42760.565949074073</v>
      </c>
      <c r="Q232" s="22" t="s">
        <v>409</v>
      </c>
      <c r="R232" s="22"/>
      <c r="S232" s="22"/>
      <c r="T232" s="22" t="s">
        <v>178</v>
      </c>
      <c r="U232" s="23">
        <v>42760.565949074073</v>
      </c>
      <c r="V232" s="24" t="s">
        <v>412</v>
      </c>
      <c r="W232" s="22"/>
      <c r="X232" s="22"/>
      <c r="Y232" s="25" t="s">
        <v>413</v>
      </c>
      <c r="Z232" s="25" t="s">
        <v>55</v>
      </c>
    </row>
    <row r="233" spans="1:26">
      <c r="A233" s="26" t="s">
        <v>407</v>
      </c>
      <c r="B233" s="26" t="s">
        <v>408</v>
      </c>
      <c r="C233" s="13"/>
      <c r="D233" s="14"/>
      <c r="E233" s="15"/>
      <c r="F233" s="16"/>
      <c r="G233" s="13"/>
      <c r="H233" s="17"/>
      <c r="I233" s="18"/>
      <c r="J233" s="18"/>
      <c r="K233" s="19"/>
      <c r="L233" s="20">
        <v>233</v>
      </c>
      <c r="M233" s="20"/>
      <c r="N233" s="21"/>
      <c r="O233" s="22" t="s">
        <v>30</v>
      </c>
      <c r="P233" s="23">
        <v>42760.566863425927</v>
      </c>
      <c r="Q233" s="22" t="s">
        <v>414</v>
      </c>
      <c r="R233" s="22"/>
      <c r="S233" s="22"/>
      <c r="T233" s="22"/>
      <c r="U233" s="23">
        <v>42760.566863425927</v>
      </c>
      <c r="V233" s="24" t="s">
        <v>415</v>
      </c>
      <c r="W233" s="22"/>
      <c r="X233" s="22"/>
      <c r="Y233" s="25" t="s">
        <v>416</v>
      </c>
      <c r="Z233" s="22"/>
    </row>
    <row r="234" spans="1:26">
      <c r="A234" s="26" t="s">
        <v>407</v>
      </c>
      <c r="B234" s="26" t="s">
        <v>29</v>
      </c>
      <c r="C234" s="13"/>
      <c r="D234" s="14"/>
      <c r="E234" s="15"/>
      <c r="F234" s="16"/>
      <c r="G234" s="13"/>
      <c r="H234" s="17"/>
      <c r="I234" s="18"/>
      <c r="J234" s="18"/>
      <c r="K234" s="19"/>
      <c r="L234" s="20">
        <v>234</v>
      </c>
      <c r="M234" s="20"/>
      <c r="N234" s="21"/>
      <c r="O234" s="22" t="s">
        <v>30</v>
      </c>
      <c r="P234" s="23">
        <v>42760.564803240741</v>
      </c>
      <c r="Q234" s="22" t="s">
        <v>140</v>
      </c>
      <c r="R234" s="22"/>
      <c r="S234" s="22"/>
      <c r="T234" s="22" t="s">
        <v>135</v>
      </c>
      <c r="U234" s="23">
        <v>42760.564803240741</v>
      </c>
      <c r="V234" s="24" t="s">
        <v>417</v>
      </c>
      <c r="W234" s="22"/>
      <c r="X234" s="22"/>
      <c r="Y234" s="25" t="s">
        <v>418</v>
      </c>
      <c r="Z234" s="22"/>
    </row>
    <row r="235" spans="1:26">
      <c r="A235" s="26" t="s">
        <v>407</v>
      </c>
      <c r="B235" s="26" t="s">
        <v>86</v>
      </c>
      <c r="C235" s="13"/>
      <c r="D235" s="14"/>
      <c r="E235" s="15"/>
      <c r="F235" s="16"/>
      <c r="G235" s="13"/>
      <c r="H235" s="17"/>
      <c r="I235" s="18"/>
      <c r="J235" s="18"/>
      <c r="K235" s="19"/>
      <c r="L235" s="20">
        <v>235</v>
      </c>
      <c r="M235" s="20"/>
      <c r="N235" s="21"/>
      <c r="O235" s="22" t="s">
        <v>30</v>
      </c>
      <c r="P235" s="23">
        <v>42760.564872685187</v>
      </c>
      <c r="Q235" s="22" t="s">
        <v>87</v>
      </c>
      <c r="R235" s="22"/>
      <c r="S235" s="22"/>
      <c r="T235" s="22" t="s">
        <v>88</v>
      </c>
      <c r="U235" s="23">
        <v>42760.564872685187</v>
      </c>
      <c r="V235" s="24" t="s">
        <v>419</v>
      </c>
      <c r="W235" s="22"/>
      <c r="X235" s="22"/>
      <c r="Y235" s="25" t="s">
        <v>420</v>
      </c>
      <c r="Z235" s="22"/>
    </row>
    <row r="236" spans="1:26">
      <c r="A236" s="26" t="s">
        <v>407</v>
      </c>
      <c r="B236" s="26" t="s">
        <v>29</v>
      </c>
      <c r="C236" s="13"/>
      <c r="D236" s="14"/>
      <c r="E236" s="15"/>
      <c r="F236" s="16"/>
      <c r="G236" s="13"/>
      <c r="H236" s="17"/>
      <c r="I236" s="18"/>
      <c r="J236" s="18"/>
      <c r="K236" s="19"/>
      <c r="L236" s="20">
        <v>236</v>
      </c>
      <c r="M236" s="20"/>
      <c r="N236" s="21"/>
      <c r="O236" s="22" t="s">
        <v>30</v>
      </c>
      <c r="P236" s="23">
        <v>42760.564872685187</v>
      </c>
      <c r="Q236" s="22" t="s">
        <v>87</v>
      </c>
      <c r="R236" s="22"/>
      <c r="S236" s="22"/>
      <c r="T236" s="22" t="s">
        <v>88</v>
      </c>
      <c r="U236" s="23">
        <v>42760.564872685187</v>
      </c>
      <c r="V236" s="24" t="s">
        <v>419</v>
      </c>
      <c r="W236" s="22"/>
      <c r="X236" s="22"/>
      <c r="Y236" s="25" t="s">
        <v>420</v>
      </c>
      <c r="Z236" s="22"/>
    </row>
    <row r="237" spans="1:26">
      <c r="A237" s="26" t="s">
        <v>407</v>
      </c>
      <c r="B237" s="26" t="s">
        <v>29</v>
      </c>
      <c r="C237" s="13"/>
      <c r="D237" s="14"/>
      <c r="E237" s="15"/>
      <c r="F237" s="16"/>
      <c r="G237" s="13"/>
      <c r="H237" s="17"/>
      <c r="I237" s="18"/>
      <c r="J237" s="18"/>
      <c r="K237" s="19"/>
      <c r="L237" s="20">
        <v>237</v>
      </c>
      <c r="M237" s="20"/>
      <c r="N237" s="21"/>
      <c r="O237" s="22" t="s">
        <v>30</v>
      </c>
      <c r="P237" s="23">
        <v>42760.564895833333</v>
      </c>
      <c r="Q237" s="22" t="s">
        <v>63</v>
      </c>
      <c r="R237" s="22"/>
      <c r="S237" s="22"/>
      <c r="T237" s="22" t="s">
        <v>64</v>
      </c>
      <c r="U237" s="23">
        <v>42760.564895833333</v>
      </c>
      <c r="V237" s="24" t="s">
        <v>421</v>
      </c>
      <c r="W237" s="22"/>
      <c r="X237" s="22"/>
      <c r="Y237" s="25" t="s">
        <v>422</v>
      </c>
      <c r="Z237" s="22"/>
    </row>
    <row r="238" spans="1:26">
      <c r="A238" s="26" t="s">
        <v>407</v>
      </c>
      <c r="B238" s="26" t="s">
        <v>29</v>
      </c>
      <c r="C238" s="13"/>
      <c r="D238" s="14"/>
      <c r="E238" s="15"/>
      <c r="F238" s="16"/>
      <c r="G238" s="13"/>
      <c r="H238" s="17"/>
      <c r="I238" s="18"/>
      <c r="J238" s="18"/>
      <c r="K238" s="19"/>
      <c r="L238" s="20">
        <v>238</v>
      </c>
      <c r="M238" s="20"/>
      <c r="N238" s="21"/>
      <c r="O238" s="22" t="s">
        <v>30</v>
      </c>
      <c r="P238" s="23">
        <v>42760.564918981479</v>
      </c>
      <c r="Q238" s="22" t="s">
        <v>70</v>
      </c>
      <c r="R238" s="22"/>
      <c r="S238" s="22"/>
      <c r="T238" s="22" t="s">
        <v>71</v>
      </c>
      <c r="U238" s="23">
        <v>42760.564918981479</v>
      </c>
      <c r="V238" s="24" t="s">
        <v>423</v>
      </c>
      <c r="W238" s="22"/>
      <c r="X238" s="22"/>
      <c r="Y238" s="25" t="s">
        <v>424</v>
      </c>
      <c r="Z238" s="22"/>
    </row>
    <row r="239" spans="1:26">
      <c r="A239" s="26" t="s">
        <v>407</v>
      </c>
      <c r="B239" s="26" t="s">
        <v>163</v>
      </c>
      <c r="C239" s="13"/>
      <c r="D239" s="14"/>
      <c r="E239" s="15"/>
      <c r="F239" s="16"/>
      <c r="G239" s="13"/>
      <c r="H239" s="17"/>
      <c r="I239" s="18"/>
      <c r="J239" s="18"/>
      <c r="K239" s="19"/>
      <c r="L239" s="20">
        <v>239</v>
      </c>
      <c r="M239" s="20"/>
      <c r="N239" s="21"/>
      <c r="O239" s="22" t="s">
        <v>30</v>
      </c>
      <c r="P239" s="23">
        <v>42760.564942129633</v>
      </c>
      <c r="Q239" s="22" t="s">
        <v>164</v>
      </c>
      <c r="R239" s="22"/>
      <c r="S239" s="22"/>
      <c r="T239" s="22" t="s">
        <v>165</v>
      </c>
      <c r="U239" s="23">
        <v>42760.564942129633</v>
      </c>
      <c r="V239" s="24" t="s">
        <v>425</v>
      </c>
      <c r="W239" s="22"/>
      <c r="X239" s="22"/>
      <c r="Y239" s="25" t="s">
        <v>426</v>
      </c>
      <c r="Z239" s="22"/>
    </row>
    <row r="240" spans="1:26">
      <c r="A240" s="26" t="s">
        <v>407</v>
      </c>
      <c r="B240" s="26" t="s">
        <v>168</v>
      </c>
      <c r="C240" s="13"/>
      <c r="D240" s="14"/>
      <c r="E240" s="15"/>
      <c r="F240" s="16"/>
      <c r="G240" s="13"/>
      <c r="H240" s="17"/>
      <c r="I240" s="18"/>
      <c r="J240" s="18"/>
      <c r="K240" s="19"/>
      <c r="L240" s="20">
        <v>240</v>
      </c>
      <c r="M240" s="20"/>
      <c r="N240" s="21"/>
      <c r="O240" s="22" t="s">
        <v>30</v>
      </c>
      <c r="P240" s="23">
        <v>42760.564942129633</v>
      </c>
      <c r="Q240" s="22" t="s">
        <v>164</v>
      </c>
      <c r="R240" s="22"/>
      <c r="S240" s="22"/>
      <c r="T240" s="22" t="s">
        <v>165</v>
      </c>
      <c r="U240" s="23">
        <v>42760.564942129633</v>
      </c>
      <c r="V240" s="24" t="s">
        <v>425</v>
      </c>
      <c r="W240" s="22"/>
      <c r="X240" s="22"/>
      <c r="Y240" s="25" t="s">
        <v>426</v>
      </c>
      <c r="Z240" s="22"/>
    </row>
    <row r="241" spans="1:26">
      <c r="A241" s="26" t="s">
        <v>407</v>
      </c>
      <c r="B241" s="26" t="s">
        <v>169</v>
      </c>
      <c r="C241" s="13"/>
      <c r="D241" s="14"/>
      <c r="E241" s="15"/>
      <c r="F241" s="16"/>
      <c r="G241" s="13"/>
      <c r="H241" s="17"/>
      <c r="I241" s="18"/>
      <c r="J241" s="18"/>
      <c r="K241" s="19"/>
      <c r="L241" s="20">
        <v>241</v>
      </c>
      <c r="M241" s="20"/>
      <c r="N241" s="21"/>
      <c r="O241" s="22" t="s">
        <v>30</v>
      </c>
      <c r="P241" s="23">
        <v>42760.564942129633</v>
      </c>
      <c r="Q241" s="22" t="s">
        <v>164</v>
      </c>
      <c r="R241" s="22"/>
      <c r="S241" s="22"/>
      <c r="T241" s="22" t="s">
        <v>165</v>
      </c>
      <c r="U241" s="23">
        <v>42760.564942129633</v>
      </c>
      <c r="V241" s="24" t="s">
        <v>425</v>
      </c>
      <c r="W241" s="22"/>
      <c r="X241" s="22"/>
      <c r="Y241" s="25" t="s">
        <v>426</v>
      </c>
      <c r="Z241" s="22"/>
    </row>
    <row r="242" spans="1:26">
      <c r="A242" s="26" t="s">
        <v>407</v>
      </c>
      <c r="B242" s="26" t="s">
        <v>170</v>
      </c>
      <c r="C242" s="13"/>
      <c r="D242" s="14"/>
      <c r="E242" s="15"/>
      <c r="F242" s="16"/>
      <c r="G242" s="13"/>
      <c r="H242" s="17"/>
      <c r="I242" s="18"/>
      <c r="J242" s="18"/>
      <c r="K242" s="19"/>
      <c r="L242" s="20">
        <v>242</v>
      </c>
      <c r="M242" s="20"/>
      <c r="N242" s="21"/>
      <c r="O242" s="22" t="s">
        <v>30</v>
      </c>
      <c r="P242" s="23">
        <v>42760.564942129633</v>
      </c>
      <c r="Q242" s="22" t="s">
        <v>164</v>
      </c>
      <c r="R242" s="22"/>
      <c r="S242" s="22"/>
      <c r="T242" s="22" t="s">
        <v>165</v>
      </c>
      <c r="U242" s="23">
        <v>42760.564942129633</v>
      </c>
      <c r="V242" s="24" t="s">
        <v>425</v>
      </c>
      <c r="W242" s="22"/>
      <c r="X242" s="22"/>
      <c r="Y242" s="25" t="s">
        <v>426</v>
      </c>
      <c r="Z242" s="22"/>
    </row>
    <row r="243" spans="1:26">
      <c r="A243" s="26" t="s">
        <v>407</v>
      </c>
      <c r="B243" s="26" t="s">
        <v>29</v>
      </c>
      <c r="C243" s="13"/>
      <c r="D243" s="14"/>
      <c r="E243" s="15"/>
      <c r="F243" s="16"/>
      <c r="G243" s="13"/>
      <c r="H243" s="17"/>
      <c r="I243" s="18"/>
      <c r="J243" s="18"/>
      <c r="K243" s="19"/>
      <c r="L243" s="20">
        <v>243</v>
      </c>
      <c r="M243" s="20"/>
      <c r="N243" s="21"/>
      <c r="O243" s="22" t="s">
        <v>30</v>
      </c>
      <c r="P243" s="23">
        <v>42760.564942129633</v>
      </c>
      <c r="Q243" s="22" t="s">
        <v>164</v>
      </c>
      <c r="R243" s="22"/>
      <c r="S243" s="22"/>
      <c r="T243" s="22" t="s">
        <v>165</v>
      </c>
      <c r="U243" s="23">
        <v>42760.564942129633</v>
      </c>
      <c r="V243" s="24" t="s">
        <v>425</v>
      </c>
      <c r="W243" s="22"/>
      <c r="X243" s="22"/>
      <c r="Y243" s="25" t="s">
        <v>426</v>
      </c>
      <c r="Z243" s="22"/>
    </row>
    <row r="244" spans="1:26">
      <c r="A244" s="26" t="s">
        <v>407</v>
      </c>
      <c r="B244" s="26" t="s">
        <v>427</v>
      </c>
      <c r="C244" s="13"/>
      <c r="D244" s="14"/>
      <c r="E244" s="15"/>
      <c r="F244" s="16"/>
      <c r="G244" s="13"/>
      <c r="H244" s="17"/>
      <c r="I244" s="18"/>
      <c r="J244" s="18"/>
      <c r="K244" s="19"/>
      <c r="L244" s="20">
        <v>244</v>
      </c>
      <c r="M244" s="20"/>
      <c r="N244" s="21"/>
      <c r="O244" s="22" t="s">
        <v>30</v>
      </c>
      <c r="P244" s="23">
        <v>42760.564965277779</v>
      </c>
      <c r="Q244" s="22" t="s">
        <v>428</v>
      </c>
      <c r="R244" s="22"/>
      <c r="S244" s="22"/>
      <c r="T244" s="22"/>
      <c r="U244" s="23">
        <v>42760.564965277779</v>
      </c>
      <c r="V244" s="24" t="s">
        <v>429</v>
      </c>
      <c r="W244" s="22"/>
      <c r="X244" s="22"/>
      <c r="Y244" s="25" t="s">
        <v>430</v>
      </c>
      <c r="Z244" s="22"/>
    </row>
    <row r="245" spans="1:26">
      <c r="A245" s="26" t="s">
        <v>407</v>
      </c>
      <c r="B245" s="26" t="s">
        <v>431</v>
      </c>
      <c r="C245" s="13"/>
      <c r="D245" s="14"/>
      <c r="E245" s="15"/>
      <c r="F245" s="16"/>
      <c r="G245" s="13"/>
      <c r="H245" s="17"/>
      <c r="I245" s="18"/>
      <c r="J245" s="18"/>
      <c r="K245" s="19"/>
      <c r="L245" s="20">
        <v>245</v>
      </c>
      <c r="M245" s="20"/>
      <c r="N245" s="21"/>
      <c r="O245" s="22" t="s">
        <v>30</v>
      </c>
      <c r="P245" s="23">
        <v>42760.564965277779</v>
      </c>
      <c r="Q245" s="22" t="s">
        <v>428</v>
      </c>
      <c r="R245" s="22"/>
      <c r="S245" s="22"/>
      <c r="T245" s="22"/>
      <c r="U245" s="23">
        <v>42760.564965277779</v>
      </c>
      <c r="V245" s="24" t="s">
        <v>429</v>
      </c>
      <c r="W245" s="22"/>
      <c r="X245" s="22"/>
      <c r="Y245" s="25" t="s">
        <v>430</v>
      </c>
      <c r="Z245" s="22"/>
    </row>
    <row r="246" spans="1:26">
      <c r="A246" s="26" t="s">
        <v>407</v>
      </c>
      <c r="B246" s="26" t="s">
        <v>432</v>
      </c>
      <c r="C246" s="13"/>
      <c r="D246" s="14"/>
      <c r="E246" s="15"/>
      <c r="F246" s="16"/>
      <c r="G246" s="13"/>
      <c r="H246" s="17"/>
      <c r="I246" s="18"/>
      <c r="J246" s="18"/>
      <c r="K246" s="19"/>
      <c r="L246" s="20">
        <v>246</v>
      </c>
      <c r="M246" s="20"/>
      <c r="N246" s="21"/>
      <c r="O246" s="22" t="s">
        <v>30</v>
      </c>
      <c r="P246" s="23">
        <v>42760.564965277779</v>
      </c>
      <c r="Q246" s="22" t="s">
        <v>428</v>
      </c>
      <c r="R246" s="22"/>
      <c r="S246" s="22"/>
      <c r="T246" s="22"/>
      <c r="U246" s="23">
        <v>42760.564965277779</v>
      </c>
      <c r="V246" s="24" t="s">
        <v>429</v>
      </c>
      <c r="W246" s="22"/>
      <c r="X246" s="22"/>
      <c r="Y246" s="25" t="s">
        <v>430</v>
      </c>
      <c r="Z246" s="22"/>
    </row>
    <row r="247" spans="1:26">
      <c r="A247" s="26" t="s">
        <v>407</v>
      </c>
      <c r="B247" s="26" t="s">
        <v>29</v>
      </c>
      <c r="C247" s="13"/>
      <c r="D247" s="14"/>
      <c r="E247" s="15"/>
      <c r="F247" s="16"/>
      <c r="G247" s="13"/>
      <c r="H247" s="17"/>
      <c r="I247" s="18"/>
      <c r="J247" s="18"/>
      <c r="K247" s="19"/>
      <c r="L247" s="20">
        <v>247</v>
      </c>
      <c r="M247" s="20"/>
      <c r="N247" s="21"/>
      <c r="O247" s="22" t="s">
        <v>30</v>
      </c>
      <c r="P247" s="23">
        <v>42760.564965277779</v>
      </c>
      <c r="Q247" s="22" t="s">
        <v>428</v>
      </c>
      <c r="R247" s="22"/>
      <c r="S247" s="22"/>
      <c r="T247" s="22"/>
      <c r="U247" s="23">
        <v>42760.564965277779</v>
      </c>
      <c r="V247" s="24" t="s">
        <v>429</v>
      </c>
      <c r="W247" s="22"/>
      <c r="X247" s="22"/>
      <c r="Y247" s="25" t="s">
        <v>430</v>
      </c>
      <c r="Z247" s="22"/>
    </row>
    <row r="248" spans="1:26">
      <c r="A248" s="26" t="s">
        <v>407</v>
      </c>
      <c r="B248" s="26" t="s">
        <v>29</v>
      </c>
      <c r="C248" s="13"/>
      <c r="D248" s="14"/>
      <c r="E248" s="15"/>
      <c r="F248" s="16"/>
      <c r="G248" s="13"/>
      <c r="H248" s="17"/>
      <c r="I248" s="18"/>
      <c r="J248" s="18"/>
      <c r="K248" s="19"/>
      <c r="L248" s="20">
        <v>248</v>
      </c>
      <c r="M248" s="20"/>
      <c r="N248" s="21"/>
      <c r="O248" s="22" t="s">
        <v>47</v>
      </c>
      <c r="P248" s="23">
        <v>42760.565370370372</v>
      </c>
      <c r="Q248" s="22" t="s">
        <v>409</v>
      </c>
      <c r="R248" s="22"/>
      <c r="S248" s="22"/>
      <c r="T248" s="22" t="s">
        <v>178</v>
      </c>
      <c r="U248" s="23">
        <v>42760.565370370372</v>
      </c>
      <c r="V248" s="24" t="s">
        <v>410</v>
      </c>
      <c r="W248" s="22"/>
      <c r="X248" s="22"/>
      <c r="Y248" s="25" t="s">
        <v>411</v>
      </c>
      <c r="Z248" s="22"/>
    </row>
    <row r="249" spans="1:26">
      <c r="A249" s="26" t="s">
        <v>407</v>
      </c>
      <c r="B249" s="26" t="s">
        <v>29</v>
      </c>
      <c r="C249" s="13"/>
      <c r="D249" s="14"/>
      <c r="E249" s="15"/>
      <c r="F249" s="16"/>
      <c r="G249" s="13"/>
      <c r="H249" s="17"/>
      <c r="I249" s="18"/>
      <c r="J249" s="18"/>
      <c r="K249" s="19" t="s">
        <v>37</v>
      </c>
      <c r="L249" s="20">
        <v>249</v>
      </c>
      <c r="M249" s="20"/>
      <c r="N249" s="21"/>
      <c r="O249" s="22" t="s">
        <v>47</v>
      </c>
      <c r="P249" s="23">
        <v>42760.565949074073</v>
      </c>
      <c r="Q249" s="22" t="s">
        <v>409</v>
      </c>
      <c r="R249" s="22"/>
      <c r="S249" s="22"/>
      <c r="T249" s="22" t="s">
        <v>178</v>
      </c>
      <c r="U249" s="23">
        <v>42760.565949074073</v>
      </c>
      <c r="V249" s="24" t="s">
        <v>412</v>
      </c>
      <c r="W249" s="22"/>
      <c r="X249" s="22"/>
      <c r="Y249" s="25" t="s">
        <v>413</v>
      </c>
      <c r="Z249" s="25" t="s">
        <v>55</v>
      </c>
    </row>
    <row r="250" spans="1:26">
      <c r="A250" s="26" t="s">
        <v>407</v>
      </c>
      <c r="B250" s="26" t="s">
        <v>29</v>
      </c>
      <c r="C250" s="13"/>
      <c r="D250" s="14"/>
      <c r="E250" s="15"/>
      <c r="F250" s="16"/>
      <c r="G250" s="13"/>
      <c r="H250" s="17"/>
      <c r="I250" s="18"/>
      <c r="J250" s="18"/>
      <c r="K250" s="19"/>
      <c r="L250" s="20">
        <v>250</v>
      </c>
      <c r="M250" s="20"/>
      <c r="N250" s="21"/>
      <c r="O250" s="22" t="s">
        <v>47</v>
      </c>
      <c r="P250" s="23">
        <v>42760.566863425927</v>
      </c>
      <c r="Q250" s="22" t="s">
        <v>414</v>
      </c>
      <c r="R250" s="22"/>
      <c r="S250" s="22"/>
      <c r="T250" s="22"/>
      <c r="U250" s="23">
        <v>42760.566863425927</v>
      </c>
      <c r="V250" s="24" t="s">
        <v>415</v>
      </c>
      <c r="W250" s="22"/>
      <c r="X250" s="22"/>
      <c r="Y250" s="25" t="s">
        <v>416</v>
      </c>
      <c r="Z250" s="22"/>
    </row>
    <row r="251" spans="1:26">
      <c r="A251" s="26" t="s">
        <v>407</v>
      </c>
      <c r="B251" s="26" t="s">
        <v>29</v>
      </c>
      <c r="C251" s="13"/>
      <c r="D251" s="14"/>
      <c r="E251" s="15"/>
      <c r="F251" s="16"/>
      <c r="G251" s="13"/>
      <c r="H251" s="17"/>
      <c r="I251" s="18"/>
      <c r="J251" s="18"/>
      <c r="K251" s="19"/>
      <c r="L251" s="20">
        <v>251</v>
      </c>
      <c r="M251" s="20"/>
      <c r="N251" s="21"/>
      <c r="O251" s="22" t="s">
        <v>30</v>
      </c>
      <c r="P251" s="23">
        <v>42760.56695601852</v>
      </c>
      <c r="Q251" s="22" t="s">
        <v>31</v>
      </c>
      <c r="R251" s="22"/>
      <c r="S251" s="22"/>
      <c r="T251" s="22" t="s">
        <v>32</v>
      </c>
      <c r="U251" s="23">
        <v>42760.56695601852</v>
      </c>
      <c r="V251" s="24" t="s">
        <v>433</v>
      </c>
      <c r="W251" s="22"/>
      <c r="X251" s="22"/>
      <c r="Y251" s="25" t="s">
        <v>434</v>
      </c>
      <c r="Z251" s="22"/>
    </row>
    <row r="252" spans="1:26">
      <c r="A252" s="26" t="s">
        <v>407</v>
      </c>
      <c r="B252" s="26" t="s">
        <v>29</v>
      </c>
      <c r="C252" s="13"/>
      <c r="D252" s="14"/>
      <c r="E252" s="15"/>
      <c r="F252" s="16"/>
      <c r="G252" s="13"/>
      <c r="H252" s="17"/>
      <c r="I252" s="18"/>
      <c r="J252" s="18"/>
      <c r="K252" s="19"/>
      <c r="L252" s="20">
        <v>252</v>
      </c>
      <c r="M252" s="20"/>
      <c r="N252" s="21"/>
      <c r="O252" s="22" t="s">
        <v>30</v>
      </c>
      <c r="P252" s="23">
        <v>42760.618148148147</v>
      </c>
      <c r="Q252" s="22" t="s">
        <v>335</v>
      </c>
      <c r="R252" s="22"/>
      <c r="S252" s="22"/>
      <c r="T252" s="22" t="s">
        <v>336</v>
      </c>
      <c r="U252" s="23">
        <v>42760.618148148147</v>
      </c>
      <c r="V252" s="24" t="s">
        <v>435</v>
      </c>
      <c r="W252" s="22"/>
      <c r="X252" s="22"/>
      <c r="Y252" s="25" t="s">
        <v>436</v>
      </c>
      <c r="Z252" s="22"/>
    </row>
    <row r="253" spans="1:26">
      <c r="A253" s="26" t="s">
        <v>407</v>
      </c>
      <c r="B253" s="26" t="s">
        <v>29</v>
      </c>
      <c r="C253" s="13"/>
      <c r="D253" s="14"/>
      <c r="E253" s="15"/>
      <c r="F253" s="16"/>
      <c r="G253" s="13"/>
      <c r="H253" s="17"/>
      <c r="I253" s="18"/>
      <c r="J253" s="18"/>
      <c r="K253" s="19"/>
      <c r="L253" s="20">
        <v>253</v>
      </c>
      <c r="M253" s="20"/>
      <c r="N253" s="21"/>
      <c r="O253" s="22" t="s">
        <v>30</v>
      </c>
      <c r="P253" s="23">
        <v>42760.61818287037</v>
      </c>
      <c r="Q253" s="22" t="s">
        <v>302</v>
      </c>
      <c r="R253" s="22"/>
      <c r="S253" s="22"/>
      <c r="T253" s="22" t="s">
        <v>165</v>
      </c>
      <c r="U253" s="23">
        <v>42760.61818287037</v>
      </c>
      <c r="V253" s="24" t="s">
        <v>437</v>
      </c>
      <c r="W253" s="22"/>
      <c r="X253" s="22"/>
      <c r="Y253" s="25" t="s">
        <v>438</v>
      </c>
      <c r="Z253" s="22"/>
    </row>
    <row r="254" spans="1:26">
      <c r="A254" s="26" t="s">
        <v>439</v>
      </c>
      <c r="B254" s="26" t="s">
        <v>29</v>
      </c>
      <c r="C254" s="13"/>
      <c r="D254" s="14"/>
      <c r="E254" s="15"/>
      <c r="F254" s="16"/>
      <c r="G254" s="13"/>
      <c r="H254" s="17"/>
      <c r="I254" s="18"/>
      <c r="J254" s="18"/>
      <c r="K254" s="19"/>
      <c r="L254" s="20">
        <v>254</v>
      </c>
      <c r="M254" s="20"/>
      <c r="N254" s="21"/>
      <c r="O254" s="22" t="s">
        <v>30</v>
      </c>
      <c r="P254" s="23">
        <v>42760.618657407409</v>
      </c>
      <c r="Q254" s="22" t="s">
        <v>335</v>
      </c>
      <c r="R254" s="22"/>
      <c r="S254" s="22"/>
      <c r="T254" s="22" t="s">
        <v>336</v>
      </c>
      <c r="U254" s="23">
        <v>42760.618657407409</v>
      </c>
      <c r="V254" s="24" t="s">
        <v>440</v>
      </c>
      <c r="W254" s="22"/>
      <c r="X254" s="22"/>
      <c r="Y254" s="25" t="s">
        <v>441</v>
      </c>
      <c r="Z254" s="22"/>
    </row>
    <row r="255" spans="1:26">
      <c r="A255" s="26" t="s">
        <v>442</v>
      </c>
      <c r="B255" s="26" t="s">
        <v>29</v>
      </c>
      <c r="C255" s="13"/>
      <c r="D255" s="14"/>
      <c r="E255" s="15"/>
      <c r="F255" s="16"/>
      <c r="G255" s="13"/>
      <c r="H255" s="17"/>
      <c r="I255" s="18"/>
      <c r="J255" s="18"/>
      <c r="K255" s="19"/>
      <c r="L255" s="20">
        <v>255</v>
      </c>
      <c r="M255" s="20"/>
      <c r="N255" s="21"/>
      <c r="O255" s="22" t="s">
        <v>30</v>
      </c>
      <c r="P255" s="23">
        <v>42760.498912037037</v>
      </c>
      <c r="Q255" s="22" t="s">
        <v>63</v>
      </c>
      <c r="R255" s="22"/>
      <c r="S255" s="22"/>
      <c r="T255" s="22" t="s">
        <v>64</v>
      </c>
      <c r="U255" s="23">
        <v>42760.498912037037</v>
      </c>
      <c r="V255" s="24" t="s">
        <v>443</v>
      </c>
      <c r="W255" s="22"/>
      <c r="X255" s="22"/>
      <c r="Y255" s="25" t="s">
        <v>444</v>
      </c>
      <c r="Z255" s="22"/>
    </row>
    <row r="256" spans="1:26">
      <c r="A256" s="26" t="s">
        <v>442</v>
      </c>
      <c r="B256" s="26" t="s">
        <v>29</v>
      </c>
      <c r="C256" s="13"/>
      <c r="D256" s="14"/>
      <c r="E256" s="15"/>
      <c r="F256" s="16"/>
      <c r="G256" s="13"/>
      <c r="H256" s="17"/>
      <c r="I256" s="18"/>
      <c r="J256" s="18"/>
      <c r="K256" s="19"/>
      <c r="L256" s="20">
        <v>256</v>
      </c>
      <c r="M256" s="20"/>
      <c r="N256" s="21"/>
      <c r="O256" s="22" t="s">
        <v>30</v>
      </c>
      <c r="P256" s="23">
        <v>42760.619270833333</v>
      </c>
      <c r="Q256" s="22" t="s">
        <v>335</v>
      </c>
      <c r="R256" s="22"/>
      <c r="S256" s="22"/>
      <c r="T256" s="22" t="s">
        <v>336</v>
      </c>
      <c r="U256" s="23">
        <v>42760.619270833333</v>
      </c>
      <c r="V256" s="24" t="s">
        <v>445</v>
      </c>
      <c r="W256" s="22"/>
      <c r="X256" s="22"/>
      <c r="Y256" s="25" t="s">
        <v>446</v>
      </c>
      <c r="Z256" s="22"/>
    </row>
    <row r="257" spans="1:26">
      <c r="A257" s="26" t="s">
        <v>447</v>
      </c>
      <c r="B257" s="26" t="s">
        <v>29</v>
      </c>
      <c r="C257" s="13"/>
      <c r="D257" s="14"/>
      <c r="E257" s="15"/>
      <c r="F257" s="16"/>
      <c r="G257" s="13"/>
      <c r="H257" s="17"/>
      <c r="I257" s="18"/>
      <c r="J257" s="18"/>
      <c r="K257" s="19"/>
      <c r="L257" s="20">
        <v>257</v>
      </c>
      <c r="M257" s="20"/>
      <c r="N257" s="21"/>
      <c r="O257" s="22" t="s">
        <v>30</v>
      </c>
      <c r="P257" s="23">
        <v>42760.498993055553</v>
      </c>
      <c r="Q257" s="22" t="s">
        <v>63</v>
      </c>
      <c r="R257" s="22"/>
      <c r="S257" s="22"/>
      <c r="T257" s="22" t="s">
        <v>64</v>
      </c>
      <c r="U257" s="23">
        <v>42760.498993055553</v>
      </c>
      <c r="V257" s="24" t="s">
        <v>448</v>
      </c>
      <c r="W257" s="22"/>
      <c r="X257" s="22"/>
      <c r="Y257" s="25" t="s">
        <v>449</v>
      </c>
      <c r="Z257" s="22"/>
    </row>
    <row r="258" spans="1:26">
      <c r="A258" s="26" t="s">
        <v>447</v>
      </c>
      <c r="B258" s="26" t="s">
        <v>29</v>
      </c>
      <c r="C258" s="13"/>
      <c r="D258" s="14"/>
      <c r="E258" s="15"/>
      <c r="F258" s="16"/>
      <c r="G258" s="13"/>
      <c r="H258" s="17"/>
      <c r="I258" s="18"/>
      <c r="J258" s="18"/>
      <c r="K258" s="19"/>
      <c r="L258" s="20">
        <v>258</v>
      </c>
      <c r="M258" s="20"/>
      <c r="N258" s="21"/>
      <c r="O258" s="22" t="s">
        <v>30</v>
      </c>
      <c r="P258" s="23">
        <v>42760.619375000002</v>
      </c>
      <c r="Q258" s="22" t="s">
        <v>335</v>
      </c>
      <c r="R258" s="22"/>
      <c r="S258" s="22"/>
      <c r="T258" s="22" t="s">
        <v>336</v>
      </c>
      <c r="U258" s="23">
        <v>42760.619375000002</v>
      </c>
      <c r="V258" s="24" t="s">
        <v>450</v>
      </c>
      <c r="W258" s="22"/>
      <c r="X258" s="22"/>
      <c r="Y258" s="25" t="s">
        <v>451</v>
      </c>
      <c r="Z258" s="22"/>
    </row>
    <row r="259" spans="1:26">
      <c r="A259" s="26" t="s">
        <v>452</v>
      </c>
      <c r="B259" s="26" t="s">
        <v>29</v>
      </c>
      <c r="C259" s="13"/>
      <c r="D259" s="14"/>
      <c r="E259" s="15"/>
      <c r="F259" s="16"/>
      <c r="G259" s="13"/>
      <c r="H259" s="17"/>
      <c r="I259" s="18"/>
      <c r="J259" s="18"/>
      <c r="K259" s="19"/>
      <c r="L259" s="20">
        <v>259</v>
      </c>
      <c r="M259" s="20"/>
      <c r="N259" s="21"/>
      <c r="O259" s="22" t="s">
        <v>30</v>
      </c>
      <c r="P259" s="23">
        <v>42760.498865740738</v>
      </c>
      <c r="Q259" s="22" t="s">
        <v>63</v>
      </c>
      <c r="R259" s="22"/>
      <c r="S259" s="22"/>
      <c r="T259" s="22" t="s">
        <v>64</v>
      </c>
      <c r="U259" s="23">
        <v>42760.498865740738</v>
      </c>
      <c r="V259" s="24" t="s">
        <v>453</v>
      </c>
      <c r="W259" s="22"/>
      <c r="X259" s="22"/>
      <c r="Y259" s="25" t="s">
        <v>454</v>
      </c>
      <c r="Z259" s="22"/>
    </row>
    <row r="260" spans="1:26">
      <c r="A260" s="26" t="s">
        <v>452</v>
      </c>
      <c r="B260" s="26" t="s">
        <v>29</v>
      </c>
      <c r="C260" s="13"/>
      <c r="D260" s="14"/>
      <c r="E260" s="15"/>
      <c r="F260" s="16"/>
      <c r="G260" s="13"/>
      <c r="H260" s="17"/>
      <c r="I260" s="18"/>
      <c r="J260" s="18"/>
      <c r="K260" s="19"/>
      <c r="L260" s="20">
        <v>260</v>
      </c>
      <c r="M260" s="20"/>
      <c r="N260" s="21"/>
      <c r="O260" s="22" t="s">
        <v>30</v>
      </c>
      <c r="P260" s="23">
        <v>42760.619421296295</v>
      </c>
      <c r="Q260" s="22" t="s">
        <v>335</v>
      </c>
      <c r="R260" s="22"/>
      <c r="S260" s="22"/>
      <c r="T260" s="22" t="s">
        <v>336</v>
      </c>
      <c r="U260" s="23">
        <v>42760.619421296295</v>
      </c>
      <c r="V260" s="24" t="s">
        <v>455</v>
      </c>
      <c r="W260" s="22"/>
      <c r="X260" s="22"/>
      <c r="Y260" s="25" t="s">
        <v>456</v>
      </c>
      <c r="Z260" s="22"/>
    </row>
    <row r="261" spans="1:26">
      <c r="A261" s="26" t="s">
        <v>457</v>
      </c>
      <c r="B261" s="26" t="s">
        <v>458</v>
      </c>
      <c r="C261" s="13"/>
      <c r="D261" s="14"/>
      <c r="E261" s="15"/>
      <c r="F261" s="16"/>
      <c r="G261" s="13"/>
      <c r="H261" s="17"/>
      <c r="I261" s="18"/>
      <c r="J261" s="18"/>
      <c r="K261" s="19" t="s">
        <v>37</v>
      </c>
      <c r="L261" s="20">
        <v>261</v>
      </c>
      <c r="M261" s="20"/>
      <c r="N261" s="21"/>
      <c r="O261" s="22" t="s">
        <v>30</v>
      </c>
      <c r="P261" s="23">
        <v>42760.594606481478</v>
      </c>
      <c r="Q261" s="22" t="s">
        <v>459</v>
      </c>
      <c r="R261" s="22"/>
      <c r="S261" s="22"/>
      <c r="T261" s="22"/>
      <c r="U261" s="23">
        <v>42760.594606481478</v>
      </c>
      <c r="V261" s="24" t="s">
        <v>460</v>
      </c>
      <c r="W261" s="22"/>
      <c r="X261" s="22"/>
      <c r="Y261" s="25" t="s">
        <v>461</v>
      </c>
      <c r="Z261" s="25" t="s">
        <v>41</v>
      </c>
    </row>
    <row r="262" spans="1:26">
      <c r="A262" s="26" t="s">
        <v>458</v>
      </c>
      <c r="B262" s="26" t="s">
        <v>462</v>
      </c>
      <c r="C262" s="13"/>
      <c r="D262" s="14"/>
      <c r="E262" s="15"/>
      <c r="F262" s="16"/>
      <c r="G262" s="13"/>
      <c r="H262" s="17"/>
      <c r="I262" s="18"/>
      <c r="J262" s="18"/>
      <c r="K262" s="19"/>
      <c r="L262" s="20">
        <v>262</v>
      </c>
      <c r="M262" s="20"/>
      <c r="N262" s="21"/>
      <c r="O262" s="22" t="s">
        <v>30</v>
      </c>
      <c r="P262" s="23">
        <v>42760.594710648147</v>
      </c>
      <c r="Q262" s="22" t="s">
        <v>463</v>
      </c>
      <c r="R262" s="22"/>
      <c r="S262" s="22"/>
      <c r="T262" s="22"/>
      <c r="U262" s="23">
        <v>42760.594710648147</v>
      </c>
      <c r="V262" s="24" t="s">
        <v>464</v>
      </c>
      <c r="W262" s="22"/>
      <c r="X262" s="22"/>
      <c r="Y262" s="25" t="s">
        <v>465</v>
      </c>
      <c r="Z262" s="22"/>
    </row>
    <row r="263" spans="1:26">
      <c r="A263" s="26" t="s">
        <v>458</v>
      </c>
      <c r="B263" s="26" t="s">
        <v>466</v>
      </c>
      <c r="C263" s="13"/>
      <c r="D263" s="14"/>
      <c r="E263" s="15"/>
      <c r="F263" s="16"/>
      <c r="G263" s="13"/>
      <c r="H263" s="17"/>
      <c r="I263" s="18"/>
      <c r="J263" s="18"/>
      <c r="K263" s="19"/>
      <c r="L263" s="20">
        <v>263</v>
      </c>
      <c r="M263" s="20"/>
      <c r="N263" s="21"/>
      <c r="O263" s="22" t="s">
        <v>30</v>
      </c>
      <c r="P263" s="23">
        <v>42760.594710648147</v>
      </c>
      <c r="Q263" s="22" t="s">
        <v>463</v>
      </c>
      <c r="R263" s="22"/>
      <c r="S263" s="22"/>
      <c r="T263" s="22"/>
      <c r="U263" s="23">
        <v>42760.594710648147</v>
      </c>
      <c r="V263" s="24" t="s">
        <v>464</v>
      </c>
      <c r="W263" s="22"/>
      <c r="X263" s="22"/>
      <c r="Y263" s="25" t="s">
        <v>465</v>
      </c>
      <c r="Z263" s="22"/>
    </row>
    <row r="264" spans="1:26">
      <c r="A264" s="26" t="s">
        <v>458</v>
      </c>
      <c r="B264" s="26" t="s">
        <v>467</v>
      </c>
      <c r="C264" s="13"/>
      <c r="D264" s="14"/>
      <c r="E264" s="15"/>
      <c r="F264" s="16"/>
      <c r="G264" s="13"/>
      <c r="H264" s="17"/>
      <c r="I264" s="18"/>
      <c r="J264" s="18"/>
      <c r="K264" s="19"/>
      <c r="L264" s="20">
        <v>264</v>
      </c>
      <c r="M264" s="20"/>
      <c r="N264" s="21"/>
      <c r="O264" s="22" t="s">
        <v>30</v>
      </c>
      <c r="P264" s="23">
        <v>42760.594710648147</v>
      </c>
      <c r="Q264" s="22" t="s">
        <v>463</v>
      </c>
      <c r="R264" s="22"/>
      <c r="S264" s="22"/>
      <c r="T264" s="22"/>
      <c r="U264" s="23">
        <v>42760.594710648147</v>
      </c>
      <c r="V264" s="24" t="s">
        <v>464</v>
      </c>
      <c r="W264" s="22"/>
      <c r="X264" s="22"/>
      <c r="Y264" s="25" t="s">
        <v>465</v>
      </c>
      <c r="Z264" s="22"/>
    </row>
    <row r="265" spans="1:26">
      <c r="A265" s="26" t="s">
        <v>458</v>
      </c>
      <c r="B265" s="26" t="s">
        <v>468</v>
      </c>
      <c r="C265" s="13"/>
      <c r="D265" s="14"/>
      <c r="E265" s="15"/>
      <c r="F265" s="16"/>
      <c r="G265" s="13"/>
      <c r="H265" s="17"/>
      <c r="I265" s="18"/>
      <c r="J265" s="18"/>
      <c r="K265" s="19"/>
      <c r="L265" s="20">
        <v>265</v>
      </c>
      <c r="M265" s="20"/>
      <c r="N265" s="21"/>
      <c r="O265" s="22" t="s">
        <v>30</v>
      </c>
      <c r="P265" s="23">
        <v>42760.594710648147</v>
      </c>
      <c r="Q265" s="22" t="s">
        <v>463</v>
      </c>
      <c r="R265" s="22"/>
      <c r="S265" s="22"/>
      <c r="T265" s="22"/>
      <c r="U265" s="23">
        <v>42760.594710648147</v>
      </c>
      <c r="V265" s="24" t="s">
        <v>464</v>
      </c>
      <c r="W265" s="22"/>
      <c r="X265" s="22"/>
      <c r="Y265" s="25" t="s">
        <v>465</v>
      </c>
      <c r="Z265" s="22"/>
    </row>
    <row r="266" spans="1:26">
      <c r="A266" s="26" t="s">
        <v>458</v>
      </c>
      <c r="B266" s="26" t="s">
        <v>469</v>
      </c>
      <c r="C266" s="13"/>
      <c r="D266" s="14"/>
      <c r="E266" s="15"/>
      <c r="F266" s="16"/>
      <c r="G266" s="13"/>
      <c r="H266" s="17"/>
      <c r="I266" s="18"/>
      <c r="J266" s="18"/>
      <c r="K266" s="19"/>
      <c r="L266" s="20">
        <v>266</v>
      </c>
      <c r="M266" s="20"/>
      <c r="N266" s="21"/>
      <c r="O266" s="22" t="s">
        <v>30</v>
      </c>
      <c r="P266" s="23">
        <v>42760.594710648147</v>
      </c>
      <c r="Q266" s="22" t="s">
        <v>463</v>
      </c>
      <c r="R266" s="22"/>
      <c r="S266" s="22"/>
      <c r="T266" s="22"/>
      <c r="U266" s="23">
        <v>42760.594710648147</v>
      </c>
      <c r="V266" s="24" t="s">
        <v>464</v>
      </c>
      <c r="W266" s="22"/>
      <c r="X266" s="22"/>
      <c r="Y266" s="25" t="s">
        <v>465</v>
      </c>
      <c r="Z266" s="22"/>
    </row>
    <row r="267" spans="1:26">
      <c r="A267" s="26" t="s">
        <v>458</v>
      </c>
      <c r="B267" s="26" t="s">
        <v>29</v>
      </c>
      <c r="C267" s="13"/>
      <c r="D267" s="14"/>
      <c r="E267" s="15"/>
      <c r="F267" s="16"/>
      <c r="G267" s="13"/>
      <c r="H267" s="17"/>
      <c r="I267" s="18"/>
      <c r="J267" s="18"/>
      <c r="K267" s="19"/>
      <c r="L267" s="20">
        <v>267</v>
      </c>
      <c r="M267" s="20"/>
      <c r="N267" s="21"/>
      <c r="O267" s="22" t="s">
        <v>30</v>
      </c>
      <c r="P267" s="23">
        <v>42760.594710648147</v>
      </c>
      <c r="Q267" s="22" t="s">
        <v>463</v>
      </c>
      <c r="R267" s="22"/>
      <c r="S267" s="22"/>
      <c r="T267" s="22"/>
      <c r="U267" s="23">
        <v>42760.594710648147</v>
      </c>
      <c r="V267" s="24" t="s">
        <v>464</v>
      </c>
      <c r="W267" s="22"/>
      <c r="X267" s="22"/>
      <c r="Y267" s="25" t="s">
        <v>465</v>
      </c>
      <c r="Z267" s="22"/>
    </row>
    <row r="268" spans="1:26">
      <c r="A268" s="26" t="s">
        <v>458</v>
      </c>
      <c r="B268" s="26" t="s">
        <v>457</v>
      </c>
      <c r="C268" s="13"/>
      <c r="D268" s="14"/>
      <c r="E268" s="15"/>
      <c r="F268" s="16"/>
      <c r="G268" s="13"/>
      <c r="H268" s="17"/>
      <c r="I268" s="18"/>
      <c r="J268" s="18"/>
      <c r="K268" s="19"/>
      <c r="L268" s="20">
        <v>268</v>
      </c>
      <c r="M268" s="20"/>
      <c r="N268" s="21"/>
      <c r="O268" s="22" t="s">
        <v>30</v>
      </c>
      <c r="P268" s="23">
        <v>42760.594710648147</v>
      </c>
      <c r="Q268" s="22" t="s">
        <v>463</v>
      </c>
      <c r="R268" s="22"/>
      <c r="S268" s="22"/>
      <c r="T268" s="22"/>
      <c r="U268" s="23">
        <v>42760.594710648147</v>
      </c>
      <c r="V268" s="24" t="s">
        <v>464</v>
      </c>
      <c r="W268" s="22"/>
      <c r="X268" s="22"/>
      <c r="Y268" s="25" t="s">
        <v>465</v>
      </c>
      <c r="Z268" s="22"/>
    </row>
    <row r="269" spans="1:26">
      <c r="A269" s="26" t="s">
        <v>469</v>
      </c>
      <c r="B269" s="26" t="s">
        <v>458</v>
      </c>
      <c r="C269" s="13"/>
      <c r="D269" s="14"/>
      <c r="E269" s="15"/>
      <c r="F269" s="16"/>
      <c r="G269" s="13"/>
      <c r="H269" s="17"/>
      <c r="I269" s="18"/>
      <c r="J269" s="18"/>
      <c r="K269" s="19"/>
      <c r="L269" s="20">
        <v>269</v>
      </c>
      <c r="M269" s="20"/>
      <c r="N269" s="21"/>
      <c r="O269" s="22" t="s">
        <v>30</v>
      </c>
      <c r="P269" s="23">
        <v>42760.631458333337</v>
      </c>
      <c r="Q269" s="22" t="s">
        <v>463</v>
      </c>
      <c r="R269" s="22"/>
      <c r="S269" s="22"/>
      <c r="T269" s="22"/>
      <c r="U269" s="23">
        <v>42760.631458333337</v>
      </c>
      <c r="V269" s="24" t="s">
        <v>470</v>
      </c>
      <c r="W269" s="22"/>
      <c r="X269" s="22"/>
      <c r="Y269" s="25" t="s">
        <v>471</v>
      </c>
      <c r="Z269" s="22"/>
    </row>
    <row r="270" spans="1:26">
      <c r="A270" s="26" t="s">
        <v>457</v>
      </c>
      <c r="B270" s="26" t="s">
        <v>462</v>
      </c>
      <c r="C270" s="13"/>
      <c r="D270" s="14"/>
      <c r="E270" s="15"/>
      <c r="F270" s="16"/>
      <c r="G270" s="13"/>
      <c r="H270" s="17"/>
      <c r="I270" s="18"/>
      <c r="J270" s="18"/>
      <c r="K270" s="19" t="s">
        <v>37</v>
      </c>
      <c r="L270" s="20">
        <v>270</v>
      </c>
      <c r="M270" s="20"/>
      <c r="N270" s="21"/>
      <c r="O270" s="22" t="s">
        <v>30</v>
      </c>
      <c r="P270" s="23">
        <v>42760.565497685187</v>
      </c>
      <c r="Q270" s="22" t="s">
        <v>472</v>
      </c>
      <c r="R270" s="22"/>
      <c r="S270" s="22"/>
      <c r="T270" s="22"/>
      <c r="U270" s="23">
        <v>42760.565497685187</v>
      </c>
      <c r="V270" s="24" t="s">
        <v>473</v>
      </c>
      <c r="W270" s="22"/>
      <c r="X270" s="22"/>
      <c r="Y270" s="25" t="s">
        <v>474</v>
      </c>
      <c r="Z270" s="25" t="s">
        <v>202</v>
      </c>
    </row>
    <row r="271" spans="1:26">
      <c r="A271" s="26" t="s">
        <v>457</v>
      </c>
      <c r="B271" s="26" t="s">
        <v>462</v>
      </c>
      <c r="C271" s="13"/>
      <c r="D271" s="14"/>
      <c r="E271" s="15"/>
      <c r="F271" s="16"/>
      <c r="G271" s="13"/>
      <c r="H271" s="17"/>
      <c r="I271" s="18"/>
      <c r="J271" s="18"/>
      <c r="K271" s="19" t="s">
        <v>37</v>
      </c>
      <c r="L271" s="20">
        <v>271</v>
      </c>
      <c r="M271" s="20"/>
      <c r="N271" s="21"/>
      <c r="O271" s="22" t="s">
        <v>30</v>
      </c>
      <c r="P271" s="23">
        <v>42760.594606481478</v>
      </c>
      <c r="Q271" s="22" t="s">
        <v>459</v>
      </c>
      <c r="R271" s="22"/>
      <c r="S271" s="22"/>
      <c r="T271" s="22"/>
      <c r="U271" s="23">
        <v>42760.594606481478</v>
      </c>
      <c r="V271" s="24" t="s">
        <v>460</v>
      </c>
      <c r="W271" s="22"/>
      <c r="X271" s="22"/>
      <c r="Y271" s="25" t="s">
        <v>461</v>
      </c>
      <c r="Z271" s="25" t="s">
        <v>41</v>
      </c>
    </row>
    <row r="272" spans="1:26">
      <c r="A272" s="26" t="s">
        <v>469</v>
      </c>
      <c r="B272" s="26" t="s">
        <v>462</v>
      </c>
      <c r="C272" s="13"/>
      <c r="D272" s="14"/>
      <c r="E272" s="15"/>
      <c r="F272" s="16"/>
      <c r="G272" s="13"/>
      <c r="H272" s="17"/>
      <c r="I272" s="18"/>
      <c r="J272" s="18"/>
      <c r="K272" s="19"/>
      <c r="L272" s="20">
        <v>272</v>
      </c>
      <c r="M272" s="20"/>
      <c r="N272" s="21"/>
      <c r="O272" s="22" t="s">
        <v>30</v>
      </c>
      <c r="P272" s="23">
        <v>42760.631458333337</v>
      </c>
      <c r="Q272" s="22" t="s">
        <v>463</v>
      </c>
      <c r="R272" s="22"/>
      <c r="S272" s="22"/>
      <c r="T272" s="22"/>
      <c r="U272" s="23">
        <v>42760.631458333337</v>
      </c>
      <c r="V272" s="24" t="s">
        <v>470</v>
      </c>
      <c r="W272" s="22"/>
      <c r="X272" s="22"/>
      <c r="Y272" s="25" t="s">
        <v>471</v>
      </c>
      <c r="Z272" s="22"/>
    </row>
    <row r="273" spans="1:26">
      <c r="A273" s="26" t="s">
        <v>457</v>
      </c>
      <c r="B273" s="26" t="s">
        <v>466</v>
      </c>
      <c r="C273" s="13"/>
      <c r="D273" s="14"/>
      <c r="E273" s="15"/>
      <c r="F273" s="16"/>
      <c r="G273" s="13"/>
      <c r="H273" s="17"/>
      <c r="I273" s="18"/>
      <c r="J273" s="18"/>
      <c r="K273" s="19" t="s">
        <v>37</v>
      </c>
      <c r="L273" s="20">
        <v>273</v>
      </c>
      <c r="M273" s="20"/>
      <c r="N273" s="21"/>
      <c r="O273" s="22" t="s">
        <v>30</v>
      </c>
      <c r="P273" s="23">
        <v>42760.565497685187</v>
      </c>
      <c r="Q273" s="22" t="s">
        <v>472</v>
      </c>
      <c r="R273" s="22"/>
      <c r="S273" s="22"/>
      <c r="T273" s="22"/>
      <c r="U273" s="23">
        <v>42760.565497685187</v>
      </c>
      <c r="V273" s="24" t="s">
        <v>473</v>
      </c>
      <c r="W273" s="22"/>
      <c r="X273" s="22"/>
      <c r="Y273" s="25" t="s">
        <v>474</v>
      </c>
      <c r="Z273" s="25" t="s">
        <v>202</v>
      </c>
    </row>
    <row r="274" spans="1:26">
      <c r="A274" s="26" t="s">
        <v>457</v>
      </c>
      <c r="B274" s="26" t="s">
        <v>466</v>
      </c>
      <c r="C274" s="13"/>
      <c r="D274" s="14"/>
      <c r="E274" s="15"/>
      <c r="F274" s="16"/>
      <c r="G274" s="13"/>
      <c r="H274" s="17"/>
      <c r="I274" s="18"/>
      <c r="J274" s="18"/>
      <c r="K274" s="19" t="s">
        <v>37</v>
      </c>
      <c r="L274" s="20">
        <v>274</v>
      </c>
      <c r="M274" s="20"/>
      <c r="N274" s="21"/>
      <c r="O274" s="22" t="s">
        <v>30</v>
      </c>
      <c r="P274" s="23">
        <v>42760.594606481478</v>
      </c>
      <c r="Q274" s="22" t="s">
        <v>459</v>
      </c>
      <c r="R274" s="22"/>
      <c r="S274" s="22"/>
      <c r="T274" s="22"/>
      <c r="U274" s="23">
        <v>42760.594606481478</v>
      </c>
      <c r="V274" s="24" t="s">
        <v>460</v>
      </c>
      <c r="W274" s="22"/>
      <c r="X274" s="22"/>
      <c r="Y274" s="25" t="s">
        <v>461</v>
      </c>
      <c r="Z274" s="25" t="s">
        <v>41</v>
      </c>
    </row>
    <row r="275" spans="1:26">
      <c r="A275" s="26" t="s">
        <v>469</v>
      </c>
      <c r="B275" s="26" t="s">
        <v>466</v>
      </c>
      <c r="C275" s="13"/>
      <c r="D275" s="14"/>
      <c r="E275" s="15"/>
      <c r="F275" s="16"/>
      <c r="G275" s="13"/>
      <c r="H275" s="17"/>
      <c r="I275" s="18"/>
      <c r="J275" s="18"/>
      <c r="K275" s="19"/>
      <c r="L275" s="20">
        <v>275</v>
      </c>
      <c r="M275" s="20"/>
      <c r="N275" s="21"/>
      <c r="O275" s="22" t="s">
        <v>30</v>
      </c>
      <c r="P275" s="23">
        <v>42760.631458333337</v>
      </c>
      <c r="Q275" s="22" t="s">
        <v>463</v>
      </c>
      <c r="R275" s="22"/>
      <c r="S275" s="22"/>
      <c r="T275" s="22"/>
      <c r="U275" s="23">
        <v>42760.631458333337</v>
      </c>
      <c r="V275" s="24" t="s">
        <v>470</v>
      </c>
      <c r="W275" s="22"/>
      <c r="X275" s="22"/>
      <c r="Y275" s="25" t="s">
        <v>471</v>
      </c>
      <c r="Z275" s="22"/>
    </row>
    <row r="276" spans="1:26">
      <c r="A276" s="26" t="s">
        <v>457</v>
      </c>
      <c r="B276" s="26" t="s">
        <v>467</v>
      </c>
      <c r="C276" s="13"/>
      <c r="D276" s="14"/>
      <c r="E276" s="15"/>
      <c r="F276" s="16"/>
      <c r="G276" s="13"/>
      <c r="H276" s="17"/>
      <c r="I276" s="18"/>
      <c r="J276" s="18"/>
      <c r="K276" s="19" t="s">
        <v>37</v>
      </c>
      <c r="L276" s="20">
        <v>276</v>
      </c>
      <c r="M276" s="20"/>
      <c r="N276" s="21"/>
      <c r="O276" s="22" t="s">
        <v>30</v>
      </c>
      <c r="P276" s="23">
        <v>42760.594606481478</v>
      </c>
      <c r="Q276" s="22" t="s">
        <v>459</v>
      </c>
      <c r="R276" s="22"/>
      <c r="S276" s="22"/>
      <c r="T276" s="22"/>
      <c r="U276" s="23">
        <v>42760.594606481478</v>
      </c>
      <c r="V276" s="24" t="s">
        <v>460</v>
      </c>
      <c r="W276" s="22"/>
      <c r="X276" s="22"/>
      <c r="Y276" s="25" t="s">
        <v>461</v>
      </c>
      <c r="Z276" s="25" t="s">
        <v>41</v>
      </c>
    </row>
    <row r="277" spans="1:26">
      <c r="A277" s="26" t="s">
        <v>469</v>
      </c>
      <c r="B277" s="26" t="s">
        <v>467</v>
      </c>
      <c r="C277" s="13"/>
      <c r="D277" s="14"/>
      <c r="E277" s="15"/>
      <c r="F277" s="16"/>
      <c r="G277" s="13"/>
      <c r="H277" s="17"/>
      <c r="I277" s="18"/>
      <c r="J277" s="18"/>
      <c r="K277" s="19"/>
      <c r="L277" s="20">
        <v>277</v>
      </c>
      <c r="M277" s="20"/>
      <c r="N277" s="21"/>
      <c r="O277" s="22" t="s">
        <v>30</v>
      </c>
      <c r="P277" s="23">
        <v>42760.631458333337</v>
      </c>
      <c r="Q277" s="22" t="s">
        <v>463</v>
      </c>
      <c r="R277" s="22"/>
      <c r="S277" s="22"/>
      <c r="T277" s="22"/>
      <c r="U277" s="23">
        <v>42760.631458333337</v>
      </c>
      <c r="V277" s="24" t="s">
        <v>470</v>
      </c>
      <c r="W277" s="22"/>
      <c r="X277" s="22"/>
      <c r="Y277" s="25" t="s">
        <v>471</v>
      </c>
      <c r="Z277" s="22"/>
    </row>
    <row r="278" spans="1:26">
      <c r="A278" s="26" t="s">
        <v>457</v>
      </c>
      <c r="B278" s="26" t="s">
        <v>469</v>
      </c>
      <c r="C278" s="13"/>
      <c r="D278" s="14"/>
      <c r="E278" s="15"/>
      <c r="F278" s="16"/>
      <c r="G278" s="13"/>
      <c r="H278" s="17"/>
      <c r="I278" s="18"/>
      <c r="J278" s="18"/>
      <c r="K278" s="19" t="s">
        <v>37</v>
      </c>
      <c r="L278" s="20">
        <v>278</v>
      </c>
      <c r="M278" s="20"/>
      <c r="N278" s="21"/>
      <c r="O278" s="22" t="s">
        <v>30</v>
      </c>
      <c r="P278" s="23">
        <v>42760.565497685187</v>
      </c>
      <c r="Q278" s="22" t="s">
        <v>472</v>
      </c>
      <c r="R278" s="22"/>
      <c r="S278" s="22"/>
      <c r="T278" s="22"/>
      <c r="U278" s="23">
        <v>42760.565497685187</v>
      </c>
      <c r="V278" s="24" t="s">
        <v>473</v>
      </c>
      <c r="W278" s="22"/>
      <c r="X278" s="22"/>
      <c r="Y278" s="25" t="s">
        <v>474</v>
      </c>
      <c r="Z278" s="25" t="s">
        <v>202</v>
      </c>
    </row>
    <row r="279" spans="1:26">
      <c r="A279" s="26" t="s">
        <v>457</v>
      </c>
      <c r="B279" s="26" t="s">
        <v>469</v>
      </c>
      <c r="C279" s="13"/>
      <c r="D279" s="14"/>
      <c r="E279" s="15"/>
      <c r="F279" s="16"/>
      <c r="G279" s="13"/>
      <c r="H279" s="17"/>
      <c r="I279" s="18"/>
      <c r="J279" s="18"/>
      <c r="K279" s="19" t="s">
        <v>37</v>
      </c>
      <c r="L279" s="20">
        <v>279</v>
      </c>
      <c r="M279" s="20"/>
      <c r="N279" s="21"/>
      <c r="O279" s="22" t="s">
        <v>30</v>
      </c>
      <c r="P279" s="23">
        <v>42760.594606481478</v>
      </c>
      <c r="Q279" s="22" t="s">
        <v>459</v>
      </c>
      <c r="R279" s="22"/>
      <c r="S279" s="22"/>
      <c r="T279" s="22"/>
      <c r="U279" s="23">
        <v>42760.594606481478</v>
      </c>
      <c r="V279" s="24" t="s">
        <v>460</v>
      </c>
      <c r="W279" s="22"/>
      <c r="X279" s="22"/>
      <c r="Y279" s="25" t="s">
        <v>461</v>
      </c>
      <c r="Z279" s="25" t="s">
        <v>41</v>
      </c>
    </row>
    <row r="280" spans="1:26">
      <c r="A280" s="26" t="s">
        <v>469</v>
      </c>
      <c r="B280" s="26" t="s">
        <v>468</v>
      </c>
      <c r="C280" s="13"/>
      <c r="D280" s="14"/>
      <c r="E280" s="15"/>
      <c r="F280" s="16"/>
      <c r="G280" s="13"/>
      <c r="H280" s="17"/>
      <c r="I280" s="18"/>
      <c r="J280" s="18"/>
      <c r="K280" s="19"/>
      <c r="L280" s="20">
        <v>280</v>
      </c>
      <c r="M280" s="20"/>
      <c r="N280" s="21"/>
      <c r="O280" s="22" t="s">
        <v>30</v>
      </c>
      <c r="P280" s="23">
        <v>42760.631458333337</v>
      </c>
      <c r="Q280" s="22" t="s">
        <v>463</v>
      </c>
      <c r="R280" s="22"/>
      <c r="S280" s="22"/>
      <c r="T280" s="22"/>
      <c r="U280" s="23">
        <v>42760.631458333337</v>
      </c>
      <c r="V280" s="24" t="s">
        <v>470</v>
      </c>
      <c r="W280" s="22"/>
      <c r="X280" s="22"/>
      <c r="Y280" s="25" t="s">
        <v>471</v>
      </c>
      <c r="Z280" s="22"/>
    </row>
    <row r="281" spans="1:26">
      <c r="A281" s="26" t="s">
        <v>469</v>
      </c>
      <c r="B281" s="26" t="s">
        <v>29</v>
      </c>
      <c r="C281" s="13"/>
      <c r="D281" s="14"/>
      <c r="E281" s="15"/>
      <c r="F281" s="16"/>
      <c r="G281" s="13"/>
      <c r="H281" s="17"/>
      <c r="I281" s="18"/>
      <c r="J281" s="18"/>
      <c r="K281" s="19"/>
      <c r="L281" s="20">
        <v>281</v>
      </c>
      <c r="M281" s="20"/>
      <c r="N281" s="21"/>
      <c r="O281" s="22" t="s">
        <v>30</v>
      </c>
      <c r="P281" s="23">
        <v>42760.631458333337</v>
      </c>
      <c r="Q281" s="22" t="s">
        <v>463</v>
      </c>
      <c r="R281" s="22"/>
      <c r="S281" s="22"/>
      <c r="T281" s="22"/>
      <c r="U281" s="23">
        <v>42760.631458333337</v>
      </c>
      <c r="V281" s="24" t="s">
        <v>470</v>
      </c>
      <c r="W281" s="22"/>
      <c r="X281" s="22"/>
      <c r="Y281" s="25" t="s">
        <v>471</v>
      </c>
      <c r="Z281" s="22"/>
    </row>
    <row r="282" spans="1:26">
      <c r="A282" s="26" t="s">
        <v>469</v>
      </c>
      <c r="B282" s="26" t="s">
        <v>457</v>
      </c>
      <c r="C282" s="13"/>
      <c r="D282" s="14"/>
      <c r="E282" s="15"/>
      <c r="F282" s="16"/>
      <c r="G282" s="13"/>
      <c r="H282" s="17"/>
      <c r="I282" s="18"/>
      <c r="J282" s="18"/>
      <c r="K282" s="19"/>
      <c r="L282" s="20">
        <v>282</v>
      </c>
      <c r="M282" s="20"/>
      <c r="N282" s="21"/>
      <c r="O282" s="22" t="s">
        <v>30</v>
      </c>
      <c r="P282" s="23">
        <v>42760.631458333337</v>
      </c>
      <c r="Q282" s="22" t="s">
        <v>463</v>
      </c>
      <c r="R282" s="22"/>
      <c r="S282" s="22"/>
      <c r="T282" s="22"/>
      <c r="U282" s="23">
        <v>42760.631458333337</v>
      </c>
      <c r="V282" s="24" t="s">
        <v>470</v>
      </c>
      <c r="W282" s="22"/>
      <c r="X282" s="22"/>
      <c r="Y282" s="25" t="s">
        <v>471</v>
      </c>
      <c r="Z282" s="22"/>
    </row>
    <row r="283" spans="1:26">
      <c r="A283" s="26" t="s">
        <v>475</v>
      </c>
      <c r="B283" s="26" t="s">
        <v>77</v>
      </c>
      <c r="C283" s="13"/>
      <c r="D283" s="14"/>
      <c r="E283" s="15"/>
      <c r="F283" s="16"/>
      <c r="G283" s="13"/>
      <c r="H283" s="17"/>
      <c r="I283" s="18"/>
      <c r="J283" s="18"/>
      <c r="K283" s="19" t="s">
        <v>37</v>
      </c>
      <c r="L283" s="20">
        <v>283</v>
      </c>
      <c r="M283" s="20"/>
      <c r="N283" s="21"/>
      <c r="O283" s="22" t="s">
        <v>30</v>
      </c>
      <c r="P283" s="23">
        <v>42760.548495370371</v>
      </c>
      <c r="Q283" s="22" t="s">
        <v>78</v>
      </c>
      <c r="R283" s="22"/>
      <c r="S283" s="22"/>
      <c r="T283" s="22"/>
      <c r="U283" s="23">
        <v>42760.548495370371</v>
      </c>
      <c r="V283" s="24" t="s">
        <v>476</v>
      </c>
      <c r="W283" s="22"/>
      <c r="X283" s="22"/>
      <c r="Y283" s="25" t="s">
        <v>477</v>
      </c>
      <c r="Z283" s="25" t="s">
        <v>41</v>
      </c>
    </row>
    <row r="284" spans="1:26">
      <c r="A284" s="26" t="s">
        <v>475</v>
      </c>
      <c r="B284" s="26" t="s">
        <v>81</v>
      </c>
      <c r="C284" s="13"/>
      <c r="D284" s="14"/>
      <c r="E284" s="15"/>
      <c r="F284" s="16"/>
      <c r="G284" s="13"/>
      <c r="H284" s="17"/>
      <c r="I284" s="18"/>
      <c r="J284" s="18"/>
      <c r="K284" s="19" t="s">
        <v>37</v>
      </c>
      <c r="L284" s="20">
        <v>284</v>
      </c>
      <c r="M284" s="20"/>
      <c r="N284" s="21"/>
      <c r="O284" s="22" t="s">
        <v>30</v>
      </c>
      <c r="P284" s="23">
        <v>42760.548495370371</v>
      </c>
      <c r="Q284" s="22" t="s">
        <v>78</v>
      </c>
      <c r="R284" s="22"/>
      <c r="S284" s="22"/>
      <c r="T284" s="22"/>
      <c r="U284" s="23">
        <v>42760.548495370371</v>
      </c>
      <c r="V284" s="24" t="s">
        <v>476</v>
      </c>
      <c r="W284" s="22"/>
      <c r="X284" s="22"/>
      <c r="Y284" s="25" t="s">
        <v>477</v>
      </c>
      <c r="Z284" s="25" t="s">
        <v>41</v>
      </c>
    </row>
    <row r="285" spans="1:26">
      <c r="A285" s="26" t="s">
        <v>475</v>
      </c>
      <c r="B285" s="26" t="s">
        <v>82</v>
      </c>
      <c r="C285" s="13"/>
      <c r="D285" s="14"/>
      <c r="E285" s="15"/>
      <c r="F285" s="16"/>
      <c r="G285" s="13"/>
      <c r="H285" s="17"/>
      <c r="I285" s="18"/>
      <c r="J285" s="18"/>
      <c r="K285" s="19" t="s">
        <v>37</v>
      </c>
      <c r="L285" s="20">
        <v>285</v>
      </c>
      <c r="M285" s="20"/>
      <c r="N285" s="21"/>
      <c r="O285" s="22" t="s">
        <v>30</v>
      </c>
      <c r="P285" s="23">
        <v>42760.548495370371</v>
      </c>
      <c r="Q285" s="22" t="s">
        <v>78</v>
      </c>
      <c r="R285" s="22"/>
      <c r="S285" s="22"/>
      <c r="T285" s="22"/>
      <c r="U285" s="23">
        <v>42760.548495370371</v>
      </c>
      <c r="V285" s="24" t="s">
        <v>476</v>
      </c>
      <c r="W285" s="22"/>
      <c r="X285" s="22"/>
      <c r="Y285" s="25" t="s">
        <v>477</v>
      </c>
      <c r="Z285" s="25" t="s">
        <v>41</v>
      </c>
    </row>
    <row r="286" spans="1:26">
      <c r="A286" s="26" t="s">
        <v>475</v>
      </c>
      <c r="B286" s="26" t="s">
        <v>83</v>
      </c>
      <c r="C286" s="13"/>
      <c r="D286" s="14"/>
      <c r="E286" s="15"/>
      <c r="F286" s="16"/>
      <c r="G286" s="13"/>
      <c r="H286" s="17"/>
      <c r="I286" s="18"/>
      <c r="J286" s="18"/>
      <c r="K286" s="19" t="s">
        <v>37</v>
      </c>
      <c r="L286" s="20">
        <v>286</v>
      </c>
      <c r="M286" s="20"/>
      <c r="N286" s="21"/>
      <c r="O286" s="22" t="s">
        <v>30</v>
      </c>
      <c r="P286" s="23">
        <v>42760.548495370371</v>
      </c>
      <c r="Q286" s="22" t="s">
        <v>78</v>
      </c>
      <c r="R286" s="22"/>
      <c r="S286" s="22"/>
      <c r="T286" s="22"/>
      <c r="U286" s="23">
        <v>42760.548495370371</v>
      </c>
      <c r="V286" s="24" t="s">
        <v>476</v>
      </c>
      <c r="W286" s="22"/>
      <c r="X286" s="22"/>
      <c r="Y286" s="25" t="s">
        <v>477</v>
      </c>
      <c r="Z286" s="25" t="s">
        <v>41</v>
      </c>
    </row>
    <row r="287" spans="1:26">
      <c r="A287" s="26" t="s">
        <v>475</v>
      </c>
      <c r="B287" s="26" t="s">
        <v>84</v>
      </c>
      <c r="C287" s="13"/>
      <c r="D287" s="14"/>
      <c r="E287" s="15"/>
      <c r="F287" s="16"/>
      <c r="G287" s="13"/>
      <c r="H287" s="17"/>
      <c r="I287" s="18"/>
      <c r="J287" s="18"/>
      <c r="K287" s="19" t="s">
        <v>37</v>
      </c>
      <c r="L287" s="20">
        <v>287</v>
      </c>
      <c r="M287" s="20"/>
      <c r="N287" s="21"/>
      <c r="O287" s="22" t="s">
        <v>30</v>
      </c>
      <c r="P287" s="23">
        <v>42760.548495370371</v>
      </c>
      <c r="Q287" s="22" t="s">
        <v>78</v>
      </c>
      <c r="R287" s="22"/>
      <c r="S287" s="22"/>
      <c r="T287" s="22"/>
      <c r="U287" s="23">
        <v>42760.548495370371</v>
      </c>
      <c r="V287" s="24" t="s">
        <v>476</v>
      </c>
      <c r="W287" s="22"/>
      <c r="X287" s="22"/>
      <c r="Y287" s="25" t="s">
        <v>477</v>
      </c>
      <c r="Z287" s="25" t="s">
        <v>41</v>
      </c>
    </row>
    <row r="288" spans="1:26">
      <c r="A288" s="26" t="s">
        <v>478</v>
      </c>
      <c r="B288" s="26" t="s">
        <v>479</v>
      </c>
      <c r="C288" s="13"/>
      <c r="D288" s="14"/>
      <c r="E288" s="15"/>
      <c r="F288" s="16"/>
      <c r="G288" s="13"/>
      <c r="H288" s="17"/>
      <c r="I288" s="18"/>
      <c r="J288" s="18"/>
      <c r="K288" s="19" t="s">
        <v>37</v>
      </c>
      <c r="L288" s="20">
        <v>288</v>
      </c>
      <c r="M288" s="20"/>
      <c r="N288" s="21"/>
      <c r="O288" s="22" t="s">
        <v>30</v>
      </c>
      <c r="P288" s="23">
        <v>42760.586759259262</v>
      </c>
      <c r="Q288" s="22" t="s">
        <v>480</v>
      </c>
      <c r="R288" s="22"/>
      <c r="S288" s="22"/>
      <c r="T288" s="22" t="s">
        <v>178</v>
      </c>
      <c r="U288" s="23">
        <v>42760.586759259262</v>
      </c>
      <c r="V288" s="24" t="s">
        <v>481</v>
      </c>
      <c r="W288" s="22"/>
      <c r="X288" s="22"/>
      <c r="Y288" s="25" t="s">
        <v>482</v>
      </c>
      <c r="Z288" s="25" t="s">
        <v>483</v>
      </c>
    </row>
    <row r="289" spans="1:26">
      <c r="A289" s="26" t="s">
        <v>475</v>
      </c>
      <c r="B289" s="26" t="s">
        <v>479</v>
      </c>
      <c r="C289" s="13"/>
      <c r="D289" s="14"/>
      <c r="E289" s="15"/>
      <c r="F289" s="16"/>
      <c r="G289" s="13"/>
      <c r="H289" s="17"/>
      <c r="I289" s="18"/>
      <c r="J289" s="18"/>
      <c r="K289" s="19" t="s">
        <v>37</v>
      </c>
      <c r="L289" s="20">
        <v>289</v>
      </c>
      <c r="M289" s="20"/>
      <c r="N289" s="21"/>
      <c r="O289" s="22" t="s">
        <v>30</v>
      </c>
      <c r="P289" s="23">
        <v>42760.632048611114</v>
      </c>
      <c r="Q289" s="22" t="s">
        <v>480</v>
      </c>
      <c r="R289" s="22"/>
      <c r="S289" s="22"/>
      <c r="T289" s="22" t="s">
        <v>178</v>
      </c>
      <c r="U289" s="23">
        <v>42760.632048611114</v>
      </c>
      <c r="V289" s="24" t="s">
        <v>484</v>
      </c>
      <c r="W289" s="22"/>
      <c r="X289" s="22"/>
      <c r="Y289" s="25" t="s">
        <v>485</v>
      </c>
      <c r="Z289" s="25" t="s">
        <v>483</v>
      </c>
    </row>
    <row r="290" spans="1:26">
      <c r="A290" s="26" t="s">
        <v>475</v>
      </c>
      <c r="B290" s="26" t="s">
        <v>29</v>
      </c>
      <c r="C290" s="13"/>
      <c r="D290" s="14"/>
      <c r="E290" s="15"/>
      <c r="F290" s="16"/>
      <c r="G290" s="13"/>
      <c r="H290" s="17"/>
      <c r="I290" s="18"/>
      <c r="J290" s="18"/>
      <c r="K290" s="19" t="s">
        <v>37</v>
      </c>
      <c r="L290" s="20">
        <v>290</v>
      </c>
      <c r="M290" s="20"/>
      <c r="N290" s="21"/>
      <c r="O290" s="22" t="s">
        <v>47</v>
      </c>
      <c r="P290" s="23">
        <v>42760.548495370371</v>
      </c>
      <c r="Q290" s="22" t="s">
        <v>78</v>
      </c>
      <c r="R290" s="22"/>
      <c r="S290" s="22"/>
      <c r="T290" s="22"/>
      <c r="U290" s="23">
        <v>42760.548495370371</v>
      </c>
      <c r="V290" s="24" t="s">
        <v>476</v>
      </c>
      <c r="W290" s="22"/>
      <c r="X290" s="22"/>
      <c r="Y290" s="25" t="s">
        <v>477</v>
      </c>
      <c r="Z290" s="25" t="s">
        <v>41</v>
      </c>
    </row>
    <row r="291" spans="1:26">
      <c r="A291" s="26" t="s">
        <v>475</v>
      </c>
      <c r="B291" s="26" t="s">
        <v>29</v>
      </c>
      <c r="C291" s="13"/>
      <c r="D291" s="14"/>
      <c r="E291" s="15"/>
      <c r="F291" s="16"/>
      <c r="G291" s="13"/>
      <c r="H291" s="17"/>
      <c r="I291" s="18"/>
      <c r="J291" s="18"/>
      <c r="K291" s="19"/>
      <c r="L291" s="20">
        <v>291</v>
      </c>
      <c r="M291" s="20"/>
      <c r="N291" s="21"/>
      <c r="O291" s="22" t="s">
        <v>30</v>
      </c>
      <c r="P291" s="23">
        <v>42760.548506944448</v>
      </c>
      <c r="Q291" s="22" t="s">
        <v>31</v>
      </c>
      <c r="R291" s="22"/>
      <c r="S291" s="22"/>
      <c r="T291" s="22" t="s">
        <v>32</v>
      </c>
      <c r="U291" s="23">
        <v>42760.548506944448</v>
      </c>
      <c r="V291" s="24" t="s">
        <v>486</v>
      </c>
      <c r="W291" s="22"/>
      <c r="X291" s="22"/>
      <c r="Y291" s="25" t="s">
        <v>487</v>
      </c>
      <c r="Z291" s="22"/>
    </row>
    <row r="292" spans="1:26">
      <c r="A292" s="26" t="s">
        <v>475</v>
      </c>
      <c r="B292" s="26" t="s">
        <v>29</v>
      </c>
      <c r="C292" s="13"/>
      <c r="D292" s="14"/>
      <c r="E292" s="15"/>
      <c r="F292" s="16"/>
      <c r="G292" s="13"/>
      <c r="H292" s="17"/>
      <c r="I292" s="18"/>
      <c r="J292" s="18"/>
      <c r="K292" s="19"/>
      <c r="L292" s="20">
        <v>292</v>
      </c>
      <c r="M292" s="20"/>
      <c r="N292" s="21"/>
      <c r="O292" s="22" t="s">
        <v>30</v>
      </c>
      <c r="P292" s="23">
        <v>42760.548611111109</v>
      </c>
      <c r="Q292" s="22" t="s">
        <v>140</v>
      </c>
      <c r="R292" s="22"/>
      <c r="S292" s="22"/>
      <c r="T292" s="22" t="s">
        <v>135</v>
      </c>
      <c r="U292" s="23">
        <v>42760.548611111109</v>
      </c>
      <c r="V292" s="24" t="s">
        <v>488</v>
      </c>
      <c r="W292" s="22"/>
      <c r="X292" s="22"/>
      <c r="Y292" s="25" t="s">
        <v>489</v>
      </c>
      <c r="Z292" s="22"/>
    </row>
    <row r="293" spans="1:26">
      <c r="A293" s="26" t="s">
        <v>475</v>
      </c>
      <c r="B293" s="26" t="s">
        <v>86</v>
      </c>
      <c r="C293" s="13"/>
      <c r="D293" s="14"/>
      <c r="E293" s="15"/>
      <c r="F293" s="16"/>
      <c r="G293" s="13"/>
      <c r="H293" s="17"/>
      <c r="I293" s="18"/>
      <c r="J293" s="18"/>
      <c r="K293" s="19"/>
      <c r="L293" s="20">
        <v>293</v>
      </c>
      <c r="M293" s="20"/>
      <c r="N293" s="21"/>
      <c r="O293" s="22" t="s">
        <v>30</v>
      </c>
      <c r="P293" s="23">
        <v>42760.548703703702</v>
      </c>
      <c r="Q293" s="22" t="s">
        <v>87</v>
      </c>
      <c r="R293" s="22"/>
      <c r="S293" s="22"/>
      <c r="T293" s="22" t="s">
        <v>88</v>
      </c>
      <c r="U293" s="23">
        <v>42760.548703703702</v>
      </c>
      <c r="V293" s="24" t="s">
        <v>490</v>
      </c>
      <c r="W293" s="22"/>
      <c r="X293" s="22"/>
      <c r="Y293" s="25" t="s">
        <v>491</v>
      </c>
      <c r="Z293" s="22"/>
    </row>
    <row r="294" spans="1:26">
      <c r="A294" s="26" t="s">
        <v>475</v>
      </c>
      <c r="B294" s="26" t="s">
        <v>29</v>
      </c>
      <c r="C294" s="13"/>
      <c r="D294" s="14"/>
      <c r="E294" s="15"/>
      <c r="F294" s="16"/>
      <c r="G294" s="13"/>
      <c r="H294" s="17"/>
      <c r="I294" s="18"/>
      <c r="J294" s="18"/>
      <c r="K294" s="19"/>
      <c r="L294" s="20">
        <v>294</v>
      </c>
      <c r="M294" s="20"/>
      <c r="N294" s="21"/>
      <c r="O294" s="22" t="s">
        <v>30</v>
      </c>
      <c r="P294" s="23">
        <v>42760.548703703702</v>
      </c>
      <c r="Q294" s="22" t="s">
        <v>87</v>
      </c>
      <c r="R294" s="22"/>
      <c r="S294" s="22"/>
      <c r="T294" s="22" t="s">
        <v>88</v>
      </c>
      <c r="U294" s="23">
        <v>42760.548703703702</v>
      </c>
      <c r="V294" s="24" t="s">
        <v>490</v>
      </c>
      <c r="W294" s="22"/>
      <c r="X294" s="22"/>
      <c r="Y294" s="25" t="s">
        <v>491</v>
      </c>
      <c r="Z294" s="22"/>
    </row>
    <row r="295" spans="1:26">
      <c r="A295" s="26" t="s">
        <v>475</v>
      </c>
      <c r="B295" s="26" t="s">
        <v>29</v>
      </c>
      <c r="C295" s="13"/>
      <c r="D295" s="14"/>
      <c r="E295" s="15"/>
      <c r="F295" s="16"/>
      <c r="G295" s="13"/>
      <c r="H295" s="17"/>
      <c r="I295" s="18"/>
      <c r="J295" s="18"/>
      <c r="K295" s="19"/>
      <c r="L295" s="20">
        <v>295</v>
      </c>
      <c r="M295" s="20"/>
      <c r="N295" s="21"/>
      <c r="O295" s="22" t="s">
        <v>30</v>
      </c>
      <c r="P295" s="23">
        <v>42760.548761574071</v>
      </c>
      <c r="Q295" s="22" t="s">
        <v>63</v>
      </c>
      <c r="R295" s="22"/>
      <c r="S295" s="22"/>
      <c r="T295" s="22" t="s">
        <v>64</v>
      </c>
      <c r="U295" s="23">
        <v>42760.548761574071</v>
      </c>
      <c r="V295" s="24" t="s">
        <v>492</v>
      </c>
      <c r="W295" s="22"/>
      <c r="X295" s="22"/>
      <c r="Y295" s="25" t="s">
        <v>493</v>
      </c>
      <c r="Z295" s="22"/>
    </row>
    <row r="296" spans="1:26">
      <c r="A296" s="26" t="s">
        <v>475</v>
      </c>
      <c r="B296" s="26" t="s">
        <v>29</v>
      </c>
      <c r="C296" s="13"/>
      <c r="D296" s="14"/>
      <c r="E296" s="15"/>
      <c r="F296" s="16"/>
      <c r="G296" s="13"/>
      <c r="H296" s="17"/>
      <c r="I296" s="18"/>
      <c r="J296" s="18"/>
      <c r="K296" s="19"/>
      <c r="L296" s="20">
        <v>296</v>
      </c>
      <c r="M296" s="20"/>
      <c r="N296" s="21"/>
      <c r="O296" s="22" t="s">
        <v>30</v>
      </c>
      <c r="P296" s="23">
        <v>42760.631793981483</v>
      </c>
      <c r="Q296" s="22" t="s">
        <v>335</v>
      </c>
      <c r="R296" s="22"/>
      <c r="S296" s="22"/>
      <c r="T296" s="22" t="s">
        <v>336</v>
      </c>
      <c r="U296" s="23">
        <v>42760.631793981483</v>
      </c>
      <c r="V296" s="24" t="s">
        <v>494</v>
      </c>
      <c r="W296" s="22"/>
      <c r="X296" s="22"/>
      <c r="Y296" s="25" t="s">
        <v>495</v>
      </c>
      <c r="Z296" s="22"/>
    </row>
    <row r="297" spans="1:26">
      <c r="A297" s="26" t="s">
        <v>475</v>
      </c>
      <c r="B297" s="26" t="s">
        <v>496</v>
      </c>
      <c r="C297" s="13"/>
      <c r="D297" s="14"/>
      <c r="E297" s="15"/>
      <c r="F297" s="16"/>
      <c r="G297" s="13"/>
      <c r="H297" s="17"/>
      <c r="I297" s="18"/>
      <c r="J297" s="18"/>
      <c r="K297" s="19" t="s">
        <v>37</v>
      </c>
      <c r="L297" s="20">
        <v>297</v>
      </c>
      <c r="M297" s="20"/>
      <c r="N297" s="21"/>
      <c r="O297" s="22" t="s">
        <v>30</v>
      </c>
      <c r="P297" s="23">
        <v>42760.632048611114</v>
      </c>
      <c r="Q297" s="22" t="s">
        <v>480</v>
      </c>
      <c r="R297" s="22"/>
      <c r="S297" s="22"/>
      <c r="T297" s="22" t="s">
        <v>178</v>
      </c>
      <c r="U297" s="23">
        <v>42760.632048611114</v>
      </c>
      <c r="V297" s="24" t="s">
        <v>484</v>
      </c>
      <c r="W297" s="22"/>
      <c r="X297" s="22"/>
      <c r="Y297" s="25" t="s">
        <v>485</v>
      </c>
      <c r="Z297" s="25" t="s">
        <v>483</v>
      </c>
    </row>
    <row r="298" spans="1:26">
      <c r="A298" s="26" t="s">
        <v>475</v>
      </c>
      <c r="B298" s="26" t="s">
        <v>318</v>
      </c>
      <c r="C298" s="13"/>
      <c r="D298" s="14"/>
      <c r="E298" s="15"/>
      <c r="F298" s="16"/>
      <c r="G298" s="13"/>
      <c r="H298" s="17"/>
      <c r="I298" s="18"/>
      <c r="J298" s="18"/>
      <c r="K298" s="19" t="s">
        <v>37</v>
      </c>
      <c r="L298" s="20">
        <v>298</v>
      </c>
      <c r="M298" s="20"/>
      <c r="N298" s="21"/>
      <c r="O298" s="22" t="s">
        <v>30</v>
      </c>
      <c r="P298" s="23">
        <v>42760.632048611114</v>
      </c>
      <c r="Q298" s="22" t="s">
        <v>480</v>
      </c>
      <c r="R298" s="22"/>
      <c r="S298" s="22"/>
      <c r="T298" s="22" t="s">
        <v>178</v>
      </c>
      <c r="U298" s="23">
        <v>42760.632048611114</v>
      </c>
      <c r="V298" s="24" t="s">
        <v>484</v>
      </c>
      <c r="W298" s="22"/>
      <c r="X298" s="22"/>
      <c r="Y298" s="25" t="s">
        <v>485</v>
      </c>
      <c r="Z298" s="25" t="s">
        <v>483</v>
      </c>
    </row>
    <row r="299" spans="1:26">
      <c r="A299" s="26" t="s">
        <v>475</v>
      </c>
      <c r="B299" s="26" t="s">
        <v>497</v>
      </c>
      <c r="C299" s="13"/>
      <c r="D299" s="14"/>
      <c r="E299" s="15"/>
      <c r="F299" s="16"/>
      <c r="G299" s="13"/>
      <c r="H299" s="17"/>
      <c r="I299" s="18"/>
      <c r="J299" s="18"/>
      <c r="K299" s="19" t="s">
        <v>37</v>
      </c>
      <c r="L299" s="20">
        <v>299</v>
      </c>
      <c r="M299" s="20"/>
      <c r="N299" s="21"/>
      <c r="O299" s="22" t="s">
        <v>30</v>
      </c>
      <c r="P299" s="23">
        <v>42760.632048611114</v>
      </c>
      <c r="Q299" s="22" t="s">
        <v>480</v>
      </c>
      <c r="R299" s="22"/>
      <c r="S299" s="22"/>
      <c r="T299" s="22" t="s">
        <v>178</v>
      </c>
      <c r="U299" s="23">
        <v>42760.632048611114</v>
      </c>
      <c r="V299" s="24" t="s">
        <v>484</v>
      </c>
      <c r="W299" s="22"/>
      <c r="X299" s="22"/>
      <c r="Y299" s="25" t="s">
        <v>485</v>
      </c>
      <c r="Z299" s="25" t="s">
        <v>483</v>
      </c>
    </row>
    <row r="300" spans="1:26">
      <c r="A300" s="26" t="s">
        <v>475</v>
      </c>
      <c r="B300" s="26" t="s">
        <v>498</v>
      </c>
      <c r="C300" s="13"/>
      <c r="D300" s="14"/>
      <c r="E300" s="15"/>
      <c r="F300" s="16"/>
      <c r="G300" s="13"/>
      <c r="H300" s="17"/>
      <c r="I300" s="18"/>
      <c r="J300" s="18"/>
      <c r="K300" s="19" t="s">
        <v>37</v>
      </c>
      <c r="L300" s="20">
        <v>300</v>
      </c>
      <c r="M300" s="20"/>
      <c r="N300" s="21"/>
      <c r="O300" s="22" t="s">
        <v>30</v>
      </c>
      <c r="P300" s="23">
        <v>42760.632048611114</v>
      </c>
      <c r="Q300" s="22" t="s">
        <v>480</v>
      </c>
      <c r="R300" s="22"/>
      <c r="S300" s="22"/>
      <c r="T300" s="22" t="s">
        <v>178</v>
      </c>
      <c r="U300" s="23">
        <v>42760.632048611114</v>
      </c>
      <c r="V300" s="24" t="s">
        <v>484</v>
      </c>
      <c r="W300" s="22"/>
      <c r="X300" s="22"/>
      <c r="Y300" s="25" t="s">
        <v>485</v>
      </c>
      <c r="Z300" s="25" t="s">
        <v>483</v>
      </c>
    </row>
    <row r="301" spans="1:26">
      <c r="A301" s="26" t="s">
        <v>475</v>
      </c>
      <c r="B301" s="26" t="s">
        <v>29</v>
      </c>
      <c r="C301" s="13"/>
      <c r="D301" s="14"/>
      <c r="E301" s="15"/>
      <c r="F301" s="16"/>
      <c r="G301" s="13"/>
      <c r="H301" s="17"/>
      <c r="I301" s="18"/>
      <c r="J301" s="18"/>
      <c r="K301" s="19" t="s">
        <v>37</v>
      </c>
      <c r="L301" s="20">
        <v>301</v>
      </c>
      <c r="M301" s="20"/>
      <c r="N301" s="21"/>
      <c r="O301" s="22" t="s">
        <v>47</v>
      </c>
      <c r="P301" s="23">
        <v>42760.632048611114</v>
      </c>
      <c r="Q301" s="22" t="s">
        <v>480</v>
      </c>
      <c r="R301" s="22"/>
      <c r="S301" s="22"/>
      <c r="T301" s="22" t="s">
        <v>178</v>
      </c>
      <c r="U301" s="23">
        <v>42760.632048611114</v>
      </c>
      <c r="V301" s="24" t="s">
        <v>484</v>
      </c>
      <c r="W301" s="22"/>
      <c r="X301" s="22"/>
      <c r="Y301" s="25" t="s">
        <v>485</v>
      </c>
      <c r="Z301" s="25" t="s">
        <v>483</v>
      </c>
    </row>
    <row r="302" spans="1:26">
      <c r="A302" s="26" t="s">
        <v>499</v>
      </c>
      <c r="B302" s="26" t="s">
        <v>29</v>
      </c>
      <c r="C302" s="13"/>
      <c r="D302" s="14"/>
      <c r="E302" s="15"/>
      <c r="F302" s="16"/>
      <c r="G302" s="13"/>
      <c r="H302" s="17"/>
      <c r="I302" s="18"/>
      <c r="J302" s="18"/>
      <c r="K302" s="19"/>
      <c r="L302" s="20">
        <v>302</v>
      </c>
      <c r="M302" s="20"/>
      <c r="N302" s="21"/>
      <c r="O302" s="22" t="s">
        <v>30</v>
      </c>
      <c r="P302" s="23">
        <v>42760.632106481484</v>
      </c>
      <c r="Q302" s="22" t="s">
        <v>335</v>
      </c>
      <c r="R302" s="22"/>
      <c r="S302" s="22"/>
      <c r="T302" s="22" t="s">
        <v>336</v>
      </c>
      <c r="U302" s="23">
        <v>42760.632106481484</v>
      </c>
      <c r="V302" s="24" t="s">
        <v>500</v>
      </c>
      <c r="W302" s="22"/>
      <c r="X302" s="22"/>
      <c r="Y302" s="25" t="s">
        <v>501</v>
      </c>
      <c r="Z302" s="22"/>
    </row>
    <row r="303" spans="1:26">
      <c r="A303" s="26" t="s">
        <v>502</v>
      </c>
      <c r="B303" s="26" t="s">
        <v>503</v>
      </c>
      <c r="C303" s="13"/>
      <c r="D303" s="14"/>
      <c r="E303" s="15"/>
      <c r="F303" s="16"/>
      <c r="G303" s="13"/>
      <c r="H303" s="17"/>
      <c r="I303" s="18"/>
      <c r="J303" s="18"/>
      <c r="K303" s="19" t="s">
        <v>37</v>
      </c>
      <c r="L303" s="20">
        <v>303</v>
      </c>
      <c r="M303" s="20"/>
      <c r="N303" s="21"/>
      <c r="O303" s="22" t="s">
        <v>30</v>
      </c>
      <c r="P303" s="23">
        <v>42760.518831018519</v>
      </c>
      <c r="Q303" s="22" t="s">
        <v>504</v>
      </c>
      <c r="R303" s="22"/>
      <c r="S303" s="22"/>
      <c r="T303" s="22" t="s">
        <v>505</v>
      </c>
      <c r="U303" s="23">
        <v>42760.518831018519</v>
      </c>
      <c r="V303" s="24" t="s">
        <v>506</v>
      </c>
      <c r="W303" s="22"/>
      <c r="X303" s="22"/>
      <c r="Y303" s="25" t="s">
        <v>507</v>
      </c>
      <c r="Z303" s="25" t="s">
        <v>55</v>
      </c>
    </row>
    <row r="304" spans="1:26">
      <c r="A304" s="26" t="s">
        <v>502</v>
      </c>
      <c r="B304" s="26" t="s">
        <v>508</v>
      </c>
      <c r="C304" s="13"/>
      <c r="D304" s="14"/>
      <c r="E304" s="15"/>
      <c r="F304" s="16"/>
      <c r="G304" s="13"/>
      <c r="H304" s="17"/>
      <c r="I304" s="18"/>
      <c r="J304" s="18"/>
      <c r="K304" s="19" t="s">
        <v>37</v>
      </c>
      <c r="L304" s="20">
        <v>304</v>
      </c>
      <c r="M304" s="20"/>
      <c r="N304" s="21"/>
      <c r="O304" s="22" t="s">
        <v>30</v>
      </c>
      <c r="P304" s="23">
        <v>42760.518831018519</v>
      </c>
      <c r="Q304" s="22" t="s">
        <v>504</v>
      </c>
      <c r="R304" s="22"/>
      <c r="S304" s="22"/>
      <c r="T304" s="22" t="s">
        <v>505</v>
      </c>
      <c r="U304" s="23">
        <v>42760.518831018519</v>
      </c>
      <c r="V304" s="24" t="s">
        <v>506</v>
      </c>
      <c r="W304" s="22"/>
      <c r="X304" s="22"/>
      <c r="Y304" s="25" t="s">
        <v>507</v>
      </c>
      <c r="Z304" s="25" t="s">
        <v>55</v>
      </c>
    </row>
    <row r="305" spans="1:26">
      <c r="A305" s="26" t="s">
        <v>509</v>
      </c>
      <c r="B305" s="26" t="s">
        <v>510</v>
      </c>
      <c r="C305" s="13"/>
      <c r="D305" s="14"/>
      <c r="E305" s="15"/>
      <c r="F305" s="16"/>
      <c r="G305" s="13"/>
      <c r="H305" s="17"/>
      <c r="I305" s="18"/>
      <c r="J305" s="18"/>
      <c r="K305" s="19"/>
      <c r="L305" s="20">
        <v>305</v>
      </c>
      <c r="M305" s="20"/>
      <c r="N305" s="21"/>
      <c r="O305" s="22" t="s">
        <v>30</v>
      </c>
      <c r="P305" s="23">
        <v>42760.659988425927</v>
      </c>
      <c r="Q305" s="22" t="s">
        <v>511</v>
      </c>
      <c r="R305" s="22"/>
      <c r="S305" s="22"/>
      <c r="T305" s="22"/>
      <c r="U305" s="23">
        <v>42760.659988425927</v>
      </c>
      <c r="V305" s="24" t="s">
        <v>512</v>
      </c>
      <c r="W305" s="22"/>
      <c r="X305" s="22"/>
      <c r="Y305" s="25" t="s">
        <v>513</v>
      </c>
      <c r="Z305" s="22"/>
    </row>
    <row r="306" spans="1:26">
      <c r="A306" s="26" t="s">
        <v>514</v>
      </c>
      <c r="B306" s="26" t="s">
        <v>29</v>
      </c>
      <c r="C306" s="13"/>
      <c r="D306" s="14"/>
      <c r="E306" s="15"/>
      <c r="F306" s="16"/>
      <c r="G306" s="13"/>
      <c r="H306" s="17"/>
      <c r="I306" s="18"/>
      <c r="J306" s="18"/>
      <c r="K306" s="19"/>
      <c r="L306" s="20">
        <v>306</v>
      </c>
      <c r="M306" s="20"/>
      <c r="N306" s="21"/>
      <c r="O306" s="22" t="s">
        <v>30</v>
      </c>
      <c r="P306" s="23">
        <v>42760.666875000003</v>
      </c>
      <c r="Q306" s="22" t="s">
        <v>31</v>
      </c>
      <c r="R306" s="22"/>
      <c r="S306" s="22"/>
      <c r="T306" s="22" t="s">
        <v>32</v>
      </c>
      <c r="U306" s="23">
        <v>42760.666875000003</v>
      </c>
      <c r="V306" s="24" t="s">
        <v>515</v>
      </c>
      <c r="W306" s="22"/>
      <c r="X306" s="22"/>
      <c r="Y306" s="25" t="s">
        <v>516</v>
      </c>
      <c r="Z306" s="22"/>
    </row>
    <row r="307" spans="1:26">
      <c r="A307" s="26" t="s">
        <v>376</v>
      </c>
      <c r="B307" s="26" t="s">
        <v>517</v>
      </c>
      <c r="C307" s="13"/>
      <c r="D307" s="14"/>
      <c r="E307" s="15"/>
      <c r="F307" s="16"/>
      <c r="G307" s="13"/>
      <c r="H307" s="17"/>
      <c r="I307" s="18"/>
      <c r="J307" s="18"/>
      <c r="K307" s="19" t="s">
        <v>37</v>
      </c>
      <c r="L307" s="20">
        <v>307</v>
      </c>
      <c r="M307" s="20"/>
      <c r="N307" s="21"/>
      <c r="O307" s="22" t="s">
        <v>30</v>
      </c>
      <c r="P307" s="23">
        <v>42760.600046296298</v>
      </c>
      <c r="Q307" s="22" t="s">
        <v>382</v>
      </c>
      <c r="R307" s="22"/>
      <c r="S307" s="22"/>
      <c r="T307" s="22"/>
      <c r="U307" s="23">
        <v>42760.600046296298</v>
      </c>
      <c r="V307" s="24" t="s">
        <v>383</v>
      </c>
      <c r="W307" s="22"/>
      <c r="X307" s="22"/>
      <c r="Y307" s="25" t="s">
        <v>384</v>
      </c>
      <c r="Z307" s="25" t="s">
        <v>41</v>
      </c>
    </row>
    <row r="308" spans="1:26">
      <c r="A308" s="26" t="s">
        <v>518</v>
      </c>
      <c r="B308" s="26" t="s">
        <v>517</v>
      </c>
      <c r="C308" s="13"/>
      <c r="D308" s="14"/>
      <c r="E308" s="15"/>
      <c r="F308" s="16"/>
      <c r="G308" s="13"/>
      <c r="H308" s="17"/>
      <c r="I308" s="18"/>
      <c r="J308" s="18"/>
      <c r="K308" s="19" t="s">
        <v>37</v>
      </c>
      <c r="L308" s="20">
        <v>308</v>
      </c>
      <c r="M308" s="20"/>
      <c r="N308" s="21"/>
      <c r="O308" s="22" t="s">
        <v>30</v>
      </c>
      <c r="P308" s="23">
        <v>42760.672638888886</v>
      </c>
      <c r="Q308" s="22" t="s">
        <v>519</v>
      </c>
      <c r="R308" s="22"/>
      <c r="S308" s="22"/>
      <c r="T308" s="22"/>
      <c r="U308" s="23">
        <v>42760.672638888886</v>
      </c>
      <c r="V308" s="24" t="s">
        <v>520</v>
      </c>
      <c r="W308" s="22"/>
      <c r="X308" s="22"/>
      <c r="Y308" s="25" t="s">
        <v>521</v>
      </c>
      <c r="Z308" s="25" t="s">
        <v>384</v>
      </c>
    </row>
    <row r="309" spans="1:26">
      <c r="A309" s="26" t="s">
        <v>376</v>
      </c>
      <c r="B309" s="26" t="s">
        <v>518</v>
      </c>
      <c r="C309" s="13"/>
      <c r="D309" s="14"/>
      <c r="E309" s="15"/>
      <c r="F309" s="16"/>
      <c r="G309" s="13"/>
      <c r="H309" s="17"/>
      <c r="I309" s="18"/>
      <c r="J309" s="18"/>
      <c r="K309" s="19" t="s">
        <v>313</v>
      </c>
      <c r="L309" s="20">
        <v>309</v>
      </c>
      <c r="M309" s="20"/>
      <c r="N309" s="21"/>
      <c r="O309" s="22" t="s">
        <v>30</v>
      </c>
      <c r="P309" s="23">
        <v>42760.600046296298</v>
      </c>
      <c r="Q309" s="22" t="s">
        <v>382</v>
      </c>
      <c r="R309" s="22"/>
      <c r="S309" s="22"/>
      <c r="T309" s="22"/>
      <c r="U309" s="23">
        <v>42760.600046296298</v>
      </c>
      <c r="V309" s="24" t="s">
        <v>383</v>
      </c>
      <c r="W309" s="22"/>
      <c r="X309" s="22"/>
      <c r="Y309" s="25" t="s">
        <v>384</v>
      </c>
      <c r="Z309" s="25" t="s">
        <v>41</v>
      </c>
    </row>
    <row r="310" spans="1:26">
      <c r="A310" s="26" t="s">
        <v>518</v>
      </c>
      <c r="B310" s="26" t="s">
        <v>397</v>
      </c>
      <c r="C310" s="13"/>
      <c r="D310" s="14"/>
      <c r="E310" s="15"/>
      <c r="F310" s="16"/>
      <c r="G310" s="13"/>
      <c r="H310" s="17"/>
      <c r="I310" s="18"/>
      <c r="J310" s="18"/>
      <c r="K310" s="19" t="s">
        <v>37</v>
      </c>
      <c r="L310" s="20">
        <v>310</v>
      </c>
      <c r="M310" s="20"/>
      <c r="N310" s="21"/>
      <c r="O310" s="22" t="s">
        <v>30</v>
      </c>
      <c r="P310" s="23">
        <v>42760.672638888886</v>
      </c>
      <c r="Q310" s="22" t="s">
        <v>519</v>
      </c>
      <c r="R310" s="22"/>
      <c r="S310" s="22"/>
      <c r="T310" s="22"/>
      <c r="U310" s="23">
        <v>42760.672638888886</v>
      </c>
      <c r="V310" s="24" t="s">
        <v>520</v>
      </c>
      <c r="W310" s="22"/>
      <c r="X310" s="22"/>
      <c r="Y310" s="25" t="s">
        <v>521</v>
      </c>
      <c r="Z310" s="25" t="s">
        <v>384</v>
      </c>
    </row>
    <row r="311" spans="1:26">
      <c r="A311" s="26" t="s">
        <v>518</v>
      </c>
      <c r="B311" s="26" t="s">
        <v>522</v>
      </c>
      <c r="C311" s="13"/>
      <c r="D311" s="14"/>
      <c r="E311" s="15"/>
      <c r="F311" s="16"/>
      <c r="G311" s="13"/>
      <c r="H311" s="17"/>
      <c r="I311" s="18"/>
      <c r="J311" s="18"/>
      <c r="K311" s="19" t="s">
        <v>37</v>
      </c>
      <c r="L311" s="20">
        <v>311</v>
      </c>
      <c r="M311" s="20"/>
      <c r="N311" s="21"/>
      <c r="O311" s="22" t="s">
        <v>30</v>
      </c>
      <c r="P311" s="23">
        <v>42760.672638888886</v>
      </c>
      <c r="Q311" s="22" t="s">
        <v>519</v>
      </c>
      <c r="R311" s="22"/>
      <c r="S311" s="22"/>
      <c r="T311" s="22"/>
      <c r="U311" s="23">
        <v>42760.672638888886</v>
      </c>
      <c r="V311" s="24" t="s">
        <v>520</v>
      </c>
      <c r="W311" s="22"/>
      <c r="X311" s="22"/>
      <c r="Y311" s="25" t="s">
        <v>521</v>
      </c>
      <c r="Z311" s="25" t="s">
        <v>384</v>
      </c>
    </row>
    <row r="312" spans="1:26">
      <c r="A312" s="26" t="s">
        <v>518</v>
      </c>
      <c r="B312" s="26" t="s">
        <v>29</v>
      </c>
      <c r="C312" s="13"/>
      <c r="D312" s="14"/>
      <c r="E312" s="15"/>
      <c r="F312" s="16"/>
      <c r="G312" s="13"/>
      <c r="H312" s="17"/>
      <c r="I312" s="18"/>
      <c r="J312" s="18"/>
      <c r="K312" s="19" t="s">
        <v>37</v>
      </c>
      <c r="L312" s="20">
        <v>312</v>
      </c>
      <c r="M312" s="20"/>
      <c r="N312" s="21"/>
      <c r="O312" s="22" t="s">
        <v>30</v>
      </c>
      <c r="P312" s="23">
        <v>42760.672638888886</v>
      </c>
      <c r="Q312" s="22" t="s">
        <v>519</v>
      </c>
      <c r="R312" s="22"/>
      <c r="S312" s="22"/>
      <c r="T312" s="22"/>
      <c r="U312" s="23">
        <v>42760.672638888886</v>
      </c>
      <c r="V312" s="24" t="s">
        <v>520</v>
      </c>
      <c r="W312" s="22"/>
      <c r="X312" s="22"/>
      <c r="Y312" s="25" t="s">
        <v>521</v>
      </c>
      <c r="Z312" s="25" t="s">
        <v>384</v>
      </c>
    </row>
    <row r="313" spans="1:26">
      <c r="A313" s="26" t="s">
        <v>518</v>
      </c>
      <c r="B313" s="26" t="s">
        <v>376</v>
      </c>
      <c r="C313" s="13"/>
      <c r="D313" s="14"/>
      <c r="E313" s="15"/>
      <c r="F313" s="16"/>
      <c r="G313" s="13"/>
      <c r="H313" s="17"/>
      <c r="I313" s="18"/>
      <c r="J313" s="18"/>
      <c r="K313" s="19" t="s">
        <v>313</v>
      </c>
      <c r="L313" s="20">
        <v>313</v>
      </c>
      <c r="M313" s="20"/>
      <c r="N313" s="21"/>
      <c r="O313" s="22" t="s">
        <v>47</v>
      </c>
      <c r="P313" s="23">
        <v>42760.672638888886</v>
      </c>
      <c r="Q313" s="22" t="s">
        <v>519</v>
      </c>
      <c r="R313" s="22"/>
      <c r="S313" s="22"/>
      <c r="T313" s="22"/>
      <c r="U313" s="23">
        <v>42760.672638888886</v>
      </c>
      <c r="V313" s="24" t="s">
        <v>520</v>
      </c>
      <c r="W313" s="22"/>
      <c r="X313" s="22"/>
      <c r="Y313" s="25" t="s">
        <v>521</v>
      </c>
      <c r="Z313" s="25" t="s">
        <v>384</v>
      </c>
    </row>
    <row r="314" spans="1:26">
      <c r="A314" s="26" t="s">
        <v>523</v>
      </c>
      <c r="B314" s="26" t="s">
        <v>524</v>
      </c>
      <c r="C314" s="13"/>
      <c r="D314" s="14"/>
      <c r="E314" s="15"/>
      <c r="F314" s="16"/>
      <c r="G314" s="13"/>
      <c r="H314" s="17"/>
      <c r="I314" s="18"/>
      <c r="J314" s="18"/>
      <c r="K314" s="19"/>
      <c r="L314" s="20">
        <v>314</v>
      </c>
      <c r="M314" s="20"/>
      <c r="N314" s="21"/>
      <c r="O314" s="22" t="s">
        <v>30</v>
      </c>
      <c r="P314" s="23">
        <v>42760.639444444445</v>
      </c>
      <c r="Q314" s="22" t="s">
        <v>525</v>
      </c>
      <c r="R314" s="22"/>
      <c r="S314" s="22"/>
      <c r="T314" s="22"/>
      <c r="U314" s="23">
        <v>42760.639444444445</v>
      </c>
      <c r="V314" s="24" t="s">
        <v>526</v>
      </c>
      <c r="W314" s="22"/>
      <c r="X314" s="22"/>
      <c r="Y314" s="25" t="s">
        <v>527</v>
      </c>
      <c r="Z314" s="22"/>
    </row>
    <row r="315" spans="1:26">
      <c r="A315" s="26" t="s">
        <v>528</v>
      </c>
      <c r="B315" s="26" t="s">
        <v>524</v>
      </c>
      <c r="C315" s="13"/>
      <c r="D315" s="14"/>
      <c r="E315" s="15"/>
      <c r="F315" s="16"/>
      <c r="G315" s="13"/>
      <c r="H315" s="17"/>
      <c r="I315" s="18"/>
      <c r="J315" s="18"/>
      <c r="K315" s="19"/>
      <c r="L315" s="20">
        <v>315</v>
      </c>
      <c r="M315" s="20"/>
      <c r="N315" s="21"/>
      <c r="O315" s="22" t="s">
        <v>30</v>
      </c>
      <c r="P315" s="23">
        <v>42760.689837962964</v>
      </c>
      <c r="Q315" s="22" t="s">
        <v>525</v>
      </c>
      <c r="R315" s="22"/>
      <c r="S315" s="22"/>
      <c r="T315" s="22"/>
      <c r="U315" s="23">
        <v>42760.689837962964</v>
      </c>
      <c r="V315" s="24" t="s">
        <v>529</v>
      </c>
      <c r="W315" s="22"/>
      <c r="X315" s="22"/>
      <c r="Y315" s="25" t="s">
        <v>530</v>
      </c>
      <c r="Z315" s="22"/>
    </row>
    <row r="316" spans="1:26">
      <c r="A316" s="26" t="s">
        <v>528</v>
      </c>
      <c r="B316" s="26" t="s">
        <v>163</v>
      </c>
      <c r="C316" s="13"/>
      <c r="D316" s="14"/>
      <c r="E316" s="15"/>
      <c r="F316" s="16"/>
      <c r="G316" s="13"/>
      <c r="H316" s="17"/>
      <c r="I316" s="18"/>
      <c r="J316" s="18"/>
      <c r="K316" s="19"/>
      <c r="L316" s="20">
        <v>316</v>
      </c>
      <c r="M316" s="20"/>
      <c r="N316" s="21"/>
      <c r="O316" s="22" t="s">
        <v>30</v>
      </c>
      <c r="P316" s="23">
        <v>42760.689733796295</v>
      </c>
      <c r="Q316" s="22" t="s">
        <v>164</v>
      </c>
      <c r="R316" s="22"/>
      <c r="S316" s="22"/>
      <c r="T316" s="22" t="s">
        <v>165</v>
      </c>
      <c r="U316" s="23">
        <v>42760.689733796295</v>
      </c>
      <c r="V316" s="24" t="s">
        <v>531</v>
      </c>
      <c r="W316" s="22"/>
      <c r="X316" s="22"/>
      <c r="Y316" s="25" t="s">
        <v>532</v>
      </c>
      <c r="Z316" s="22"/>
    </row>
    <row r="317" spans="1:26">
      <c r="A317" s="26" t="s">
        <v>528</v>
      </c>
      <c r="B317" s="26" t="s">
        <v>168</v>
      </c>
      <c r="C317" s="13"/>
      <c r="D317" s="14"/>
      <c r="E317" s="15"/>
      <c r="F317" s="16"/>
      <c r="G317" s="13"/>
      <c r="H317" s="17"/>
      <c r="I317" s="18"/>
      <c r="J317" s="18"/>
      <c r="K317" s="19"/>
      <c r="L317" s="20">
        <v>317</v>
      </c>
      <c r="M317" s="20"/>
      <c r="N317" s="21"/>
      <c r="O317" s="22" t="s">
        <v>30</v>
      </c>
      <c r="P317" s="23">
        <v>42760.689733796295</v>
      </c>
      <c r="Q317" s="22" t="s">
        <v>164</v>
      </c>
      <c r="R317" s="22"/>
      <c r="S317" s="22"/>
      <c r="T317" s="22" t="s">
        <v>165</v>
      </c>
      <c r="U317" s="23">
        <v>42760.689733796295</v>
      </c>
      <c r="V317" s="24" t="s">
        <v>531</v>
      </c>
      <c r="W317" s="22"/>
      <c r="X317" s="22"/>
      <c r="Y317" s="25" t="s">
        <v>532</v>
      </c>
      <c r="Z317" s="22"/>
    </row>
    <row r="318" spans="1:26">
      <c r="A318" s="26" t="s">
        <v>528</v>
      </c>
      <c r="B318" s="26" t="s">
        <v>169</v>
      </c>
      <c r="C318" s="13"/>
      <c r="D318" s="14"/>
      <c r="E318" s="15"/>
      <c r="F318" s="16"/>
      <c r="G318" s="13"/>
      <c r="H318" s="17"/>
      <c r="I318" s="18"/>
      <c r="J318" s="18"/>
      <c r="K318" s="19"/>
      <c r="L318" s="20">
        <v>318</v>
      </c>
      <c r="M318" s="20"/>
      <c r="N318" s="21"/>
      <c r="O318" s="22" t="s">
        <v>30</v>
      </c>
      <c r="P318" s="23">
        <v>42760.689733796295</v>
      </c>
      <c r="Q318" s="22" t="s">
        <v>164</v>
      </c>
      <c r="R318" s="22"/>
      <c r="S318" s="22"/>
      <c r="T318" s="22" t="s">
        <v>165</v>
      </c>
      <c r="U318" s="23">
        <v>42760.689733796295</v>
      </c>
      <c r="V318" s="24" t="s">
        <v>531</v>
      </c>
      <c r="W318" s="22"/>
      <c r="X318" s="22"/>
      <c r="Y318" s="25" t="s">
        <v>532</v>
      </c>
      <c r="Z318" s="22"/>
    </row>
    <row r="319" spans="1:26">
      <c r="A319" s="26" t="s">
        <v>528</v>
      </c>
      <c r="B319" s="26" t="s">
        <v>170</v>
      </c>
      <c r="C319" s="13"/>
      <c r="D319" s="14"/>
      <c r="E319" s="15"/>
      <c r="F319" s="16"/>
      <c r="G319" s="13"/>
      <c r="H319" s="17"/>
      <c r="I319" s="18"/>
      <c r="J319" s="18"/>
      <c r="K319" s="19"/>
      <c r="L319" s="20">
        <v>319</v>
      </c>
      <c r="M319" s="20"/>
      <c r="N319" s="21"/>
      <c r="O319" s="22" t="s">
        <v>30</v>
      </c>
      <c r="P319" s="23">
        <v>42760.689733796295</v>
      </c>
      <c r="Q319" s="22" t="s">
        <v>164</v>
      </c>
      <c r="R319" s="22"/>
      <c r="S319" s="22"/>
      <c r="T319" s="22" t="s">
        <v>165</v>
      </c>
      <c r="U319" s="23">
        <v>42760.689733796295</v>
      </c>
      <c r="V319" s="24" t="s">
        <v>531</v>
      </c>
      <c r="W319" s="22"/>
      <c r="X319" s="22"/>
      <c r="Y319" s="25" t="s">
        <v>532</v>
      </c>
      <c r="Z319" s="22"/>
    </row>
    <row r="320" spans="1:26">
      <c r="A320" s="26" t="s">
        <v>528</v>
      </c>
      <c r="B320" s="26" t="s">
        <v>29</v>
      </c>
      <c r="C320" s="13"/>
      <c r="D320" s="14"/>
      <c r="E320" s="15"/>
      <c r="F320" s="16"/>
      <c r="G320" s="13"/>
      <c r="H320" s="17"/>
      <c r="I320" s="18"/>
      <c r="J320" s="18"/>
      <c r="K320" s="19"/>
      <c r="L320" s="20">
        <v>320</v>
      </c>
      <c r="M320" s="20"/>
      <c r="N320" s="21"/>
      <c r="O320" s="22" t="s">
        <v>30</v>
      </c>
      <c r="P320" s="23">
        <v>42760.689733796295</v>
      </c>
      <c r="Q320" s="22" t="s">
        <v>164</v>
      </c>
      <c r="R320" s="22"/>
      <c r="S320" s="22"/>
      <c r="T320" s="22" t="s">
        <v>165</v>
      </c>
      <c r="U320" s="23">
        <v>42760.689733796295</v>
      </c>
      <c r="V320" s="24" t="s">
        <v>531</v>
      </c>
      <c r="W320" s="22"/>
      <c r="X320" s="22"/>
      <c r="Y320" s="25" t="s">
        <v>532</v>
      </c>
      <c r="Z320" s="22"/>
    </row>
    <row r="321" spans="1:26">
      <c r="A321" s="26" t="s">
        <v>528</v>
      </c>
      <c r="B321" s="26" t="s">
        <v>29</v>
      </c>
      <c r="C321" s="13"/>
      <c r="D321" s="14"/>
      <c r="E321" s="15"/>
      <c r="F321" s="16"/>
      <c r="G321" s="13"/>
      <c r="H321" s="17"/>
      <c r="I321" s="18"/>
      <c r="J321" s="18"/>
      <c r="K321" s="19"/>
      <c r="L321" s="20">
        <v>321</v>
      </c>
      <c r="M321" s="20"/>
      <c r="N321" s="21"/>
      <c r="O321" s="22" t="s">
        <v>30</v>
      </c>
      <c r="P321" s="23">
        <v>42760.689814814818</v>
      </c>
      <c r="Q321" s="22" t="s">
        <v>70</v>
      </c>
      <c r="R321" s="22"/>
      <c r="S321" s="22"/>
      <c r="T321" s="22" t="s">
        <v>71</v>
      </c>
      <c r="U321" s="23">
        <v>42760.689814814818</v>
      </c>
      <c r="V321" s="24" t="s">
        <v>533</v>
      </c>
      <c r="W321" s="22"/>
      <c r="X321" s="22"/>
      <c r="Y321" s="25" t="s">
        <v>534</v>
      </c>
      <c r="Z321" s="22"/>
    </row>
    <row r="322" spans="1:26">
      <c r="A322" s="26" t="s">
        <v>528</v>
      </c>
      <c r="B322" s="26" t="s">
        <v>535</v>
      </c>
      <c r="C322" s="13"/>
      <c r="D322" s="14"/>
      <c r="E322" s="15"/>
      <c r="F322" s="16"/>
      <c r="G322" s="13"/>
      <c r="H322" s="17"/>
      <c r="I322" s="18"/>
      <c r="J322" s="18"/>
      <c r="K322" s="19"/>
      <c r="L322" s="20">
        <v>322</v>
      </c>
      <c r="M322" s="20"/>
      <c r="N322" s="21"/>
      <c r="O322" s="22" t="s">
        <v>30</v>
      </c>
      <c r="P322" s="23">
        <v>42760.689837962964</v>
      </c>
      <c r="Q322" s="22" t="s">
        <v>525</v>
      </c>
      <c r="R322" s="22"/>
      <c r="S322" s="22"/>
      <c r="T322" s="22"/>
      <c r="U322" s="23">
        <v>42760.689837962964</v>
      </c>
      <c r="V322" s="24" t="s">
        <v>529</v>
      </c>
      <c r="W322" s="22"/>
      <c r="X322" s="22"/>
      <c r="Y322" s="25" t="s">
        <v>530</v>
      </c>
      <c r="Z322" s="22"/>
    </row>
    <row r="323" spans="1:26">
      <c r="A323" s="26" t="s">
        <v>528</v>
      </c>
      <c r="B323" s="26" t="s">
        <v>536</v>
      </c>
      <c r="C323" s="13"/>
      <c r="D323" s="14"/>
      <c r="E323" s="15"/>
      <c r="F323" s="16"/>
      <c r="G323" s="13"/>
      <c r="H323" s="17"/>
      <c r="I323" s="18"/>
      <c r="J323" s="18"/>
      <c r="K323" s="19"/>
      <c r="L323" s="20">
        <v>323</v>
      </c>
      <c r="M323" s="20"/>
      <c r="N323" s="21"/>
      <c r="O323" s="22" t="s">
        <v>30</v>
      </c>
      <c r="P323" s="23">
        <v>42760.689837962964</v>
      </c>
      <c r="Q323" s="22" t="s">
        <v>525</v>
      </c>
      <c r="R323" s="22"/>
      <c r="S323" s="22"/>
      <c r="T323" s="22"/>
      <c r="U323" s="23">
        <v>42760.689837962964</v>
      </c>
      <c r="V323" s="24" t="s">
        <v>529</v>
      </c>
      <c r="W323" s="22"/>
      <c r="X323" s="22"/>
      <c r="Y323" s="25" t="s">
        <v>530</v>
      </c>
      <c r="Z323" s="22"/>
    </row>
    <row r="324" spans="1:26">
      <c r="A324" s="26" t="s">
        <v>528</v>
      </c>
      <c r="B324" s="26" t="s">
        <v>537</v>
      </c>
      <c r="C324" s="13"/>
      <c r="D324" s="14"/>
      <c r="E324" s="15"/>
      <c r="F324" s="16"/>
      <c r="G324" s="13"/>
      <c r="H324" s="17"/>
      <c r="I324" s="18"/>
      <c r="J324" s="18"/>
      <c r="K324" s="19"/>
      <c r="L324" s="20">
        <v>324</v>
      </c>
      <c r="M324" s="20"/>
      <c r="N324" s="21"/>
      <c r="O324" s="22" t="s">
        <v>30</v>
      </c>
      <c r="P324" s="23">
        <v>42760.689837962964</v>
      </c>
      <c r="Q324" s="22" t="s">
        <v>525</v>
      </c>
      <c r="R324" s="22"/>
      <c r="S324" s="22"/>
      <c r="T324" s="22"/>
      <c r="U324" s="23">
        <v>42760.689837962964</v>
      </c>
      <c r="V324" s="24" t="s">
        <v>529</v>
      </c>
      <c r="W324" s="22"/>
      <c r="X324" s="22"/>
      <c r="Y324" s="25" t="s">
        <v>530</v>
      </c>
      <c r="Z324" s="22"/>
    </row>
    <row r="325" spans="1:26">
      <c r="A325" s="26" t="s">
        <v>528</v>
      </c>
      <c r="B325" s="26" t="s">
        <v>538</v>
      </c>
      <c r="C325" s="13"/>
      <c r="D325" s="14"/>
      <c r="E325" s="15"/>
      <c r="F325" s="16"/>
      <c r="G325" s="13"/>
      <c r="H325" s="17"/>
      <c r="I325" s="18"/>
      <c r="J325" s="18"/>
      <c r="K325" s="19"/>
      <c r="L325" s="20">
        <v>325</v>
      </c>
      <c r="M325" s="20"/>
      <c r="N325" s="21"/>
      <c r="O325" s="22" t="s">
        <v>30</v>
      </c>
      <c r="P325" s="23">
        <v>42760.689837962964</v>
      </c>
      <c r="Q325" s="22" t="s">
        <v>525</v>
      </c>
      <c r="R325" s="22"/>
      <c r="S325" s="22"/>
      <c r="T325" s="22"/>
      <c r="U325" s="23">
        <v>42760.689837962964</v>
      </c>
      <c r="V325" s="24" t="s">
        <v>529</v>
      </c>
      <c r="W325" s="22"/>
      <c r="X325" s="22"/>
      <c r="Y325" s="25" t="s">
        <v>530</v>
      </c>
      <c r="Z325" s="22"/>
    </row>
    <row r="326" spans="1:26">
      <c r="A326" s="26" t="s">
        <v>528</v>
      </c>
      <c r="B326" s="26" t="s">
        <v>29</v>
      </c>
      <c r="C326" s="13"/>
      <c r="D326" s="14"/>
      <c r="E326" s="15"/>
      <c r="F326" s="16"/>
      <c r="G326" s="13"/>
      <c r="H326" s="17"/>
      <c r="I326" s="18"/>
      <c r="J326" s="18"/>
      <c r="K326" s="19"/>
      <c r="L326" s="20">
        <v>326</v>
      </c>
      <c r="M326" s="20"/>
      <c r="N326" s="21"/>
      <c r="O326" s="22" t="s">
        <v>30</v>
      </c>
      <c r="P326" s="23">
        <v>42760.689837962964</v>
      </c>
      <c r="Q326" s="22" t="s">
        <v>525</v>
      </c>
      <c r="R326" s="22"/>
      <c r="S326" s="22"/>
      <c r="T326" s="22"/>
      <c r="U326" s="23">
        <v>42760.689837962964</v>
      </c>
      <c r="V326" s="24" t="s">
        <v>529</v>
      </c>
      <c r="W326" s="22"/>
      <c r="X326" s="22"/>
      <c r="Y326" s="25" t="s">
        <v>530</v>
      </c>
      <c r="Z326" s="22"/>
    </row>
    <row r="327" spans="1:26">
      <c r="A327" s="26" t="s">
        <v>528</v>
      </c>
      <c r="B327" s="26" t="s">
        <v>539</v>
      </c>
      <c r="C327" s="13"/>
      <c r="D327" s="14"/>
      <c r="E327" s="15"/>
      <c r="F327" s="16"/>
      <c r="G327" s="13"/>
      <c r="H327" s="17"/>
      <c r="I327" s="18"/>
      <c r="J327" s="18"/>
      <c r="K327" s="19"/>
      <c r="L327" s="20">
        <v>327</v>
      </c>
      <c r="M327" s="20"/>
      <c r="N327" s="21"/>
      <c r="O327" s="22" t="s">
        <v>30</v>
      </c>
      <c r="P327" s="23">
        <v>42760.689837962964</v>
      </c>
      <c r="Q327" s="22" t="s">
        <v>525</v>
      </c>
      <c r="R327" s="22"/>
      <c r="S327" s="22"/>
      <c r="T327" s="22"/>
      <c r="U327" s="23">
        <v>42760.689837962964</v>
      </c>
      <c r="V327" s="24" t="s">
        <v>529</v>
      </c>
      <c r="W327" s="22"/>
      <c r="X327" s="22"/>
      <c r="Y327" s="25" t="s">
        <v>530</v>
      </c>
      <c r="Z327" s="22"/>
    </row>
    <row r="328" spans="1:26">
      <c r="A328" s="26" t="s">
        <v>376</v>
      </c>
      <c r="B328" s="26" t="s">
        <v>397</v>
      </c>
      <c r="C328" s="13"/>
      <c r="D328" s="14"/>
      <c r="E328" s="15"/>
      <c r="F328" s="16"/>
      <c r="G328" s="13"/>
      <c r="H328" s="17"/>
      <c r="I328" s="18"/>
      <c r="J328" s="18"/>
      <c r="K328" s="19" t="s">
        <v>37</v>
      </c>
      <c r="L328" s="20">
        <v>328</v>
      </c>
      <c r="M328" s="20"/>
      <c r="N328" s="21"/>
      <c r="O328" s="22" t="s">
        <v>30</v>
      </c>
      <c r="P328" s="23">
        <v>42760.600046296298</v>
      </c>
      <c r="Q328" s="22" t="s">
        <v>382</v>
      </c>
      <c r="R328" s="22"/>
      <c r="S328" s="22"/>
      <c r="T328" s="22"/>
      <c r="U328" s="23">
        <v>42760.600046296298</v>
      </c>
      <c r="V328" s="24" t="s">
        <v>383</v>
      </c>
      <c r="W328" s="22"/>
      <c r="X328" s="22"/>
      <c r="Y328" s="25" t="s">
        <v>384</v>
      </c>
      <c r="Z328" s="25" t="s">
        <v>41</v>
      </c>
    </row>
    <row r="329" spans="1:26">
      <c r="A329" s="26" t="s">
        <v>397</v>
      </c>
      <c r="B329" s="26" t="s">
        <v>296</v>
      </c>
      <c r="C329" s="13"/>
      <c r="D329" s="14"/>
      <c r="E329" s="15"/>
      <c r="F329" s="16"/>
      <c r="G329" s="13"/>
      <c r="H329" s="17"/>
      <c r="I329" s="18"/>
      <c r="J329" s="18"/>
      <c r="K329" s="19" t="s">
        <v>37</v>
      </c>
      <c r="L329" s="20">
        <v>329</v>
      </c>
      <c r="M329" s="20"/>
      <c r="N329" s="21"/>
      <c r="O329" s="22" t="s">
        <v>30</v>
      </c>
      <c r="P329" s="23">
        <v>42760.612060185187</v>
      </c>
      <c r="Q329" s="22" t="s">
        <v>399</v>
      </c>
      <c r="R329" s="22"/>
      <c r="S329" s="22"/>
      <c r="T329" s="22"/>
      <c r="U329" s="23">
        <v>42760.612060185187</v>
      </c>
      <c r="V329" s="24" t="s">
        <v>400</v>
      </c>
      <c r="W329" s="22"/>
      <c r="X329" s="22"/>
      <c r="Y329" s="25" t="s">
        <v>401</v>
      </c>
      <c r="Z329" s="25" t="s">
        <v>41</v>
      </c>
    </row>
    <row r="330" spans="1:26">
      <c r="A330" s="26" t="s">
        <v>397</v>
      </c>
      <c r="B330" s="26" t="s">
        <v>138</v>
      </c>
      <c r="C330" s="13"/>
      <c r="D330" s="14"/>
      <c r="E330" s="15"/>
      <c r="F330" s="16"/>
      <c r="G330" s="13"/>
      <c r="H330" s="17"/>
      <c r="I330" s="18"/>
      <c r="J330" s="18"/>
      <c r="K330" s="19" t="s">
        <v>37</v>
      </c>
      <c r="L330" s="20">
        <v>330</v>
      </c>
      <c r="M330" s="20"/>
      <c r="N330" s="21"/>
      <c r="O330" s="22" t="s">
        <v>30</v>
      </c>
      <c r="P330" s="23">
        <v>42760.612060185187</v>
      </c>
      <c r="Q330" s="22" t="s">
        <v>399</v>
      </c>
      <c r="R330" s="22"/>
      <c r="S330" s="22"/>
      <c r="T330" s="22"/>
      <c r="U330" s="23">
        <v>42760.612060185187</v>
      </c>
      <c r="V330" s="24" t="s">
        <v>400</v>
      </c>
      <c r="W330" s="22"/>
      <c r="X330" s="22"/>
      <c r="Y330" s="25" t="s">
        <v>401</v>
      </c>
      <c r="Z330" s="25" t="s">
        <v>41</v>
      </c>
    </row>
    <row r="331" spans="1:26">
      <c r="A331" s="26" t="s">
        <v>397</v>
      </c>
      <c r="B331" s="26" t="s">
        <v>297</v>
      </c>
      <c r="C331" s="13"/>
      <c r="D331" s="14"/>
      <c r="E331" s="15"/>
      <c r="F331" s="16"/>
      <c r="G331" s="13"/>
      <c r="H331" s="17"/>
      <c r="I331" s="18"/>
      <c r="J331" s="18"/>
      <c r="K331" s="19" t="s">
        <v>37</v>
      </c>
      <c r="L331" s="20">
        <v>331</v>
      </c>
      <c r="M331" s="20"/>
      <c r="N331" s="21"/>
      <c r="O331" s="22" t="s">
        <v>30</v>
      </c>
      <c r="P331" s="23">
        <v>42760.612060185187</v>
      </c>
      <c r="Q331" s="22" t="s">
        <v>399</v>
      </c>
      <c r="R331" s="22"/>
      <c r="S331" s="22"/>
      <c r="T331" s="22"/>
      <c r="U331" s="23">
        <v>42760.612060185187</v>
      </c>
      <c r="V331" s="24" t="s">
        <v>400</v>
      </c>
      <c r="W331" s="22"/>
      <c r="X331" s="22"/>
      <c r="Y331" s="25" t="s">
        <v>401</v>
      </c>
      <c r="Z331" s="25" t="s">
        <v>41</v>
      </c>
    </row>
    <row r="332" spans="1:26">
      <c r="A332" s="26" t="s">
        <v>397</v>
      </c>
      <c r="B332" s="26" t="s">
        <v>540</v>
      </c>
      <c r="C332" s="13"/>
      <c r="D332" s="14"/>
      <c r="E332" s="15"/>
      <c r="F332" s="16"/>
      <c r="G332" s="13"/>
      <c r="H332" s="17"/>
      <c r="I332" s="18"/>
      <c r="J332" s="18"/>
      <c r="K332" s="19" t="s">
        <v>313</v>
      </c>
      <c r="L332" s="20">
        <v>332</v>
      </c>
      <c r="M332" s="20"/>
      <c r="N332" s="21"/>
      <c r="O332" s="22" t="s">
        <v>30</v>
      </c>
      <c r="P332" s="23">
        <v>42760.612060185187</v>
      </c>
      <c r="Q332" s="22" t="s">
        <v>399</v>
      </c>
      <c r="R332" s="22"/>
      <c r="S332" s="22"/>
      <c r="T332" s="22"/>
      <c r="U332" s="23">
        <v>42760.612060185187</v>
      </c>
      <c r="V332" s="24" t="s">
        <v>400</v>
      </c>
      <c r="W332" s="22"/>
      <c r="X332" s="22"/>
      <c r="Y332" s="25" t="s">
        <v>401</v>
      </c>
      <c r="Z332" s="25" t="s">
        <v>41</v>
      </c>
    </row>
    <row r="333" spans="1:26">
      <c r="A333" s="26" t="s">
        <v>397</v>
      </c>
      <c r="B333" s="26" t="s">
        <v>29</v>
      </c>
      <c r="C333" s="13"/>
      <c r="D333" s="14"/>
      <c r="E333" s="15"/>
      <c r="F333" s="16"/>
      <c r="G333" s="13"/>
      <c r="H333" s="17"/>
      <c r="I333" s="18"/>
      <c r="J333" s="18"/>
      <c r="K333" s="19" t="s">
        <v>37</v>
      </c>
      <c r="L333" s="20">
        <v>333</v>
      </c>
      <c r="M333" s="20"/>
      <c r="N333" s="21"/>
      <c r="O333" s="22" t="s">
        <v>47</v>
      </c>
      <c r="P333" s="23">
        <v>42760.612060185187</v>
      </c>
      <c r="Q333" s="22" t="s">
        <v>399</v>
      </c>
      <c r="R333" s="22"/>
      <c r="S333" s="22"/>
      <c r="T333" s="22"/>
      <c r="U333" s="23">
        <v>42760.612060185187</v>
      </c>
      <c r="V333" s="24" t="s">
        <v>400</v>
      </c>
      <c r="W333" s="22"/>
      <c r="X333" s="22"/>
      <c r="Y333" s="25" t="s">
        <v>401</v>
      </c>
      <c r="Z333" s="25" t="s">
        <v>41</v>
      </c>
    </row>
    <row r="334" spans="1:26">
      <c r="A334" s="26" t="s">
        <v>540</v>
      </c>
      <c r="B334" s="26" t="s">
        <v>397</v>
      </c>
      <c r="C334" s="13"/>
      <c r="D334" s="14"/>
      <c r="E334" s="15"/>
      <c r="F334" s="16"/>
      <c r="G334" s="13"/>
      <c r="H334" s="17"/>
      <c r="I334" s="18"/>
      <c r="J334" s="18"/>
      <c r="K334" s="19" t="s">
        <v>313</v>
      </c>
      <c r="L334" s="20">
        <v>334</v>
      </c>
      <c r="M334" s="20"/>
      <c r="N334" s="21"/>
      <c r="O334" s="22" t="s">
        <v>30</v>
      </c>
      <c r="P334" s="23">
        <v>42760.693333333336</v>
      </c>
      <c r="Q334" s="22" t="s">
        <v>541</v>
      </c>
      <c r="R334" s="22"/>
      <c r="S334" s="22"/>
      <c r="T334" s="22"/>
      <c r="U334" s="23">
        <v>42760.693333333336</v>
      </c>
      <c r="V334" s="24" t="s">
        <v>542</v>
      </c>
      <c r="W334" s="22"/>
      <c r="X334" s="22"/>
      <c r="Y334" s="25" t="s">
        <v>543</v>
      </c>
      <c r="Z334" s="25" t="s">
        <v>41</v>
      </c>
    </row>
    <row r="335" spans="1:26">
      <c r="A335" s="26" t="s">
        <v>540</v>
      </c>
      <c r="B335" s="26" t="s">
        <v>544</v>
      </c>
      <c r="C335" s="13"/>
      <c r="D335" s="14"/>
      <c r="E335" s="15"/>
      <c r="F335" s="16"/>
      <c r="G335" s="13"/>
      <c r="H335" s="17"/>
      <c r="I335" s="18"/>
      <c r="J335" s="18"/>
      <c r="K335" s="19" t="s">
        <v>37</v>
      </c>
      <c r="L335" s="20">
        <v>335</v>
      </c>
      <c r="M335" s="20"/>
      <c r="N335" s="21"/>
      <c r="O335" s="22" t="s">
        <v>30</v>
      </c>
      <c r="P335" s="23">
        <v>42760.693333333336</v>
      </c>
      <c r="Q335" s="22" t="s">
        <v>541</v>
      </c>
      <c r="R335" s="22"/>
      <c r="S335" s="22"/>
      <c r="T335" s="22"/>
      <c r="U335" s="23">
        <v>42760.693333333336</v>
      </c>
      <c r="V335" s="24" t="s">
        <v>542</v>
      </c>
      <c r="W335" s="22"/>
      <c r="X335" s="22"/>
      <c r="Y335" s="25" t="s">
        <v>543</v>
      </c>
      <c r="Z335" s="25" t="s">
        <v>41</v>
      </c>
    </row>
    <row r="336" spans="1:26">
      <c r="A336" s="26" t="s">
        <v>540</v>
      </c>
      <c r="B336" s="26" t="s">
        <v>545</v>
      </c>
      <c r="C336" s="13"/>
      <c r="D336" s="14"/>
      <c r="E336" s="15"/>
      <c r="F336" s="16"/>
      <c r="G336" s="13"/>
      <c r="H336" s="17"/>
      <c r="I336" s="18"/>
      <c r="J336" s="18"/>
      <c r="K336" s="19" t="s">
        <v>37</v>
      </c>
      <c r="L336" s="20">
        <v>336</v>
      </c>
      <c r="M336" s="20"/>
      <c r="N336" s="21"/>
      <c r="O336" s="22" t="s">
        <v>30</v>
      </c>
      <c r="P336" s="23">
        <v>42760.693333333336</v>
      </c>
      <c r="Q336" s="22" t="s">
        <v>541</v>
      </c>
      <c r="R336" s="22"/>
      <c r="S336" s="22"/>
      <c r="T336" s="22"/>
      <c r="U336" s="23">
        <v>42760.693333333336</v>
      </c>
      <c r="V336" s="24" t="s">
        <v>542</v>
      </c>
      <c r="W336" s="22"/>
      <c r="X336" s="22"/>
      <c r="Y336" s="25" t="s">
        <v>543</v>
      </c>
      <c r="Z336" s="25" t="s">
        <v>41</v>
      </c>
    </row>
    <row r="337" spans="1:26">
      <c r="A337" s="26" t="s">
        <v>540</v>
      </c>
      <c r="B337" s="26" t="s">
        <v>546</v>
      </c>
      <c r="C337" s="13"/>
      <c r="D337" s="14"/>
      <c r="E337" s="15"/>
      <c r="F337" s="16"/>
      <c r="G337" s="13"/>
      <c r="H337" s="17"/>
      <c r="I337" s="18"/>
      <c r="J337" s="18"/>
      <c r="K337" s="19" t="s">
        <v>37</v>
      </c>
      <c r="L337" s="20">
        <v>337</v>
      </c>
      <c r="M337" s="20"/>
      <c r="N337" s="21"/>
      <c r="O337" s="22" t="s">
        <v>30</v>
      </c>
      <c r="P337" s="23">
        <v>42760.693333333336</v>
      </c>
      <c r="Q337" s="22" t="s">
        <v>541</v>
      </c>
      <c r="R337" s="22"/>
      <c r="S337" s="22"/>
      <c r="T337" s="22"/>
      <c r="U337" s="23">
        <v>42760.693333333336</v>
      </c>
      <c r="V337" s="24" t="s">
        <v>542</v>
      </c>
      <c r="W337" s="22"/>
      <c r="X337" s="22"/>
      <c r="Y337" s="25" t="s">
        <v>543</v>
      </c>
      <c r="Z337" s="25" t="s">
        <v>41</v>
      </c>
    </row>
    <row r="338" spans="1:26">
      <c r="A338" s="26" t="s">
        <v>540</v>
      </c>
      <c r="B338" s="26" t="s">
        <v>29</v>
      </c>
      <c r="C338" s="13"/>
      <c r="D338" s="14"/>
      <c r="E338" s="15"/>
      <c r="F338" s="16"/>
      <c r="G338" s="13"/>
      <c r="H338" s="17"/>
      <c r="I338" s="18"/>
      <c r="J338" s="18"/>
      <c r="K338" s="19"/>
      <c r="L338" s="20">
        <v>338</v>
      </c>
      <c r="M338" s="20"/>
      <c r="N338" s="21"/>
      <c r="O338" s="22" t="s">
        <v>30</v>
      </c>
      <c r="P338" s="23">
        <v>42760.692187499997</v>
      </c>
      <c r="Q338" s="22" t="s">
        <v>31</v>
      </c>
      <c r="R338" s="22"/>
      <c r="S338" s="22"/>
      <c r="T338" s="22" t="s">
        <v>32</v>
      </c>
      <c r="U338" s="23">
        <v>42760.692187499997</v>
      </c>
      <c r="V338" s="24" t="s">
        <v>547</v>
      </c>
      <c r="W338" s="22"/>
      <c r="X338" s="22"/>
      <c r="Y338" s="25" t="s">
        <v>548</v>
      </c>
      <c r="Z338" s="22"/>
    </row>
    <row r="339" spans="1:26">
      <c r="A339" s="26" t="s">
        <v>540</v>
      </c>
      <c r="B339" s="26" t="s">
        <v>549</v>
      </c>
      <c r="C339" s="13"/>
      <c r="D339" s="14"/>
      <c r="E339" s="15"/>
      <c r="F339" s="16"/>
      <c r="G339" s="13"/>
      <c r="H339" s="17"/>
      <c r="I339" s="18"/>
      <c r="J339" s="18"/>
      <c r="K339" s="19" t="s">
        <v>37</v>
      </c>
      <c r="L339" s="20">
        <v>339</v>
      </c>
      <c r="M339" s="20"/>
      <c r="N339" s="21"/>
      <c r="O339" s="22" t="s">
        <v>30</v>
      </c>
      <c r="P339" s="23">
        <v>42760.693333333336</v>
      </c>
      <c r="Q339" s="22" t="s">
        <v>541</v>
      </c>
      <c r="R339" s="22"/>
      <c r="S339" s="22"/>
      <c r="T339" s="22"/>
      <c r="U339" s="23">
        <v>42760.693333333336</v>
      </c>
      <c r="V339" s="24" t="s">
        <v>542</v>
      </c>
      <c r="W339" s="22"/>
      <c r="X339" s="22"/>
      <c r="Y339" s="25" t="s">
        <v>543</v>
      </c>
      <c r="Z339" s="25" t="s">
        <v>41</v>
      </c>
    </row>
    <row r="340" spans="1:26">
      <c r="A340" s="26" t="s">
        <v>540</v>
      </c>
      <c r="B340" s="26" t="s">
        <v>29</v>
      </c>
      <c r="C340" s="13"/>
      <c r="D340" s="14"/>
      <c r="E340" s="15"/>
      <c r="F340" s="16"/>
      <c r="G340" s="13"/>
      <c r="H340" s="17"/>
      <c r="I340" s="18"/>
      <c r="J340" s="18"/>
      <c r="K340" s="19" t="s">
        <v>37</v>
      </c>
      <c r="L340" s="20">
        <v>340</v>
      </c>
      <c r="M340" s="20"/>
      <c r="N340" s="21"/>
      <c r="O340" s="22" t="s">
        <v>47</v>
      </c>
      <c r="P340" s="23">
        <v>42760.693333333336</v>
      </c>
      <c r="Q340" s="22" t="s">
        <v>541</v>
      </c>
      <c r="R340" s="22"/>
      <c r="S340" s="22"/>
      <c r="T340" s="22"/>
      <c r="U340" s="23">
        <v>42760.693333333336</v>
      </c>
      <c r="V340" s="24" t="s">
        <v>542</v>
      </c>
      <c r="W340" s="22"/>
      <c r="X340" s="22"/>
      <c r="Y340" s="25" t="s">
        <v>543</v>
      </c>
      <c r="Z340" s="25" t="s">
        <v>41</v>
      </c>
    </row>
    <row r="341" spans="1:26">
      <c r="A341" s="26" t="s">
        <v>549</v>
      </c>
      <c r="B341" s="26" t="s">
        <v>29</v>
      </c>
      <c r="C341" s="13"/>
      <c r="D341" s="14"/>
      <c r="E341" s="15"/>
      <c r="F341" s="16"/>
      <c r="G341" s="13"/>
      <c r="H341" s="17"/>
      <c r="I341" s="18"/>
      <c r="J341" s="18"/>
      <c r="K341" s="19"/>
      <c r="L341" s="20">
        <v>341</v>
      </c>
      <c r="M341" s="20"/>
      <c r="N341" s="21"/>
      <c r="O341" s="22" t="s">
        <v>30</v>
      </c>
      <c r="P341" s="23">
        <v>42760.697708333333</v>
      </c>
      <c r="Q341" s="22" t="s">
        <v>31</v>
      </c>
      <c r="R341" s="22"/>
      <c r="S341" s="22"/>
      <c r="T341" s="22" t="s">
        <v>32</v>
      </c>
      <c r="U341" s="23">
        <v>42760.697708333333</v>
      </c>
      <c r="V341" s="24" t="s">
        <v>550</v>
      </c>
      <c r="W341" s="22"/>
      <c r="X341" s="22"/>
      <c r="Y341" s="25" t="s">
        <v>551</v>
      </c>
      <c r="Z341" s="22"/>
    </row>
    <row r="342" spans="1:26">
      <c r="A342" s="26" t="s">
        <v>552</v>
      </c>
      <c r="B342" s="26" t="s">
        <v>29</v>
      </c>
      <c r="C342" s="13"/>
      <c r="D342" s="14"/>
      <c r="E342" s="15"/>
      <c r="F342" s="16"/>
      <c r="G342" s="13"/>
      <c r="H342" s="17"/>
      <c r="I342" s="18"/>
      <c r="J342" s="18"/>
      <c r="K342" s="19"/>
      <c r="L342" s="20">
        <v>342</v>
      </c>
      <c r="M342" s="20"/>
      <c r="N342" s="21"/>
      <c r="O342" s="22" t="s">
        <v>30</v>
      </c>
      <c r="P342" s="23">
        <v>42760.699791666666</v>
      </c>
      <c r="Q342" s="22" t="s">
        <v>31</v>
      </c>
      <c r="R342" s="22"/>
      <c r="S342" s="22"/>
      <c r="T342" s="22" t="s">
        <v>32</v>
      </c>
      <c r="U342" s="23">
        <v>42760.699791666666</v>
      </c>
      <c r="V342" s="24" t="s">
        <v>553</v>
      </c>
      <c r="W342" s="22"/>
      <c r="X342" s="22"/>
      <c r="Y342" s="25" t="s">
        <v>554</v>
      </c>
      <c r="Z342" s="22"/>
    </row>
    <row r="343" spans="1:26">
      <c r="A343" s="26" t="s">
        <v>555</v>
      </c>
      <c r="B343" s="26" t="s">
        <v>29</v>
      </c>
      <c r="C343" s="13"/>
      <c r="D343" s="14"/>
      <c r="E343" s="15"/>
      <c r="F343" s="16"/>
      <c r="G343" s="13"/>
      <c r="H343" s="17"/>
      <c r="I343" s="18"/>
      <c r="J343" s="18"/>
      <c r="K343" s="19"/>
      <c r="L343" s="20">
        <v>343</v>
      </c>
      <c r="M343" s="20"/>
      <c r="N343" s="21"/>
      <c r="O343" s="22" t="s">
        <v>30</v>
      </c>
      <c r="P343" s="23">
        <v>42760.700578703705</v>
      </c>
      <c r="Q343" s="22" t="s">
        <v>31</v>
      </c>
      <c r="R343" s="22"/>
      <c r="S343" s="22"/>
      <c r="T343" s="22" t="s">
        <v>32</v>
      </c>
      <c r="U343" s="23">
        <v>42760.700578703705</v>
      </c>
      <c r="V343" s="24" t="s">
        <v>556</v>
      </c>
      <c r="W343" s="22"/>
      <c r="X343" s="22"/>
      <c r="Y343" s="25" t="s">
        <v>557</v>
      </c>
      <c r="Z343" s="22"/>
    </row>
    <row r="344" spans="1:26">
      <c r="A344" s="26" t="s">
        <v>558</v>
      </c>
      <c r="B344" s="26" t="s">
        <v>29</v>
      </c>
      <c r="C344" s="13"/>
      <c r="D344" s="14"/>
      <c r="E344" s="15"/>
      <c r="F344" s="16"/>
      <c r="G344" s="13"/>
      <c r="H344" s="17"/>
      <c r="I344" s="18"/>
      <c r="J344" s="18"/>
      <c r="K344" s="19"/>
      <c r="L344" s="20">
        <v>344</v>
      </c>
      <c r="M344" s="20"/>
      <c r="N344" s="21"/>
      <c r="O344" s="22" t="s">
        <v>30</v>
      </c>
      <c r="P344" s="23">
        <v>42760.70385416667</v>
      </c>
      <c r="Q344" s="22" t="s">
        <v>31</v>
      </c>
      <c r="R344" s="22"/>
      <c r="S344" s="22"/>
      <c r="T344" s="22" t="s">
        <v>32</v>
      </c>
      <c r="U344" s="23">
        <v>42760.70385416667</v>
      </c>
      <c r="V344" s="24" t="s">
        <v>559</v>
      </c>
      <c r="W344" s="22"/>
      <c r="X344" s="22"/>
      <c r="Y344" s="25" t="s">
        <v>560</v>
      </c>
      <c r="Z344" s="22"/>
    </row>
    <row r="345" spans="1:26">
      <c r="A345" s="26" t="s">
        <v>317</v>
      </c>
      <c r="B345" s="26" t="s">
        <v>561</v>
      </c>
      <c r="C345" s="13"/>
      <c r="D345" s="14"/>
      <c r="E345" s="15"/>
      <c r="F345" s="16"/>
      <c r="G345" s="13"/>
      <c r="H345" s="17"/>
      <c r="I345" s="18"/>
      <c r="J345" s="18"/>
      <c r="K345" s="19" t="s">
        <v>37</v>
      </c>
      <c r="L345" s="20">
        <v>345</v>
      </c>
      <c r="M345" s="20"/>
      <c r="N345" s="21"/>
      <c r="O345" s="22" t="s">
        <v>30</v>
      </c>
      <c r="P345" s="23">
        <v>42760.704571759263</v>
      </c>
      <c r="Q345" s="22" t="s">
        <v>562</v>
      </c>
      <c r="R345" s="22"/>
      <c r="S345" s="22"/>
      <c r="T345" s="22" t="s">
        <v>178</v>
      </c>
      <c r="U345" s="23">
        <v>42760.704571759263</v>
      </c>
      <c r="V345" s="24" t="s">
        <v>563</v>
      </c>
      <c r="W345" s="22"/>
      <c r="X345" s="22"/>
      <c r="Y345" s="25" t="s">
        <v>564</v>
      </c>
      <c r="Z345" s="25" t="s">
        <v>41</v>
      </c>
    </row>
    <row r="346" spans="1:26">
      <c r="A346" s="26" t="s">
        <v>317</v>
      </c>
      <c r="B346" s="26" t="s">
        <v>565</v>
      </c>
      <c r="C346" s="13"/>
      <c r="D346" s="14"/>
      <c r="E346" s="15"/>
      <c r="F346" s="16"/>
      <c r="G346" s="13"/>
      <c r="H346" s="17"/>
      <c r="I346" s="18"/>
      <c r="J346" s="18"/>
      <c r="K346" s="19" t="s">
        <v>37</v>
      </c>
      <c r="L346" s="20">
        <v>346</v>
      </c>
      <c r="M346" s="20"/>
      <c r="N346" s="21"/>
      <c r="O346" s="22" t="s">
        <v>30</v>
      </c>
      <c r="P346" s="23">
        <v>42760.704571759263</v>
      </c>
      <c r="Q346" s="22" t="s">
        <v>562</v>
      </c>
      <c r="R346" s="22"/>
      <c r="S346" s="22"/>
      <c r="T346" s="22" t="s">
        <v>178</v>
      </c>
      <c r="U346" s="23">
        <v>42760.704571759263</v>
      </c>
      <c r="V346" s="24" t="s">
        <v>563</v>
      </c>
      <c r="W346" s="22"/>
      <c r="X346" s="22"/>
      <c r="Y346" s="25" t="s">
        <v>564</v>
      </c>
      <c r="Z346" s="25" t="s">
        <v>41</v>
      </c>
    </row>
    <row r="347" spans="1:26">
      <c r="A347" s="26" t="s">
        <v>566</v>
      </c>
      <c r="B347" s="26" t="s">
        <v>567</v>
      </c>
      <c r="C347" s="13"/>
      <c r="D347" s="14"/>
      <c r="E347" s="15"/>
      <c r="F347" s="16"/>
      <c r="G347" s="13"/>
      <c r="H347" s="17"/>
      <c r="I347" s="18"/>
      <c r="J347" s="18"/>
      <c r="K347" s="19" t="s">
        <v>37</v>
      </c>
      <c r="L347" s="20">
        <v>347</v>
      </c>
      <c r="M347" s="20"/>
      <c r="N347" s="21"/>
      <c r="O347" s="22" t="s">
        <v>30</v>
      </c>
      <c r="P347" s="23">
        <v>42760.704756944448</v>
      </c>
      <c r="Q347" s="22" t="s">
        <v>568</v>
      </c>
      <c r="R347" s="22"/>
      <c r="S347" s="22"/>
      <c r="T347" s="22"/>
      <c r="U347" s="23">
        <v>42760.704756944448</v>
      </c>
      <c r="V347" s="24" t="s">
        <v>569</v>
      </c>
      <c r="W347" s="22"/>
      <c r="X347" s="22"/>
      <c r="Y347" s="25" t="s">
        <v>570</v>
      </c>
      <c r="Z347" s="25" t="s">
        <v>571</v>
      </c>
    </row>
    <row r="348" spans="1:26">
      <c r="A348" s="26" t="s">
        <v>566</v>
      </c>
      <c r="B348" s="26" t="s">
        <v>572</v>
      </c>
      <c r="C348" s="13"/>
      <c r="D348" s="14"/>
      <c r="E348" s="15"/>
      <c r="F348" s="16"/>
      <c r="G348" s="13"/>
      <c r="H348" s="17"/>
      <c r="I348" s="18"/>
      <c r="J348" s="18"/>
      <c r="K348" s="19" t="s">
        <v>37</v>
      </c>
      <c r="L348" s="20">
        <v>348</v>
      </c>
      <c r="M348" s="20"/>
      <c r="N348" s="21"/>
      <c r="O348" s="22" t="s">
        <v>30</v>
      </c>
      <c r="P348" s="23">
        <v>42760.704756944448</v>
      </c>
      <c r="Q348" s="22" t="s">
        <v>568</v>
      </c>
      <c r="R348" s="22"/>
      <c r="S348" s="22"/>
      <c r="T348" s="22"/>
      <c r="U348" s="23">
        <v>42760.704756944448</v>
      </c>
      <c r="V348" s="24" t="s">
        <v>569</v>
      </c>
      <c r="W348" s="22"/>
      <c r="X348" s="22"/>
      <c r="Y348" s="25" t="s">
        <v>570</v>
      </c>
      <c r="Z348" s="25" t="s">
        <v>571</v>
      </c>
    </row>
    <row r="349" spans="1:26">
      <c r="A349" s="26" t="s">
        <v>566</v>
      </c>
      <c r="B349" s="26" t="s">
        <v>573</v>
      </c>
      <c r="C349" s="13"/>
      <c r="D349" s="14"/>
      <c r="E349" s="15"/>
      <c r="F349" s="16"/>
      <c r="G349" s="13"/>
      <c r="H349" s="17"/>
      <c r="I349" s="18"/>
      <c r="J349" s="18"/>
      <c r="K349" s="19" t="s">
        <v>37</v>
      </c>
      <c r="L349" s="20">
        <v>349</v>
      </c>
      <c r="M349" s="20"/>
      <c r="N349" s="21"/>
      <c r="O349" s="22" t="s">
        <v>30</v>
      </c>
      <c r="P349" s="23">
        <v>42760.704756944448</v>
      </c>
      <c r="Q349" s="22" t="s">
        <v>568</v>
      </c>
      <c r="R349" s="22"/>
      <c r="S349" s="22"/>
      <c r="T349" s="22"/>
      <c r="U349" s="23">
        <v>42760.704756944448</v>
      </c>
      <c r="V349" s="24" t="s">
        <v>569</v>
      </c>
      <c r="W349" s="22"/>
      <c r="X349" s="22"/>
      <c r="Y349" s="25" t="s">
        <v>570</v>
      </c>
      <c r="Z349" s="25" t="s">
        <v>571</v>
      </c>
    </row>
    <row r="350" spans="1:26">
      <c r="A350" s="26" t="s">
        <v>566</v>
      </c>
      <c r="B350" s="26" t="s">
        <v>574</v>
      </c>
      <c r="C350" s="13"/>
      <c r="D350" s="14"/>
      <c r="E350" s="15"/>
      <c r="F350" s="16"/>
      <c r="G350" s="13"/>
      <c r="H350" s="17"/>
      <c r="I350" s="18"/>
      <c r="J350" s="18"/>
      <c r="K350" s="19" t="s">
        <v>37</v>
      </c>
      <c r="L350" s="20">
        <v>350</v>
      </c>
      <c r="M350" s="20"/>
      <c r="N350" s="21"/>
      <c r="O350" s="22" t="s">
        <v>30</v>
      </c>
      <c r="P350" s="23">
        <v>42760.704756944448</v>
      </c>
      <c r="Q350" s="22" t="s">
        <v>568</v>
      </c>
      <c r="R350" s="22"/>
      <c r="S350" s="22"/>
      <c r="T350" s="22"/>
      <c r="U350" s="23">
        <v>42760.704756944448</v>
      </c>
      <c r="V350" s="24" t="s">
        <v>569</v>
      </c>
      <c r="W350" s="22"/>
      <c r="X350" s="22"/>
      <c r="Y350" s="25" t="s">
        <v>570</v>
      </c>
      <c r="Z350" s="25" t="s">
        <v>571</v>
      </c>
    </row>
    <row r="351" spans="1:26">
      <c r="A351" s="26" t="s">
        <v>566</v>
      </c>
      <c r="B351" s="26" t="s">
        <v>575</v>
      </c>
      <c r="C351" s="13"/>
      <c r="D351" s="14"/>
      <c r="E351" s="15"/>
      <c r="F351" s="16"/>
      <c r="G351" s="13"/>
      <c r="H351" s="17"/>
      <c r="I351" s="18"/>
      <c r="J351" s="18"/>
      <c r="K351" s="19" t="s">
        <v>37</v>
      </c>
      <c r="L351" s="20">
        <v>351</v>
      </c>
      <c r="M351" s="20"/>
      <c r="N351" s="21"/>
      <c r="O351" s="22" t="s">
        <v>30</v>
      </c>
      <c r="P351" s="23">
        <v>42760.704756944448</v>
      </c>
      <c r="Q351" s="22" t="s">
        <v>568</v>
      </c>
      <c r="R351" s="22"/>
      <c r="S351" s="22"/>
      <c r="T351" s="22"/>
      <c r="U351" s="23">
        <v>42760.704756944448</v>
      </c>
      <c r="V351" s="24" t="s">
        <v>569</v>
      </c>
      <c r="W351" s="22"/>
      <c r="X351" s="22"/>
      <c r="Y351" s="25" t="s">
        <v>570</v>
      </c>
      <c r="Z351" s="25" t="s">
        <v>571</v>
      </c>
    </row>
    <row r="352" spans="1:26">
      <c r="A352" s="26" t="s">
        <v>566</v>
      </c>
      <c r="B352" s="26" t="s">
        <v>576</v>
      </c>
      <c r="C352" s="13"/>
      <c r="D352" s="14"/>
      <c r="E352" s="15"/>
      <c r="F352" s="16"/>
      <c r="G352" s="13"/>
      <c r="H352" s="17"/>
      <c r="I352" s="18"/>
      <c r="J352" s="18"/>
      <c r="K352" s="19" t="s">
        <v>37</v>
      </c>
      <c r="L352" s="20">
        <v>352</v>
      </c>
      <c r="M352" s="20"/>
      <c r="N352" s="21"/>
      <c r="O352" s="22" t="s">
        <v>30</v>
      </c>
      <c r="P352" s="23">
        <v>42760.704756944448</v>
      </c>
      <c r="Q352" s="22" t="s">
        <v>568</v>
      </c>
      <c r="R352" s="22"/>
      <c r="S352" s="22"/>
      <c r="T352" s="22"/>
      <c r="U352" s="23">
        <v>42760.704756944448</v>
      </c>
      <c r="V352" s="24" t="s">
        <v>569</v>
      </c>
      <c r="W352" s="22"/>
      <c r="X352" s="22"/>
      <c r="Y352" s="25" t="s">
        <v>570</v>
      </c>
      <c r="Z352" s="25" t="s">
        <v>571</v>
      </c>
    </row>
    <row r="353" spans="1:26">
      <c r="A353" s="26" t="s">
        <v>566</v>
      </c>
      <c r="B353" s="26" t="s">
        <v>577</v>
      </c>
      <c r="C353" s="13"/>
      <c r="D353" s="14"/>
      <c r="E353" s="15"/>
      <c r="F353" s="16"/>
      <c r="G353" s="13"/>
      <c r="H353" s="17"/>
      <c r="I353" s="18"/>
      <c r="J353" s="18"/>
      <c r="K353" s="19" t="s">
        <v>37</v>
      </c>
      <c r="L353" s="20">
        <v>353</v>
      </c>
      <c r="M353" s="20"/>
      <c r="N353" s="21"/>
      <c r="O353" s="22" t="s">
        <v>47</v>
      </c>
      <c r="P353" s="23">
        <v>42760.704756944448</v>
      </c>
      <c r="Q353" s="22" t="s">
        <v>568</v>
      </c>
      <c r="R353" s="22"/>
      <c r="S353" s="22"/>
      <c r="T353" s="22"/>
      <c r="U353" s="23">
        <v>42760.704756944448</v>
      </c>
      <c r="V353" s="24" t="s">
        <v>569</v>
      </c>
      <c r="W353" s="22"/>
      <c r="X353" s="22"/>
      <c r="Y353" s="25" t="s">
        <v>570</v>
      </c>
      <c r="Z353" s="25" t="s">
        <v>571</v>
      </c>
    </row>
    <row r="354" spans="1:26">
      <c r="A354" s="26" t="s">
        <v>566</v>
      </c>
      <c r="B354" s="26" t="s">
        <v>29</v>
      </c>
      <c r="C354" s="13"/>
      <c r="D354" s="14"/>
      <c r="E354" s="15"/>
      <c r="F354" s="16"/>
      <c r="G354" s="13"/>
      <c r="H354" s="17"/>
      <c r="I354" s="18"/>
      <c r="J354" s="18"/>
      <c r="K354" s="19" t="s">
        <v>37</v>
      </c>
      <c r="L354" s="20">
        <v>354</v>
      </c>
      <c r="M354" s="20"/>
      <c r="N354" s="21"/>
      <c r="O354" s="22" t="s">
        <v>30</v>
      </c>
      <c r="P354" s="23">
        <v>42760.704756944448</v>
      </c>
      <c r="Q354" s="22" t="s">
        <v>568</v>
      </c>
      <c r="R354" s="22"/>
      <c r="S354" s="22"/>
      <c r="T354" s="22"/>
      <c r="U354" s="23">
        <v>42760.704756944448</v>
      </c>
      <c r="V354" s="24" t="s">
        <v>569</v>
      </c>
      <c r="W354" s="22"/>
      <c r="X354" s="22"/>
      <c r="Y354" s="25" t="s">
        <v>570</v>
      </c>
      <c r="Z354" s="25" t="s">
        <v>571</v>
      </c>
    </row>
    <row r="355" spans="1:26">
      <c r="A355" s="26" t="s">
        <v>578</v>
      </c>
      <c r="B355" s="26" t="s">
        <v>579</v>
      </c>
      <c r="C355" s="13"/>
      <c r="D355" s="14"/>
      <c r="E355" s="15"/>
      <c r="F355" s="16"/>
      <c r="G355" s="13"/>
      <c r="H355" s="17"/>
      <c r="I355" s="18"/>
      <c r="J355" s="18"/>
      <c r="K355" s="19"/>
      <c r="L355" s="20">
        <v>355</v>
      </c>
      <c r="M355" s="20"/>
      <c r="N355" s="21"/>
      <c r="O355" s="22" t="s">
        <v>30</v>
      </c>
      <c r="P355" s="23">
        <v>42760.704884259256</v>
      </c>
      <c r="Q355" s="22" t="s">
        <v>580</v>
      </c>
      <c r="R355" s="22"/>
      <c r="S355" s="22"/>
      <c r="T355" s="22"/>
      <c r="U355" s="23">
        <v>42760.704884259256</v>
      </c>
      <c r="V355" s="24" t="s">
        <v>581</v>
      </c>
      <c r="W355" s="22"/>
      <c r="X355" s="22"/>
      <c r="Y355" s="25" t="s">
        <v>582</v>
      </c>
      <c r="Z355" s="22"/>
    </row>
    <row r="356" spans="1:26">
      <c r="A356" s="26" t="s">
        <v>578</v>
      </c>
      <c r="B356" s="26" t="s">
        <v>583</v>
      </c>
      <c r="C356" s="13"/>
      <c r="D356" s="14"/>
      <c r="E356" s="15"/>
      <c r="F356" s="16"/>
      <c r="G356" s="13"/>
      <c r="H356" s="17"/>
      <c r="I356" s="18"/>
      <c r="J356" s="18"/>
      <c r="K356" s="19"/>
      <c r="L356" s="20">
        <v>356</v>
      </c>
      <c r="M356" s="20"/>
      <c r="N356" s="21"/>
      <c r="O356" s="22" t="s">
        <v>30</v>
      </c>
      <c r="P356" s="23">
        <v>42760.704884259256</v>
      </c>
      <c r="Q356" s="22" t="s">
        <v>580</v>
      </c>
      <c r="R356" s="22"/>
      <c r="S356" s="22"/>
      <c r="T356" s="22"/>
      <c r="U356" s="23">
        <v>42760.704884259256</v>
      </c>
      <c r="V356" s="24" t="s">
        <v>581</v>
      </c>
      <c r="W356" s="22"/>
      <c r="X356" s="22"/>
      <c r="Y356" s="25" t="s">
        <v>582</v>
      </c>
      <c r="Z356" s="22"/>
    </row>
    <row r="357" spans="1:26">
      <c r="A357" s="26" t="s">
        <v>578</v>
      </c>
      <c r="B357" s="26" t="s">
        <v>584</v>
      </c>
      <c r="C357" s="13"/>
      <c r="D357" s="14"/>
      <c r="E357" s="15"/>
      <c r="F357" s="16"/>
      <c r="G357" s="13"/>
      <c r="H357" s="17"/>
      <c r="I357" s="18"/>
      <c r="J357" s="18"/>
      <c r="K357" s="19"/>
      <c r="L357" s="20">
        <v>357</v>
      </c>
      <c r="M357" s="20"/>
      <c r="N357" s="21"/>
      <c r="O357" s="22" t="s">
        <v>30</v>
      </c>
      <c r="P357" s="23">
        <v>42760.704884259256</v>
      </c>
      <c r="Q357" s="22" t="s">
        <v>580</v>
      </c>
      <c r="R357" s="22"/>
      <c r="S357" s="22"/>
      <c r="T357" s="22"/>
      <c r="U357" s="23">
        <v>42760.704884259256</v>
      </c>
      <c r="V357" s="24" t="s">
        <v>581</v>
      </c>
      <c r="W357" s="22"/>
      <c r="X357" s="22"/>
      <c r="Y357" s="25" t="s">
        <v>582</v>
      </c>
      <c r="Z357" s="22"/>
    </row>
    <row r="358" spans="1:26">
      <c r="A358" s="26" t="s">
        <v>578</v>
      </c>
      <c r="B358" s="26" t="s">
        <v>317</v>
      </c>
      <c r="C358" s="13"/>
      <c r="D358" s="14"/>
      <c r="E358" s="15"/>
      <c r="F358" s="16"/>
      <c r="G358" s="13"/>
      <c r="H358" s="17"/>
      <c r="I358" s="18"/>
      <c r="J358" s="18"/>
      <c r="K358" s="19"/>
      <c r="L358" s="20">
        <v>358</v>
      </c>
      <c r="M358" s="20"/>
      <c r="N358" s="21"/>
      <c r="O358" s="22" t="s">
        <v>30</v>
      </c>
      <c r="P358" s="23">
        <v>42760.704884259256</v>
      </c>
      <c r="Q358" s="22" t="s">
        <v>580</v>
      </c>
      <c r="R358" s="22"/>
      <c r="S358" s="22"/>
      <c r="T358" s="22"/>
      <c r="U358" s="23">
        <v>42760.704884259256</v>
      </c>
      <c r="V358" s="24" t="s">
        <v>581</v>
      </c>
      <c r="W358" s="22"/>
      <c r="X358" s="22"/>
      <c r="Y358" s="25" t="s">
        <v>582</v>
      </c>
      <c r="Z358" s="22"/>
    </row>
    <row r="359" spans="1:26">
      <c r="A359" s="26" t="s">
        <v>578</v>
      </c>
      <c r="B359" s="26" t="s">
        <v>585</v>
      </c>
      <c r="C359" s="13"/>
      <c r="D359" s="14"/>
      <c r="E359" s="15"/>
      <c r="F359" s="16"/>
      <c r="G359" s="13"/>
      <c r="H359" s="17"/>
      <c r="I359" s="18"/>
      <c r="J359" s="18"/>
      <c r="K359" s="19"/>
      <c r="L359" s="20">
        <v>359</v>
      </c>
      <c r="M359" s="20"/>
      <c r="N359" s="21"/>
      <c r="O359" s="22" t="s">
        <v>30</v>
      </c>
      <c r="P359" s="23">
        <v>42760.704884259256</v>
      </c>
      <c r="Q359" s="22" t="s">
        <v>580</v>
      </c>
      <c r="R359" s="22"/>
      <c r="S359" s="22"/>
      <c r="T359" s="22"/>
      <c r="U359" s="23">
        <v>42760.704884259256</v>
      </c>
      <c r="V359" s="24" t="s">
        <v>581</v>
      </c>
      <c r="W359" s="22"/>
      <c r="X359" s="22"/>
      <c r="Y359" s="25" t="s">
        <v>582</v>
      </c>
      <c r="Z359" s="22"/>
    </row>
    <row r="360" spans="1:26">
      <c r="A360" s="26" t="s">
        <v>578</v>
      </c>
      <c r="B360" s="26" t="s">
        <v>29</v>
      </c>
      <c r="C360" s="13"/>
      <c r="D360" s="14"/>
      <c r="E360" s="15"/>
      <c r="F360" s="16"/>
      <c r="G360" s="13"/>
      <c r="H360" s="17"/>
      <c r="I360" s="18"/>
      <c r="J360" s="18"/>
      <c r="K360" s="19"/>
      <c r="L360" s="20">
        <v>360</v>
      </c>
      <c r="M360" s="20"/>
      <c r="N360" s="21"/>
      <c r="O360" s="22" t="s">
        <v>30</v>
      </c>
      <c r="P360" s="23">
        <v>42760.704884259256</v>
      </c>
      <c r="Q360" s="22" t="s">
        <v>580</v>
      </c>
      <c r="R360" s="22"/>
      <c r="S360" s="22"/>
      <c r="T360" s="22"/>
      <c r="U360" s="23">
        <v>42760.704884259256</v>
      </c>
      <c r="V360" s="24" t="s">
        <v>581</v>
      </c>
      <c r="W360" s="22"/>
      <c r="X360" s="22"/>
      <c r="Y360" s="25" t="s">
        <v>582</v>
      </c>
      <c r="Z360" s="22"/>
    </row>
    <row r="361" spans="1:26">
      <c r="A361" s="26" t="s">
        <v>578</v>
      </c>
      <c r="B361" s="26" t="s">
        <v>586</v>
      </c>
      <c r="C361" s="13"/>
      <c r="D361" s="14"/>
      <c r="E361" s="15"/>
      <c r="F361" s="16"/>
      <c r="G361" s="13"/>
      <c r="H361" s="17"/>
      <c r="I361" s="18"/>
      <c r="J361" s="18"/>
      <c r="K361" s="19"/>
      <c r="L361" s="20">
        <v>361</v>
      </c>
      <c r="M361" s="20"/>
      <c r="N361" s="21"/>
      <c r="O361" s="22" t="s">
        <v>30</v>
      </c>
      <c r="P361" s="23">
        <v>42760.704884259256</v>
      </c>
      <c r="Q361" s="22" t="s">
        <v>580</v>
      </c>
      <c r="R361" s="22"/>
      <c r="S361" s="22"/>
      <c r="T361" s="22"/>
      <c r="U361" s="23">
        <v>42760.704884259256</v>
      </c>
      <c r="V361" s="24" t="s">
        <v>581</v>
      </c>
      <c r="W361" s="22"/>
      <c r="X361" s="22"/>
      <c r="Y361" s="25" t="s">
        <v>582</v>
      </c>
      <c r="Z361" s="22"/>
    </row>
    <row r="362" spans="1:26">
      <c r="A362" s="26" t="s">
        <v>587</v>
      </c>
      <c r="B362" s="26" t="s">
        <v>29</v>
      </c>
      <c r="C362" s="13"/>
      <c r="D362" s="14"/>
      <c r="E362" s="15"/>
      <c r="F362" s="16"/>
      <c r="G362" s="13"/>
      <c r="H362" s="17"/>
      <c r="I362" s="18"/>
      <c r="J362" s="18"/>
      <c r="K362" s="19"/>
      <c r="L362" s="20">
        <v>362</v>
      </c>
      <c r="M362" s="20"/>
      <c r="N362" s="21"/>
      <c r="O362" s="22" t="s">
        <v>30</v>
      </c>
      <c r="P362" s="23">
        <v>42760.706747685188</v>
      </c>
      <c r="Q362" s="22" t="s">
        <v>31</v>
      </c>
      <c r="R362" s="22"/>
      <c r="S362" s="22"/>
      <c r="T362" s="22" t="s">
        <v>32</v>
      </c>
      <c r="U362" s="23">
        <v>42760.706747685188</v>
      </c>
      <c r="V362" s="24" t="s">
        <v>588</v>
      </c>
      <c r="W362" s="22"/>
      <c r="X362" s="22"/>
      <c r="Y362" s="25" t="s">
        <v>589</v>
      </c>
      <c r="Z362" s="22"/>
    </row>
    <row r="363" spans="1:26">
      <c r="A363" s="26" t="s">
        <v>590</v>
      </c>
      <c r="B363" s="26" t="s">
        <v>591</v>
      </c>
      <c r="C363" s="13"/>
      <c r="D363" s="14"/>
      <c r="E363" s="15"/>
      <c r="F363" s="16"/>
      <c r="G363" s="13"/>
      <c r="H363" s="17"/>
      <c r="I363" s="18"/>
      <c r="J363" s="18"/>
      <c r="K363" s="19" t="s">
        <v>37</v>
      </c>
      <c r="L363" s="20">
        <v>363</v>
      </c>
      <c r="M363" s="20"/>
      <c r="N363" s="21"/>
      <c r="O363" s="22" t="s">
        <v>30</v>
      </c>
      <c r="P363" s="23">
        <v>42760.708506944444</v>
      </c>
      <c r="Q363" s="22" t="s">
        <v>592</v>
      </c>
      <c r="R363" s="22"/>
      <c r="S363" s="22"/>
      <c r="T363" s="22"/>
      <c r="U363" s="23">
        <v>42760.708506944444</v>
      </c>
      <c r="V363" s="24" t="s">
        <v>593</v>
      </c>
      <c r="W363" s="22"/>
      <c r="X363" s="22"/>
      <c r="Y363" s="25" t="s">
        <v>594</v>
      </c>
      <c r="Z363" s="25" t="s">
        <v>483</v>
      </c>
    </row>
    <row r="364" spans="1:26">
      <c r="A364" s="26" t="s">
        <v>590</v>
      </c>
      <c r="B364" s="26" t="s">
        <v>595</v>
      </c>
      <c r="C364" s="13"/>
      <c r="D364" s="14"/>
      <c r="E364" s="15"/>
      <c r="F364" s="16"/>
      <c r="G364" s="13"/>
      <c r="H364" s="17"/>
      <c r="I364" s="18"/>
      <c r="J364" s="18"/>
      <c r="K364" s="19" t="s">
        <v>37</v>
      </c>
      <c r="L364" s="20">
        <v>364</v>
      </c>
      <c r="M364" s="20"/>
      <c r="N364" s="21"/>
      <c r="O364" s="22" t="s">
        <v>30</v>
      </c>
      <c r="P364" s="23">
        <v>42760.708506944444</v>
      </c>
      <c r="Q364" s="22" t="s">
        <v>592</v>
      </c>
      <c r="R364" s="22"/>
      <c r="S364" s="22"/>
      <c r="T364" s="22"/>
      <c r="U364" s="23">
        <v>42760.708506944444</v>
      </c>
      <c r="V364" s="24" t="s">
        <v>593</v>
      </c>
      <c r="W364" s="22"/>
      <c r="X364" s="22"/>
      <c r="Y364" s="25" t="s">
        <v>594</v>
      </c>
      <c r="Z364" s="25" t="s">
        <v>483</v>
      </c>
    </row>
    <row r="365" spans="1:26">
      <c r="A365" s="26" t="s">
        <v>590</v>
      </c>
      <c r="B365" s="26" t="s">
        <v>596</v>
      </c>
      <c r="C365" s="13"/>
      <c r="D365" s="14"/>
      <c r="E365" s="15"/>
      <c r="F365" s="16"/>
      <c r="G365" s="13"/>
      <c r="H365" s="17"/>
      <c r="I365" s="18"/>
      <c r="J365" s="18"/>
      <c r="K365" s="19" t="s">
        <v>37</v>
      </c>
      <c r="L365" s="20">
        <v>365</v>
      </c>
      <c r="M365" s="20"/>
      <c r="N365" s="21"/>
      <c r="O365" s="22" t="s">
        <v>30</v>
      </c>
      <c r="P365" s="23">
        <v>42760.708506944444</v>
      </c>
      <c r="Q365" s="22" t="s">
        <v>592</v>
      </c>
      <c r="R365" s="22"/>
      <c r="S365" s="22"/>
      <c r="T365" s="22"/>
      <c r="U365" s="23">
        <v>42760.708506944444</v>
      </c>
      <c r="V365" s="24" t="s">
        <v>593</v>
      </c>
      <c r="W365" s="22"/>
      <c r="X365" s="22"/>
      <c r="Y365" s="25" t="s">
        <v>594</v>
      </c>
      <c r="Z365" s="25" t="s">
        <v>483</v>
      </c>
    </row>
    <row r="366" spans="1:26">
      <c r="A366" s="26" t="s">
        <v>590</v>
      </c>
      <c r="B366" s="26" t="s">
        <v>597</v>
      </c>
      <c r="C366" s="13"/>
      <c r="D366" s="14"/>
      <c r="E366" s="15"/>
      <c r="F366" s="16"/>
      <c r="G366" s="13"/>
      <c r="H366" s="17"/>
      <c r="I366" s="18"/>
      <c r="J366" s="18"/>
      <c r="K366" s="19" t="s">
        <v>37</v>
      </c>
      <c r="L366" s="20">
        <v>366</v>
      </c>
      <c r="M366" s="20"/>
      <c r="N366" s="21"/>
      <c r="O366" s="22" t="s">
        <v>30</v>
      </c>
      <c r="P366" s="23">
        <v>42760.708506944444</v>
      </c>
      <c r="Q366" s="22" t="s">
        <v>592</v>
      </c>
      <c r="R366" s="22"/>
      <c r="S366" s="22"/>
      <c r="T366" s="22"/>
      <c r="U366" s="23">
        <v>42760.708506944444</v>
      </c>
      <c r="V366" s="24" t="s">
        <v>593</v>
      </c>
      <c r="W366" s="22"/>
      <c r="X366" s="22"/>
      <c r="Y366" s="25" t="s">
        <v>594</v>
      </c>
      <c r="Z366" s="25" t="s">
        <v>483</v>
      </c>
    </row>
    <row r="367" spans="1:26">
      <c r="A367" s="26" t="s">
        <v>590</v>
      </c>
      <c r="B367" s="26" t="s">
        <v>598</v>
      </c>
      <c r="C367" s="13"/>
      <c r="D367" s="14"/>
      <c r="E367" s="15"/>
      <c r="F367" s="16"/>
      <c r="G367" s="13"/>
      <c r="H367" s="17"/>
      <c r="I367" s="18"/>
      <c r="J367" s="18"/>
      <c r="K367" s="19" t="s">
        <v>37</v>
      </c>
      <c r="L367" s="20">
        <v>367</v>
      </c>
      <c r="M367" s="20"/>
      <c r="N367" s="21"/>
      <c r="O367" s="22" t="s">
        <v>30</v>
      </c>
      <c r="P367" s="23">
        <v>42760.708506944444</v>
      </c>
      <c r="Q367" s="22" t="s">
        <v>592</v>
      </c>
      <c r="R367" s="22"/>
      <c r="S367" s="22"/>
      <c r="T367" s="22"/>
      <c r="U367" s="23">
        <v>42760.708506944444</v>
      </c>
      <c r="V367" s="24" t="s">
        <v>593</v>
      </c>
      <c r="W367" s="22"/>
      <c r="X367" s="22"/>
      <c r="Y367" s="25" t="s">
        <v>594</v>
      </c>
      <c r="Z367" s="25" t="s">
        <v>483</v>
      </c>
    </row>
    <row r="368" spans="1:26">
      <c r="A368" s="26" t="s">
        <v>590</v>
      </c>
      <c r="B368" s="26" t="s">
        <v>29</v>
      </c>
      <c r="C368" s="13"/>
      <c r="D368" s="14"/>
      <c r="E368" s="15"/>
      <c r="F368" s="16"/>
      <c r="G368" s="13"/>
      <c r="H368" s="17"/>
      <c r="I368" s="18"/>
      <c r="J368" s="18"/>
      <c r="K368" s="19"/>
      <c r="L368" s="20">
        <v>368</v>
      </c>
      <c r="M368" s="20"/>
      <c r="N368" s="21"/>
      <c r="O368" s="22" t="s">
        <v>30</v>
      </c>
      <c r="P368" s="23">
        <v>42760.708298611113</v>
      </c>
      <c r="Q368" s="22" t="s">
        <v>335</v>
      </c>
      <c r="R368" s="22"/>
      <c r="S368" s="22"/>
      <c r="T368" s="22" t="s">
        <v>336</v>
      </c>
      <c r="U368" s="23">
        <v>42760.708298611113</v>
      </c>
      <c r="V368" s="24" t="s">
        <v>599</v>
      </c>
      <c r="W368" s="22"/>
      <c r="X368" s="22"/>
      <c r="Y368" s="25" t="s">
        <v>600</v>
      </c>
      <c r="Z368" s="22"/>
    </row>
    <row r="369" spans="1:26">
      <c r="A369" s="26" t="s">
        <v>590</v>
      </c>
      <c r="B369" s="26" t="s">
        <v>29</v>
      </c>
      <c r="C369" s="13"/>
      <c r="D369" s="14"/>
      <c r="E369" s="15"/>
      <c r="F369" s="16"/>
      <c r="G369" s="13"/>
      <c r="H369" s="17"/>
      <c r="I369" s="18"/>
      <c r="J369" s="18"/>
      <c r="K369" s="19" t="s">
        <v>37</v>
      </c>
      <c r="L369" s="20">
        <v>369</v>
      </c>
      <c r="M369" s="20"/>
      <c r="N369" s="21"/>
      <c r="O369" s="22" t="s">
        <v>47</v>
      </c>
      <c r="P369" s="23">
        <v>42760.708506944444</v>
      </c>
      <c r="Q369" s="22" t="s">
        <v>592</v>
      </c>
      <c r="R369" s="22"/>
      <c r="S369" s="22"/>
      <c r="T369" s="22"/>
      <c r="U369" s="23">
        <v>42760.708506944444</v>
      </c>
      <c r="V369" s="24" t="s">
        <v>593</v>
      </c>
      <c r="W369" s="22"/>
      <c r="X369" s="22"/>
      <c r="Y369" s="25" t="s">
        <v>594</v>
      </c>
      <c r="Z369" s="25" t="s">
        <v>483</v>
      </c>
    </row>
    <row r="370" spans="1:26">
      <c r="A370" s="26" t="s">
        <v>601</v>
      </c>
      <c r="B370" s="26" t="s">
        <v>29</v>
      </c>
      <c r="C370" s="13"/>
      <c r="D370" s="14"/>
      <c r="E370" s="15"/>
      <c r="F370" s="16"/>
      <c r="G370" s="13"/>
      <c r="H370" s="17"/>
      <c r="I370" s="18"/>
      <c r="J370" s="18"/>
      <c r="K370" s="19"/>
      <c r="L370" s="20">
        <v>370</v>
      </c>
      <c r="M370" s="20"/>
      <c r="N370" s="21"/>
      <c r="O370" s="22" t="s">
        <v>30</v>
      </c>
      <c r="P370" s="23">
        <v>42760.708993055552</v>
      </c>
      <c r="Q370" s="22" t="s">
        <v>335</v>
      </c>
      <c r="R370" s="22"/>
      <c r="S370" s="22"/>
      <c r="T370" s="22" t="s">
        <v>336</v>
      </c>
      <c r="U370" s="23">
        <v>42760.708993055552</v>
      </c>
      <c r="V370" s="24" t="s">
        <v>602</v>
      </c>
      <c r="W370" s="22"/>
      <c r="X370" s="22"/>
      <c r="Y370" s="25" t="s">
        <v>603</v>
      </c>
      <c r="Z370" s="22"/>
    </row>
    <row r="371" spans="1:26">
      <c r="A371" s="26" t="s">
        <v>604</v>
      </c>
      <c r="B371" s="26" t="s">
        <v>29</v>
      </c>
      <c r="C371" s="13"/>
      <c r="D371" s="14"/>
      <c r="E371" s="15"/>
      <c r="F371" s="16"/>
      <c r="G371" s="13"/>
      <c r="H371" s="17"/>
      <c r="I371" s="18"/>
      <c r="J371" s="18"/>
      <c r="K371" s="19"/>
      <c r="L371" s="20">
        <v>371</v>
      </c>
      <c r="M371" s="20"/>
      <c r="N371" s="21"/>
      <c r="O371" s="22" t="s">
        <v>30</v>
      </c>
      <c r="P371" s="23">
        <v>42760.71056712963</v>
      </c>
      <c r="Q371" s="22" t="s">
        <v>31</v>
      </c>
      <c r="R371" s="22"/>
      <c r="S371" s="22"/>
      <c r="T371" s="22" t="s">
        <v>32</v>
      </c>
      <c r="U371" s="23">
        <v>42760.71056712963</v>
      </c>
      <c r="V371" s="24" t="s">
        <v>605</v>
      </c>
      <c r="W371" s="22"/>
      <c r="X371" s="22"/>
      <c r="Y371" s="25" t="s">
        <v>606</v>
      </c>
      <c r="Z371" s="22"/>
    </row>
    <row r="372" spans="1:26">
      <c r="A372" s="26" t="s">
        <v>607</v>
      </c>
      <c r="B372" s="26" t="s">
        <v>86</v>
      </c>
      <c r="C372" s="13"/>
      <c r="D372" s="14"/>
      <c r="E372" s="15"/>
      <c r="F372" s="16"/>
      <c r="G372" s="13"/>
      <c r="H372" s="17"/>
      <c r="I372" s="18"/>
      <c r="J372" s="18"/>
      <c r="K372" s="19"/>
      <c r="L372" s="20">
        <v>372</v>
      </c>
      <c r="M372" s="20"/>
      <c r="N372" s="21"/>
      <c r="O372" s="22" t="s">
        <v>30</v>
      </c>
      <c r="P372" s="23">
        <v>42760.712326388886</v>
      </c>
      <c r="Q372" s="22" t="s">
        <v>87</v>
      </c>
      <c r="R372" s="22"/>
      <c r="S372" s="22"/>
      <c r="T372" s="22" t="s">
        <v>88</v>
      </c>
      <c r="U372" s="23">
        <v>42760.712326388886</v>
      </c>
      <c r="V372" s="24" t="s">
        <v>608</v>
      </c>
      <c r="W372" s="22"/>
      <c r="X372" s="22"/>
      <c r="Y372" s="25" t="s">
        <v>609</v>
      </c>
      <c r="Z372" s="22"/>
    </row>
    <row r="373" spans="1:26">
      <c r="A373" s="26" t="s">
        <v>607</v>
      </c>
      <c r="B373" s="26" t="s">
        <v>29</v>
      </c>
      <c r="C373" s="13"/>
      <c r="D373" s="14"/>
      <c r="E373" s="15"/>
      <c r="F373" s="16"/>
      <c r="G373" s="13"/>
      <c r="H373" s="17"/>
      <c r="I373" s="18"/>
      <c r="J373" s="18"/>
      <c r="K373" s="19"/>
      <c r="L373" s="20">
        <v>373</v>
      </c>
      <c r="M373" s="20"/>
      <c r="N373" s="21"/>
      <c r="O373" s="22" t="s">
        <v>30</v>
      </c>
      <c r="P373" s="23">
        <v>42760.712326388886</v>
      </c>
      <c r="Q373" s="22" t="s">
        <v>87</v>
      </c>
      <c r="R373" s="22"/>
      <c r="S373" s="22"/>
      <c r="T373" s="22" t="s">
        <v>88</v>
      </c>
      <c r="U373" s="23">
        <v>42760.712326388886</v>
      </c>
      <c r="V373" s="24" t="s">
        <v>608</v>
      </c>
      <c r="W373" s="22"/>
      <c r="X373" s="22"/>
      <c r="Y373" s="25" t="s">
        <v>609</v>
      </c>
      <c r="Z373" s="22"/>
    </row>
    <row r="374" spans="1:26">
      <c r="A374" s="26" t="s">
        <v>610</v>
      </c>
      <c r="B374" s="26" t="s">
        <v>29</v>
      </c>
      <c r="C374" s="13"/>
      <c r="D374" s="14"/>
      <c r="E374" s="15"/>
      <c r="F374" s="16"/>
      <c r="G374" s="13"/>
      <c r="H374" s="17"/>
      <c r="I374" s="18"/>
      <c r="J374" s="18"/>
      <c r="K374" s="19"/>
      <c r="L374" s="20">
        <v>374</v>
      </c>
      <c r="M374" s="20"/>
      <c r="N374" s="21"/>
      <c r="O374" s="22" t="s">
        <v>30</v>
      </c>
      <c r="P374" s="23">
        <v>42760.71465277778</v>
      </c>
      <c r="Q374" s="22" t="s">
        <v>31</v>
      </c>
      <c r="R374" s="22"/>
      <c r="S374" s="22"/>
      <c r="T374" s="22" t="s">
        <v>32</v>
      </c>
      <c r="U374" s="23">
        <v>42760.71465277778</v>
      </c>
      <c r="V374" s="24" t="s">
        <v>611</v>
      </c>
      <c r="W374" s="22"/>
      <c r="X374" s="22"/>
      <c r="Y374" s="25" t="s">
        <v>612</v>
      </c>
      <c r="Z374" s="22"/>
    </row>
    <row r="375" spans="1:26">
      <c r="A375" s="26" t="s">
        <v>613</v>
      </c>
      <c r="B375" s="26" t="s">
        <v>29</v>
      </c>
      <c r="C375" s="13"/>
      <c r="D375" s="14"/>
      <c r="E375" s="15"/>
      <c r="F375" s="16"/>
      <c r="G375" s="13"/>
      <c r="H375" s="17"/>
      <c r="I375" s="18"/>
      <c r="J375" s="18"/>
      <c r="K375" s="19"/>
      <c r="L375" s="20">
        <v>375</v>
      </c>
      <c r="M375" s="20"/>
      <c r="N375" s="21"/>
      <c r="O375" s="22" t="s">
        <v>30</v>
      </c>
      <c r="P375" s="23">
        <v>42760.497245370374</v>
      </c>
      <c r="Q375" s="22" t="s">
        <v>63</v>
      </c>
      <c r="R375" s="22"/>
      <c r="S375" s="22"/>
      <c r="T375" s="22" t="s">
        <v>64</v>
      </c>
      <c r="U375" s="23">
        <v>42760.497245370374</v>
      </c>
      <c r="V375" s="24" t="s">
        <v>614</v>
      </c>
      <c r="W375" s="22"/>
      <c r="X375" s="22"/>
      <c r="Y375" s="25" t="s">
        <v>615</v>
      </c>
      <c r="Z375" s="22"/>
    </row>
    <row r="376" spans="1:26">
      <c r="A376" s="26" t="s">
        <v>613</v>
      </c>
      <c r="B376" s="26" t="s">
        <v>29</v>
      </c>
      <c r="C376" s="13"/>
      <c r="D376" s="14"/>
      <c r="E376" s="15"/>
      <c r="F376" s="16"/>
      <c r="G376" s="13"/>
      <c r="H376" s="17"/>
      <c r="I376" s="18"/>
      <c r="J376" s="18"/>
      <c r="K376" s="19"/>
      <c r="L376" s="20">
        <v>376</v>
      </c>
      <c r="M376" s="20"/>
      <c r="N376" s="21"/>
      <c r="O376" s="22" t="s">
        <v>30</v>
      </c>
      <c r="P376" s="23">
        <v>42760.510706018518</v>
      </c>
      <c r="Q376" s="22" t="s">
        <v>31</v>
      </c>
      <c r="R376" s="22"/>
      <c r="S376" s="22"/>
      <c r="T376" s="22" t="s">
        <v>32</v>
      </c>
      <c r="U376" s="23">
        <v>42760.510706018518</v>
      </c>
      <c r="V376" s="24" t="s">
        <v>616</v>
      </c>
      <c r="W376" s="22"/>
      <c r="X376" s="22"/>
      <c r="Y376" s="25" t="s">
        <v>617</v>
      </c>
      <c r="Z376" s="22"/>
    </row>
    <row r="377" spans="1:26">
      <c r="A377" s="26" t="s">
        <v>613</v>
      </c>
      <c r="B377" s="26" t="s">
        <v>29</v>
      </c>
      <c r="C377" s="13"/>
      <c r="D377" s="14"/>
      <c r="E377" s="15"/>
      <c r="F377" s="16"/>
      <c r="G377" s="13"/>
      <c r="H377" s="17"/>
      <c r="I377" s="18"/>
      <c r="J377" s="18"/>
      <c r="K377" s="19"/>
      <c r="L377" s="20">
        <v>377</v>
      </c>
      <c r="M377" s="20"/>
      <c r="N377" s="21"/>
      <c r="O377" s="22" t="s">
        <v>30</v>
      </c>
      <c r="P377" s="23">
        <v>42760.723981481482</v>
      </c>
      <c r="Q377" s="22" t="s">
        <v>335</v>
      </c>
      <c r="R377" s="22"/>
      <c r="S377" s="22"/>
      <c r="T377" s="22" t="s">
        <v>336</v>
      </c>
      <c r="U377" s="23">
        <v>42760.723981481482</v>
      </c>
      <c r="V377" s="24" t="s">
        <v>618</v>
      </c>
      <c r="W377" s="22"/>
      <c r="X377" s="22"/>
      <c r="Y377" s="25" t="s">
        <v>619</v>
      </c>
      <c r="Z377" s="22"/>
    </row>
    <row r="378" spans="1:26">
      <c r="A378" s="26" t="s">
        <v>620</v>
      </c>
      <c r="B378" s="26" t="s">
        <v>29</v>
      </c>
      <c r="C378" s="13"/>
      <c r="D378" s="14"/>
      <c r="E378" s="15"/>
      <c r="F378" s="16"/>
      <c r="G378" s="13"/>
      <c r="H378" s="17"/>
      <c r="I378" s="18"/>
      <c r="J378" s="18"/>
      <c r="K378" s="19"/>
      <c r="L378" s="20">
        <v>378</v>
      </c>
      <c r="M378" s="20"/>
      <c r="N378" s="21"/>
      <c r="O378" s="22" t="s">
        <v>30</v>
      </c>
      <c r="P378" s="23">
        <v>42760.493796296294</v>
      </c>
      <c r="Q378" s="22" t="s">
        <v>63</v>
      </c>
      <c r="R378" s="22"/>
      <c r="S378" s="22"/>
      <c r="T378" s="22" t="s">
        <v>64</v>
      </c>
      <c r="U378" s="23">
        <v>42760.493796296294</v>
      </c>
      <c r="V378" s="24" t="s">
        <v>621</v>
      </c>
      <c r="W378" s="22"/>
      <c r="X378" s="22"/>
      <c r="Y378" s="25" t="s">
        <v>622</v>
      </c>
      <c r="Z378" s="22"/>
    </row>
    <row r="379" spans="1:26">
      <c r="A379" s="26" t="s">
        <v>620</v>
      </c>
      <c r="B379" s="26" t="s">
        <v>29</v>
      </c>
      <c r="C379" s="13"/>
      <c r="D379" s="14"/>
      <c r="E379" s="15"/>
      <c r="F379" s="16"/>
      <c r="G379" s="13"/>
      <c r="H379" s="17"/>
      <c r="I379" s="18"/>
      <c r="J379" s="18"/>
      <c r="K379" s="19"/>
      <c r="L379" s="20">
        <v>379</v>
      </c>
      <c r="M379" s="20"/>
      <c r="N379" s="21"/>
      <c r="O379" s="22" t="s">
        <v>30</v>
      </c>
      <c r="P379" s="23">
        <v>42760.512766203705</v>
      </c>
      <c r="Q379" s="22" t="s">
        <v>31</v>
      </c>
      <c r="R379" s="22"/>
      <c r="S379" s="22"/>
      <c r="T379" s="22" t="s">
        <v>32</v>
      </c>
      <c r="U379" s="23">
        <v>42760.512766203705</v>
      </c>
      <c r="V379" s="24" t="s">
        <v>623</v>
      </c>
      <c r="W379" s="22"/>
      <c r="X379" s="22"/>
      <c r="Y379" s="25" t="s">
        <v>624</v>
      </c>
      <c r="Z379" s="22"/>
    </row>
    <row r="380" spans="1:26">
      <c r="A380" s="26" t="s">
        <v>620</v>
      </c>
      <c r="B380" s="26" t="s">
        <v>29</v>
      </c>
      <c r="C380" s="13"/>
      <c r="D380" s="14"/>
      <c r="E380" s="15"/>
      <c r="F380" s="16"/>
      <c r="G380" s="13"/>
      <c r="H380" s="17"/>
      <c r="I380" s="18"/>
      <c r="J380" s="18"/>
      <c r="K380" s="19"/>
      <c r="L380" s="20">
        <v>380</v>
      </c>
      <c r="M380" s="20"/>
      <c r="N380" s="21"/>
      <c r="O380" s="22" t="s">
        <v>30</v>
      </c>
      <c r="P380" s="23">
        <v>42760.734502314815</v>
      </c>
      <c r="Q380" s="22" t="s">
        <v>335</v>
      </c>
      <c r="R380" s="22"/>
      <c r="S380" s="22"/>
      <c r="T380" s="22" t="s">
        <v>336</v>
      </c>
      <c r="U380" s="23">
        <v>42760.734502314815</v>
      </c>
      <c r="V380" s="24" t="s">
        <v>625</v>
      </c>
      <c r="W380" s="22"/>
      <c r="X380" s="22"/>
      <c r="Y380" s="25" t="s">
        <v>626</v>
      </c>
      <c r="Z380" s="22"/>
    </row>
    <row r="381" spans="1:26">
      <c r="A381" s="26" t="s">
        <v>627</v>
      </c>
      <c r="B381" s="26" t="s">
        <v>29</v>
      </c>
      <c r="C381" s="13"/>
      <c r="D381" s="14"/>
      <c r="E381" s="15"/>
      <c r="F381" s="16"/>
      <c r="G381" s="13"/>
      <c r="H381" s="17"/>
      <c r="I381" s="18"/>
      <c r="J381" s="18"/>
      <c r="K381" s="19"/>
      <c r="L381" s="20">
        <v>381</v>
      </c>
      <c r="M381" s="20"/>
      <c r="N381" s="21"/>
      <c r="O381" s="22" t="s">
        <v>30</v>
      </c>
      <c r="P381" s="23">
        <v>42760.750393518516</v>
      </c>
      <c r="Q381" s="22" t="s">
        <v>335</v>
      </c>
      <c r="R381" s="22"/>
      <c r="S381" s="22"/>
      <c r="T381" s="22" t="s">
        <v>336</v>
      </c>
      <c r="U381" s="23">
        <v>42760.750393518516</v>
      </c>
      <c r="V381" s="24" t="s">
        <v>628</v>
      </c>
      <c r="W381" s="22"/>
      <c r="X381" s="22"/>
      <c r="Y381" s="25" t="s">
        <v>629</v>
      </c>
      <c r="Z381" s="22"/>
    </row>
    <row r="382" spans="1:26">
      <c r="A382" s="26" t="s">
        <v>630</v>
      </c>
      <c r="B382" s="26" t="s">
        <v>29</v>
      </c>
      <c r="C382" s="13"/>
      <c r="D382" s="14"/>
      <c r="E382" s="15"/>
      <c r="F382" s="16"/>
      <c r="G382" s="13"/>
      <c r="H382" s="17"/>
      <c r="I382" s="18"/>
      <c r="J382" s="18"/>
      <c r="K382" s="19"/>
      <c r="L382" s="20">
        <v>382</v>
      </c>
      <c r="M382" s="20"/>
      <c r="N382" s="21"/>
      <c r="O382" s="22" t="s">
        <v>30</v>
      </c>
      <c r="P382" s="23">
        <v>42760.750428240739</v>
      </c>
      <c r="Q382" s="22" t="s">
        <v>335</v>
      </c>
      <c r="R382" s="22"/>
      <c r="S382" s="22"/>
      <c r="T382" s="22" t="s">
        <v>336</v>
      </c>
      <c r="U382" s="23">
        <v>42760.750428240739</v>
      </c>
      <c r="V382" s="24" t="s">
        <v>631</v>
      </c>
      <c r="W382" s="22"/>
      <c r="X382" s="22"/>
      <c r="Y382" s="25" t="s">
        <v>632</v>
      </c>
      <c r="Z382" s="22"/>
    </row>
    <row r="383" spans="1:26">
      <c r="A383" s="26" t="s">
        <v>633</v>
      </c>
      <c r="B383" s="26" t="s">
        <v>29</v>
      </c>
      <c r="C383" s="13"/>
      <c r="D383" s="14"/>
      <c r="E383" s="15"/>
      <c r="F383" s="16"/>
      <c r="G383" s="13"/>
      <c r="H383" s="17"/>
      <c r="I383" s="18"/>
      <c r="J383" s="18"/>
      <c r="K383" s="19"/>
      <c r="L383" s="20">
        <v>383</v>
      </c>
      <c r="M383" s="20"/>
      <c r="N383" s="21"/>
      <c r="O383" s="22" t="s">
        <v>30</v>
      </c>
      <c r="P383" s="23">
        <v>42760.750462962962</v>
      </c>
      <c r="Q383" s="22" t="s">
        <v>335</v>
      </c>
      <c r="R383" s="22"/>
      <c r="S383" s="22"/>
      <c r="T383" s="22" t="s">
        <v>336</v>
      </c>
      <c r="U383" s="23">
        <v>42760.750462962962</v>
      </c>
      <c r="V383" s="24" t="s">
        <v>634</v>
      </c>
      <c r="W383" s="22"/>
      <c r="X383" s="22"/>
      <c r="Y383" s="25" t="s">
        <v>635</v>
      </c>
      <c r="Z383" s="22"/>
    </row>
    <row r="384" spans="1:26">
      <c r="A384" s="26" t="s">
        <v>636</v>
      </c>
      <c r="B384" s="26" t="s">
        <v>29</v>
      </c>
      <c r="C384" s="13"/>
      <c r="D384" s="14"/>
      <c r="E384" s="15"/>
      <c r="F384" s="16"/>
      <c r="G384" s="13"/>
      <c r="H384" s="17"/>
      <c r="I384" s="18"/>
      <c r="J384" s="18"/>
      <c r="K384" s="19"/>
      <c r="L384" s="20">
        <v>384</v>
      </c>
      <c r="M384" s="20"/>
      <c r="N384" s="21"/>
      <c r="O384" s="22" t="s">
        <v>30</v>
      </c>
      <c r="P384" s="23">
        <v>42760.750497685185</v>
      </c>
      <c r="Q384" s="22" t="s">
        <v>335</v>
      </c>
      <c r="R384" s="22"/>
      <c r="S384" s="22"/>
      <c r="T384" s="22" t="s">
        <v>336</v>
      </c>
      <c r="U384" s="23">
        <v>42760.750497685185</v>
      </c>
      <c r="V384" s="24" t="s">
        <v>637</v>
      </c>
      <c r="W384" s="22"/>
      <c r="X384" s="22"/>
      <c r="Y384" s="25" t="s">
        <v>638</v>
      </c>
      <c r="Z384" s="22"/>
    </row>
    <row r="385" spans="1:26">
      <c r="A385" s="26" t="s">
        <v>376</v>
      </c>
      <c r="B385" s="26" t="s">
        <v>522</v>
      </c>
      <c r="C385" s="13"/>
      <c r="D385" s="14"/>
      <c r="E385" s="15"/>
      <c r="F385" s="16"/>
      <c r="G385" s="13"/>
      <c r="H385" s="17"/>
      <c r="I385" s="18"/>
      <c r="J385" s="18"/>
      <c r="K385" s="19" t="s">
        <v>37</v>
      </c>
      <c r="L385" s="20">
        <v>385</v>
      </c>
      <c r="M385" s="20"/>
      <c r="N385" s="21"/>
      <c r="O385" s="22" t="s">
        <v>30</v>
      </c>
      <c r="P385" s="23">
        <v>42760.600046296298</v>
      </c>
      <c r="Q385" s="22" t="s">
        <v>382</v>
      </c>
      <c r="R385" s="22"/>
      <c r="S385" s="22"/>
      <c r="T385" s="22"/>
      <c r="U385" s="23">
        <v>42760.600046296298</v>
      </c>
      <c r="V385" s="24" t="s">
        <v>383</v>
      </c>
      <c r="W385" s="22"/>
      <c r="X385" s="22"/>
      <c r="Y385" s="25" t="s">
        <v>384</v>
      </c>
      <c r="Z385" s="25" t="s">
        <v>41</v>
      </c>
    </row>
    <row r="386" spans="1:26">
      <c r="A386" s="26" t="s">
        <v>522</v>
      </c>
      <c r="B386" s="26" t="s">
        <v>29</v>
      </c>
      <c r="C386" s="13"/>
      <c r="D386" s="14"/>
      <c r="E386" s="15"/>
      <c r="F386" s="16"/>
      <c r="G386" s="13"/>
      <c r="H386" s="17"/>
      <c r="I386" s="18"/>
      <c r="J386" s="18"/>
      <c r="K386" s="19"/>
      <c r="L386" s="20">
        <v>386</v>
      </c>
      <c r="M386" s="20"/>
      <c r="N386" s="21"/>
      <c r="O386" s="22" t="s">
        <v>30</v>
      </c>
      <c r="P386" s="23">
        <v>42760.785185185188</v>
      </c>
      <c r="Q386" s="22" t="s">
        <v>31</v>
      </c>
      <c r="R386" s="22"/>
      <c r="S386" s="22"/>
      <c r="T386" s="22" t="s">
        <v>32</v>
      </c>
      <c r="U386" s="23">
        <v>42760.785185185188</v>
      </c>
      <c r="V386" s="24" t="s">
        <v>639</v>
      </c>
      <c r="W386" s="22"/>
      <c r="X386" s="22"/>
      <c r="Y386" s="25" t="s">
        <v>640</v>
      </c>
      <c r="Z386" s="22"/>
    </row>
    <row r="387" spans="1:26">
      <c r="A387" s="26" t="s">
        <v>641</v>
      </c>
      <c r="B387" s="26" t="s">
        <v>29</v>
      </c>
      <c r="C387" s="13"/>
      <c r="D387" s="14"/>
      <c r="E387" s="15"/>
      <c r="F387" s="16"/>
      <c r="G387" s="13"/>
      <c r="H387" s="17"/>
      <c r="I387" s="18"/>
      <c r="J387" s="18"/>
      <c r="K387" s="19"/>
      <c r="L387" s="20">
        <v>387</v>
      </c>
      <c r="M387" s="20"/>
      <c r="N387" s="21"/>
      <c r="O387" s="22" t="s">
        <v>30</v>
      </c>
      <c r="P387" s="23">
        <v>42760.804386574076</v>
      </c>
      <c r="Q387" s="22" t="s">
        <v>335</v>
      </c>
      <c r="R387" s="22"/>
      <c r="S387" s="22"/>
      <c r="T387" s="22" t="s">
        <v>336</v>
      </c>
      <c r="U387" s="23">
        <v>42760.804386574076</v>
      </c>
      <c r="V387" s="24" t="s">
        <v>642</v>
      </c>
      <c r="W387" s="22"/>
      <c r="X387" s="22"/>
      <c r="Y387" s="25" t="s">
        <v>643</v>
      </c>
      <c r="Z387" s="22"/>
    </row>
    <row r="388" spans="1:26">
      <c r="A388" s="26" t="s">
        <v>644</v>
      </c>
      <c r="B388" s="26" t="s">
        <v>29</v>
      </c>
      <c r="C388" s="13"/>
      <c r="D388" s="14"/>
      <c r="E388" s="15"/>
      <c r="F388" s="16"/>
      <c r="G388" s="13"/>
      <c r="H388" s="17"/>
      <c r="I388" s="18"/>
      <c r="J388" s="18"/>
      <c r="K388" s="19"/>
      <c r="L388" s="20">
        <v>388</v>
      </c>
      <c r="M388" s="20"/>
      <c r="N388" s="21"/>
      <c r="O388" s="22" t="s">
        <v>30</v>
      </c>
      <c r="P388" s="23">
        <v>42760.962106481478</v>
      </c>
      <c r="Q388" s="22" t="s">
        <v>31</v>
      </c>
      <c r="R388" s="22"/>
      <c r="S388" s="22"/>
      <c r="T388" s="22" t="s">
        <v>32</v>
      </c>
      <c r="U388" s="23">
        <v>42760.962106481478</v>
      </c>
      <c r="V388" s="24" t="s">
        <v>645</v>
      </c>
      <c r="W388" s="22"/>
      <c r="X388" s="22"/>
      <c r="Y388" s="25" t="s">
        <v>646</v>
      </c>
      <c r="Z388" s="22"/>
    </row>
    <row r="389" spans="1:26">
      <c r="A389" s="26" t="s">
        <v>211</v>
      </c>
      <c r="B389" s="26" t="s">
        <v>647</v>
      </c>
      <c r="C389" s="13"/>
      <c r="D389" s="14"/>
      <c r="E389" s="15"/>
      <c r="F389" s="16"/>
      <c r="G389" s="13"/>
      <c r="H389" s="17"/>
      <c r="I389" s="18"/>
      <c r="J389" s="18"/>
      <c r="K389" s="19" t="s">
        <v>37</v>
      </c>
      <c r="L389" s="20">
        <v>389</v>
      </c>
      <c r="M389" s="20"/>
      <c r="N389" s="21"/>
      <c r="O389" s="22" t="s">
        <v>30</v>
      </c>
      <c r="P389" s="23">
        <v>42760.543958333335</v>
      </c>
      <c r="Q389" s="22" t="s">
        <v>234</v>
      </c>
      <c r="R389" s="22"/>
      <c r="S389" s="22"/>
      <c r="T389" s="22"/>
      <c r="U389" s="23">
        <v>42760.543958333335</v>
      </c>
      <c r="V389" s="24" t="s">
        <v>235</v>
      </c>
      <c r="W389" s="22"/>
      <c r="X389" s="22"/>
      <c r="Y389" s="25" t="s">
        <v>236</v>
      </c>
      <c r="Z389" s="25" t="s">
        <v>103</v>
      </c>
    </row>
    <row r="390" spans="1:26">
      <c r="A390" s="26" t="s">
        <v>496</v>
      </c>
      <c r="B390" s="26" t="s">
        <v>647</v>
      </c>
      <c r="C390" s="13"/>
      <c r="D390" s="14"/>
      <c r="E390" s="15"/>
      <c r="F390" s="16"/>
      <c r="G390" s="13"/>
      <c r="H390" s="17"/>
      <c r="I390" s="18"/>
      <c r="J390" s="18"/>
      <c r="K390" s="19" t="s">
        <v>37</v>
      </c>
      <c r="L390" s="20">
        <v>390</v>
      </c>
      <c r="M390" s="20"/>
      <c r="N390" s="21"/>
      <c r="O390" s="22" t="s">
        <v>30</v>
      </c>
      <c r="P390" s="23">
        <v>42761.092546296299</v>
      </c>
      <c r="Q390" s="22" t="s">
        <v>648</v>
      </c>
      <c r="R390" s="22"/>
      <c r="S390" s="22"/>
      <c r="T390" s="22"/>
      <c r="U390" s="23">
        <v>42761.092546296299</v>
      </c>
      <c r="V390" s="24" t="s">
        <v>649</v>
      </c>
      <c r="W390" s="22"/>
      <c r="X390" s="22"/>
      <c r="Y390" s="25" t="s">
        <v>650</v>
      </c>
      <c r="Z390" s="25" t="s">
        <v>483</v>
      </c>
    </row>
    <row r="391" spans="1:26">
      <c r="A391" s="26" t="s">
        <v>496</v>
      </c>
      <c r="B391" s="26" t="s">
        <v>651</v>
      </c>
      <c r="C391" s="13"/>
      <c r="D391" s="14"/>
      <c r="E391" s="15"/>
      <c r="F391" s="16"/>
      <c r="G391" s="13"/>
      <c r="H391" s="17"/>
      <c r="I391" s="18"/>
      <c r="J391" s="18"/>
      <c r="K391" s="19" t="s">
        <v>37</v>
      </c>
      <c r="L391" s="20">
        <v>391</v>
      </c>
      <c r="M391" s="20"/>
      <c r="N391" s="21"/>
      <c r="O391" s="22" t="s">
        <v>30</v>
      </c>
      <c r="P391" s="23">
        <v>42761.092546296299</v>
      </c>
      <c r="Q391" s="22" t="s">
        <v>648</v>
      </c>
      <c r="R391" s="22"/>
      <c r="S391" s="22"/>
      <c r="T391" s="22"/>
      <c r="U391" s="23">
        <v>42761.092546296299</v>
      </c>
      <c r="V391" s="24" t="s">
        <v>649</v>
      </c>
      <c r="W391" s="22"/>
      <c r="X391" s="22"/>
      <c r="Y391" s="25" t="s">
        <v>650</v>
      </c>
      <c r="Z391" s="25" t="s">
        <v>483</v>
      </c>
    </row>
    <row r="392" spans="1:26">
      <c r="A392" s="26" t="s">
        <v>496</v>
      </c>
      <c r="B392" s="26" t="s">
        <v>651</v>
      </c>
      <c r="C392" s="13"/>
      <c r="D392" s="14"/>
      <c r="E392" s="15"/>
      <c r="F392" s="16"/>
      <c r="G392" s="13"/>
      <c r="H392" s="17"/>
      <c r="I392" s="18"/>
      <c r="J392" s="18"/>
      <c r="K392" s="19" t="s">
        <v>37</v>
      </c>
      <c r="L392" s="20">
        <v>392</v>
      </c>
      <c r="M392" s="20"/>
      <c r="N392" s="21"/>
      <c r="O392" s="22" t="s">
        <v>30</v>
      </c>
      <c r="P392" s="23">
        <v>42761.094004629631</v>
      </c>
      <c r="Q392" s="22" t="s">
        <v>652</v>
      </c>
      <c r="R392" s="22"/>
      <c r="S392" s="22"/>
      <c r="T392" s="22"/>
      <c r="U392" s="23">
        <v>42761.094004629631</v>
      </c>
      <c r="V392" s="24" t="s">
        <v>653</v>
      </c>
      <c r="W392" s="22"/>
      <c r="X392" s="22"/>
      <c r="Y392" s="25" t="s">
        <v>654</v>
      </c>
      <c r="Z392" s="25" t="s">
        <v>41</v>
      </c>
    </row>
    <row r="393" spans="1:26">
      <c r="A393" s="26" t="s">
        <v>496</v>
      </c>
      <c r="B393" s="26" t="s">
        <v>655</v>
      </c>
      <c r="C393" s="13"/>
      <c r="D393" s="14"/>
      <c r="E393" s="15"/>
      <c r="F393" s="16"/>
      <c r="G393" s="13"/>
      <c r="H393" s="17"/>
      <c r="I393" s="18"/>
      <c r="J393" s="18"/>
      <c r="K393" s="19" t="s">
        <v>37</v>
      </c>
      <c r="L393" s="20">
        <v>393</v>
      </c>
      <c r="M393" s="20"/>
      <c r="N393" s="21"/>
      <c r="O393" s="22" t="s">
        <v>30</v>
      </c>
      <c r="P393" s="23">
        <v>42761.092546296299</v>
      </c>
      <c r="Q393" s="22" t="s">
        <v>648</v>
      </c>
      <c r="R393" s="22"/>
      <c r="S393" s="22"/>
      <c r="T393" s="22"/>
      <c r="U393" s="23">
        <v>42761.092546296299</v>
      </c>
      <c r="V393" s="24" t="s">
        <v>649</v>
      </c>
      <c r="W393" s="22"/>
      <c r="X393" s="22"/>
      <c r="Y393" s="25" t="s">
        <v>650</v>
      </c>
      <c r="Z393" s="25" t="s">
        <v>483</v>
      </c>
    </row>
    <row r="394" spans="1:26">
      <c r="A394" s="26" t="s">
        <v>496</v>
      </c>
      <c r="B394" s="26" t="s">
        <v>655</v>
      </c>
      <c r="C394" s="13"/>
      <c r="D394" s="14"/>
      <c r="E394" s="15"/>
      <c r="F394" s="16"/>
      <c r="G394" s="13"/>
      <c r="H394" s="17"/>
      <c r="I394" s="18"/>
      <c r="J394" s="18"/>
      <c r="K394" s="19" t="s">
        <v>37</v>
      </c>
      <c r="L394" s="20">
        <v>394</v>
      </c>
      <c r="M394" s="20"/>
      <c r="N394" s="21"/>
      <c r="O394" s="22" t="s">
        <v>30</v>
      </c>
      <c r="P394" s="23">
        <v>42761.094004629631</v>
      </c>
      <c r="Q394" s="22" t="s">
        <v>652</v>
      </c>
      <c r="R394" s="22"/>
      <c r="S394" s="22"/>
      <c r="T394" s="22"/>
      <c r="U394" s="23">
        <v>42761.094004629631</v>
      </c>
      <c r="V394" s="24" t="s">
        <v>653</v>
      </c>
      <c r="W394" s="22"/>
      <c r="X394" s="22"/>
      <c r="Y394" s="25" t="s">
        <v>654</v>
      </c>
      <c r="Z394" s="25" t="s">
        <v>41</v>
      </c>
    </row>
    <row r="395" spans="1:26">
      <c r="A395" s="26" t="s">
        <v>656</v>
      </c>
      <c r="B395" s="26" t="s">
        <v>29</v>
      </c>
      <c r="C395" s="13"/>
      <c r="D395" s="14"/>
      <c r="E395" s="15"/>
      <c r="F395" s="16"/>
      <c r="G395" s="13"/>
      <c r="H395" s="17"/>
      <c r="I395" s="18"/>
      <c r="J395" s="18"/>
      <c r="K395" s="19"/>
      <c r="L395" s="20">
        <v>395</v>
      </c>
      <c r="M395" s="20"/>
      <c r="N395" s="21"/>
      <c r="O395" s="22" t="s">
        <v>30</v>
      </c>
      <c r="P395" s="23">
        <v>42761.147905092592</v>
      </c>
      <c r="Q395" s="22" t="s">
        <v>335</v>
      </c>
      <c r="R395" s="22"/>
      <c r="S395" s="22"/>
      <c r="T395" s="22" t="s">
        <v>336</v>
      </c>
      <c r="U395" s="23">
        <v>42761.147905092592</v>
      </c>
      <c r="V395" s="24" t="s">
        <v>657</v>
      </c>
      <c r="W395" s="22"/>
      <c r="X395" s="22"/>
      <c r="Y395" s="25" t="s">
        <v>658</v>
      </c>
      <c r="Z395" s="22"/>
    </row>
    <row r="396" spans="1:26">
      <c r="A396" s="26" t="s">
        <v>656</v>
      </c>
      <c r="B396" s="26" t="s">
        <v>29</v>
      </c>
      <c r="C396" s="13"/>
      <c r="D396" s="14"/>
      <c r="E396" s="15"/>
      <c r="F396" s="16"/>
      <c r="G396" s="13"/>
      <c r="H396" s="17"/>
      <c r="I396" s="18"/>
      <c r="J396" s="18"/>
      <c r="K396" s="19"/>
      <c r="L396" s="20">
        <v>396</v>
      </c>
      <c r="M396" s="20"/>
      <c r="N396" s="21"/>
      <c r="O396" s="22" t="s">
        <v>30</v>
      </c>
      <c r="P396" s="23">
        <v>42761.147928240738</v>
      </c>
      <c r="Q396" s="22" t="s">
        <v>302</v>
      </c>
      <c r="R396" s="22"/>
      <c r="S396" s="22"/>
      <c r="T396" s="22" t="s">
        <v>165</v>
      </c>
      <c r="U396" s="23">
        <v>42761.147928240738</v>
      </c>
      <c r="V396" s="24" t="s">
        <v>659</v>
      </c>
      <c r="W396" s="22"/>
      <c r="X396" s="22"/>
      <c r="Y396" s="25" t="s">
        <v>660</v>
      </c>
      <c r="Z396" s="22"/>
    </row>
    <row r="397" spans="1:26">
      <c r="A397" s="26" t="s">
        <v>656</v>
      </c>
      <c r="B397" s="26" t="s">
        <v>661</v>
      </c>
      <c r="C397" s="13"/>
      <c r="D397" s="14"/>
      <c r="E397" s="15"/>
      <c r="F397" s="16"/>
      <c r="G397" s="13"/>
      <c r="H397" s="17"/>
      <c r="I397" s="18"/>
      <c r="J397" s="18"/>
      <c r="K397" s="19"/>
      <c r="L397" s="20">
        <v>397</v>
      </c>
      <c r="M397" s="20"/>
      <c r="N397" s="21"/>
      <c r="O397" s="22" t="s">
        <v>30</v>
      </c>
      <c r="P397" s="23">
        <v>42761.148009259261</v>
      </c>
      <c r="Q397" s="22" t="s">
        <v>662</v>
      </c>
      <c r="R397" s="22"/>
      <c r="S397" s="22"/>
      <c r="T397" s="22"/>
      <c r="U397" s="23">
        <v>42761.148009259261</v>
      </c>
      <c r="V397" s="24" t="s">
        <v>663</v>
      </c>
      <c r="W397" s="22"/>
      <c r="X397" s="22"/>
      <c r="Y397" s="25" t="s">
        <v>664</v>
      </c>
      <c r="Z397" s="22"/>
    </row>
    <row r="398" spans="1:26">
      <c r="A398" s="26" t="s">
        <v>656</v>
      </c>
      <c r="B398" s="26" t="s">
        <v>29</v>
      </c>
      <c r="C398" s="13"/>
      <c r="D398" s="14"/>
      <c r="E398" s="15"/>
      <c r="F398" s="16"/>
      <c r="G398" s="13"/>
      <c r="H398" s="17"/>
      <c r="I398" s="18"/>
      <c r="J398" s="18"/>
      <c r="K398" s="19"/>
      <c r="L398" s="20">
        <v>398</v>
      </c>
      <c r="M398" s="20"/>
      <c r="N398" s="21"/>
      <c r="O398" s="22" t="s">
        <v>30</v>
      </c>
      <c r="P398" s="23">
        <v>42761.148009259261</v>
      </c>
      <c r="Q398" s="22" t="s">
        <v>662</v>
      </c>
      <c r="R398" s="22"/>
      <c r="S398" s="22"/>
      <c r="T398" s="22"/>
      <c r="U398" s="23">
        <v>42761.148009259261</v>
      </c>
      <c r="V398" s="24" t="s">
        <v>663</v>
      </c>
      <c r="W398" s="22"/>
      <c r="X398" s="22"/>
      <c r="Y398" s="25" t="s">
        <v>664</v>
      </c>
      <c r="Z398" s="22"/>
    </row>
    <row r="399" spans="1:26">
      <c r="A399" s="26" t="s">
        <v>656</v>
      </c>
      <c r="B399" s="26" t="s">
        <v>29</v>
      </c>
      <c r="C399" s="13"/>
      <c r="D399" s="14"/>
      <c r="E399" s="15"/>
      <c r="F399" s="16"/>
      <c r="G399" s="13"/>
      <c r="H399" s="17"/>
      <c r="I399" s="18"/>
      <c r="J399" s="18"/>
      <c r="K399" s="19"/>
      <c r="L399" s="20">
        <v>399</v>
      </c>
      <c r="M399" s="20"/>
      <c r="N399" s="21"/>
      <c r="O399" s="22" t="s">
        <v>30</v>
      </c>
      <c r="P399" s="23">
        <v>42761.148043981484</v>
      </c>
      <c r="Q399" s="22" t="s">
        <v>140</v>
      </c>
      <c r="R399" s="22"/>
      <c r="S399" s="22"/>
      <c r="T399" s="22" t="s">
        <v>135</v>
      </c>
      <c r="U399" s="23">
        <v>42761.148043981484</v>
      </c>
      <c r="V399" s="24" t="s">
        <v>665</v>
      </c>
      <c r="W399" s="22"/>
      <c r="X399" s="22"/>
      <c r="Y399" s="25" t="s">
        <v>666</v>
      </c>
      <c r="Z399" s="22"/>
    </row>
    <row r="400" spans="1:26">
      <c r="A400" s="26" t="s">
        <v>656</v>
      </c>
      <c r="B400" s="26" t="s">
        <v>86</v>
      </c>
      <c r="C400" s="13"/>
      <c r="D400" s="14"/>
      <c r="E400" s="15"/>
      <c r="F400" s="16"/>
      <c r="G400" s="13"/>
      <c r="H400" s="17"/>
      <c r="I400" s="18"/>
      <c r="J400" s="18"/>
      <c r="K400" s="19"/>
      <c r="L400" s="20">
        <v>400</v>
      </c>
      <c r="M400" s="20"/>
      <c r="N400" s="21"/>
      <c r="O400" s="22" t="s">
        <v>30</v>
      </c>
      <c r="P400" s="23">
        <v>42761.148078703707</v>
      </c>
      <c r="Q400" s="22" t="s">
        <v>87</v>
      </c>
      <c r="R400" s="22"/>
      <c r="S400" s="22"/>
      <c r="T400" s="22" t="s">
        <v>88</v>
      </c>
      <c r="U400" s="23">
        <v>42761.148078703707</v>
      </c>
      <c r="V400" s="24" t="s">
        <v>667</v>
      </c>
      <c r="W400" s="22"/>
      <c r="X400" s="22"/>
      <c r="Y400" s="25" t="s">
        <v>668</v>
      </c>
      <c r="Z400" s="22"/>
    </row>
    <row r="401" spans="1:26">
      <c r="A401" s="26" t="s">
        <v>656</v>
      </c>
      <c r="B401" s="26" t="s">
        <v>29</v>
      </c>
      <c r="C401" s="13"/>
      <c r="D401" s="14"/>
      <c r="E401" s="15"/>
      <c r="F401" s="16"/>
      <c r="G401" s="13"/>
      <c r="H401" s="17"/>
      <c r="I401" s="18"/>
      <c r="J401" s="18"/>
      <c r="K401" s="19"/>
      <c r="L401" s="20">
        <v>401</v>
      </c>
      <c r="M401" s="20"/>
      <c r="N401" s="21"/>
      <c r="O401" s="22" t="s">
        <v>30</v>
      </c>
      <c r="P401" s="23">
        <v>42761.148078703707</v>
      </c>
      <c r="Q401" s="22" t="s">
        <v>87</v>
      </c>
      <c r="R401" s="22"/>
      <c r="S401" s="22"/>
      <c r="T401" s="22" t="s">
        <v>88</v>
      </c>
      <c r="U401" s="23">
        <v>42761.148078703707</v>
      </c>
      <c r="V401" s="24" t="s">
        <v>667</v>
      </c>
      <c r="W401" s="22"/>
      <c r="X401" s="22"/>
      <c r="Y401" s="25" t="s">
        <v>668</v>
      </c>
      <c r="Z401" s="22"/>
    </row>
    <row r="402" spans="1:26">
      <c r="A402" s="26" t="s">
        <v>669</v>
      </c>
      <c r="B402" s="26" t="s">
        <v>29</v>
      </c>
      <c r="C402" s="13"/>
      <c r="D402" s="14"/>
      <c r="E402" s="15"/>
      <c r="F402" s="16"/>
      <c r="G402" s="13"/>
      <c r="H402" s="17"/>
      <c r="I402" s="18"/>
      <c r="J402" s="18"/>
      <c r="K402" s="19"/>
      <c r="L402" s="20">
        <v>402</v>
      </c>
      <c r="M402" s="20"/>
      <c r="N402" s="21"/>
      <c r="O402" s="22" t="s">
        <v>30</v>
      </c>
      <c r="P402" s="23">
        <v>42761.148877314816</v>
      </c>
      <c r="Q402" s="22" t="s">
        <v>335</v>
      </c>
      <c r="R402" s="22"/>
      <c r="S402" s="22"/>
      <c r="T402" s="22" t="s">
        <v>336</v>
      </c>
      <c r="U402" s="23">
        <v>42761.148877314816</v>
      </c>
      <c r="V402" s="24" t="s">
        <v>670</v>
      </c>
      <c r="W402" s="22"/>
      <c r="X402" s="22"/>
      <c r="Y402" s="25" t="s">
        <v>671</v>
      </c>
      <c r="Z402" s="22"/>
    </row>
    <row r="403" spans="1:26">
      <c r="A403" s="26" t="s">
        <v>672</v>
      </c>
      <c r="B403" s="26" t="s">
        <v>29</v>
      </c>
      <c r="C403" s="13"/>
      <c r="D403" s="14"/>
      <c r="E403" s="15"/>
      <c r="F403" s="16"/>
      <c r="G403" s="13"/>
      <c r="H403" s="17"/>
      <c r="I403" s="18"/>
      <c r="J403" s="18"/>
      <c r="K403" s="19"/>
      <c r="L403" s="20">
        <v>403</v>
      </c>
      <c r="M403" s="20"/>
      <c r="N403" s="21"/>
      <c r="O403" s="22" t="s">
        <v>30</v>
      </c>
      <c r="P403" s="23">
        <v>42761.149340277778</v>
      </c>
      <c r="Q403" s="22" t="s">
        <v>140</v>
      </c>
      <c r="R403" s="22"/>
      <c r="S403" s="22"/>
      <c r="T403" s="22" t="s">
        <v>135</v>
      </c>
      <c r="U403" s="23">
        <v>42761.149340277778</v>
      </c>
      <c r="V403" s="24" t="s">
        <v>673</v>
      </c>
      <c r="W403" s="22"/>
      <c r="X403" s="22"/>
      <c r="Y403" s="25" t="s">
        <v>674</v>
      </c>
      <c r="Z403" s="22"/>
    </row>
    <row r="404" spans="1:26">
      <c r="A404" s="26" t="s">
        <v>675</v>
      </c>
      <c r="B404" s="26" t="s">
        <v>86</v>
      </c>
      <c r="C404" s="13"/>
      <c r="D404" s="14"/>
      <c r="E404" s="15"/>
      <c r="F404" s="16"/>
      <c r="G404" s="13"/>
      <c r="H404" s="17"/>
      <c r="I404" s="18"/>
      <c r="J404" s="18"/>
      <c r="K404" s="19"/>
      <c r="L404" s="20">
        <v>404</v>
      </c>
      <c r="M404" s="20"/>
      <c r="N404" s="21"/>
      <c r="O404" s="22" t="s">
        <v>30</v>
      </c>
      <c r="P404" s="23">
        <v>42761.157129629632</v>
      </c>
      <c r="Q404" s="22" t="s">
        <v>87</v>
      </c>
      <c r="R404" s="22"/>
      <c r="S404" s="22"/>
      <c r="T404" s="22" t="s">
        <v>88</v>
      </c>
      <c r="U404" s="23">
        <v>42761.157129629632</v>
      </c>
      <c r="V404" s="24" t="s">
        <v>676</v>
      </c>
      <c r="W404" s="22"/>
      <c r="X404" s="22"/>
      <c r="Y404" s="25" t="s">
        <v>677</v>
      </c>
      <c r="Z404" s="22"/>
    </row>
    <row r="405" spans="1:26">
      <c r="A405" s="26" t="s">
        <v>675</v>
      </c>
      <c r="B405" s="26" t="s">
        <v>29</v>
      </c>
      <c r="C405" s="13"/>
      <c r="D405" s="14"/>
      <c r="E405" s="15"/>
      <c r="F405" s="16"/>
      <c r="G405" s="13"/>
      <c r="H405" s="17"/>
      <c r="I405" s="18"/>
      <c r="J405" s="18"/>
      <c r="K405" s="19"/>
      <c r="L405" s="20">
        <v>405</v>
      </c>
      <c r="M405" s="20"/>
      <c r="N405" s="21"/>
      <c r="O405" s="22" t="s">
        <v>30</v>
      </c>
      <c r="P405" s="23">
        <v>42761.157129629632</v>
      </c>
      <c r="Q405" s="22" t="s">
        <v>87</v>
      </c>
      <c r="R405" s="22"/>
      <c r="S405" s="22"/>
      <c r="T405" s="22" t="s">
        <v>88</v>
      </c>
      <c r="U405" s="23">
        <v>42761.157129629632</v>
      </c>
      <c r="V405" s="24" t="s">
        <v>676</v>
      </c>
      <c r="W405" s="22"/>
      <c r="X405" s="22"/>
      <c r="Y405" s="25" t="s">
        <v>677</v>
      </c>
      <c r="Z405" s="22"/>
    </row>
    <row r="406" spans="1:26">
      <c r="A406" s="26" t="s">
        <v>678</v>
      </c>
      <c r="B406" s="26" t="s">
        <v>86</v>
      </c>
      <c r="C406" s="13"/>
      <c r="D406" s="14"/>
      <c r="E406" s="15"/>
      <c r="F406" s="16"/>
      <c r="G406" s="13"/>
      <c r="H406" s="17"/>
      <c r="I406" s="18"/>
      <c r="J406" s="18"/>
      <c r="K406" s="19"/>
      <c r="L406" s="20">
        <v>406</v>
      </c>
      <c r="M406" s="20"/>
      <c r="N406" s="21"/>
      <c r="O406" s="22" t="s">
        <v>30</v>
      </c>
      <c r="P406" s="23">
        <v>42760.500578703701</v>
      </c>
      <c r="Q406" s="22" t="s">
        <v>87</v>
      </c>
      <c r="R406" s="22"/>
      <c r="S406" s="22"/>
      <c r="T406" s="22" t="s">
        <v>88</v>
      </c>
      <c r="U406" s="23">
        <v>42760.500578703701</v>
      </c>
      <c r="V406" s="24" t="s">
        <v>679</v>
      </c>
      <c r="W406" s="22"/>
      <c r="X406" s="22"/>
      <c r="Y406" s="25" t="s">
        <v>680</v>
      </c>
      <c r="Z406" s="22"/>
    </row>
    <row r="407" spans="1:26">
      <c r="A407" s="26" t="s">
        <v>678</v>
      </c>
      <c r="B407" s="26" t="s">
        <v>29</v>
      </c>
      <c r="C407" s="13"/>
      <c r="D407" s="14"/>
      <c r="E407" s="15"/>
      <c r="F407" s="16"/>
      <c r="G407" s="13"/>
      <c r="H407" s="17"/>
      <c r="I407" s="18"/>
      <c r="J407" s="18"/>
      <c r="K407" s="19"/>
      <c r="L407" s="20">
        <v>407</v>
      </c>
      <c r="M407" s="20"/>
      <c r="N407" s="21"/>
      <c r="O407" s="22" t="s">
        <v>30</v>
      </c>
      <c r="P407" s="23">
        <v>42760.500578703701</v>
      </c>
      <c r="Q407" s="22" t="s">
        <v>87</v>
      </c>
      <c r="R407" s="22"/>
      <c r="S407" s="22"/>
      <c r="T407" s="22" t="s">
        <v>88</v>
      </c>
      <c r="U407" s="23">
        <v>42760.500578703701</v>
      </c>
      <c r="V407" s="24" t="s">
        <v>679</v>
      </c>
      <c r="W407" s="22"/>
      <c r="X407" s="22"/>
      <c r="Y407" s="25" t="s">
        <v>680</v>
      </c>
      <c r="Z407" s="22"/>
    </row>
    <row r="408" spans="1:26">
      <c r="A408" s="26" t="s">
        <v>678</v>
      </c>
      <c r="B408" s="26" t="s">
        <v>86</v>
      </c>
      <c r="C408" s="13"/>
      <c r="D408" s="14"/>
      <c r="E408" s="15"/>
      <c r="F408" s="16"/>
      <c r="G408" s="13"/>
      <c r="H408" s="17"/>
      <c r="I408" s="18"/>
      <c r="J408" s="18"/>
      <c r="K408" s="19"/>
      <c r="L408" s="20">
        <v>408</v>
      </c>
      <c r="M408" s="20"/>
      <c r="N408" s="21"/>
      <c r="O408" s="22" t="s">
        <v>30</v>
      </c>
      <c r="P408" s="23">
        <v>42761.158495370371</v>
      </c>
      <c r="Q408" s="22" t="s">
        <v>87</v>
      </c>
      <c r="R408" s="22"/>
      <c r="S408" s="22"/>
      <c r="T408" s="22" t="s">
        <v>88</v>
      </c>
      <c r="U408" s="23">
        <v>42761.158495370371</v>
      </c>
      <c r="V408" s="24" t="s">
        <v>681</v>
      </c>
      <c r="W408" s="22"/>
      <c r="X408" s="22"/>
      <c r="Y408" s="25" t="s">
        <v>682</v>
      </c>
      <c r="Z408" s="22"/>
    </row>
    <row r="409" spans="1:26">
      <c r="A409" s="26" t="s">
        <v>678</v>
      </c>
      <c r="B409" s="26" t="s">
        <v>29</v>
      </c>
      <c r="C409" s="13"/>
      <c r="D409" s="14"/>
      <c r="E409" s="15"/>
      <c r="F409" s="16"/>
      <c r="G409" s="13"/>
      <c r="H409" s="17"/>
      <c r="I409" s="18"/>
      <c r="J409" s="18"/>
      <c r="K409" s="19"/>
      <c r="L409" s="20">
        <v>409</v>
      </c>
      <c r="M409" s="20"/>
      <c r="N409" s="21"/>
      <c r="O409" s="22" t="s">
        <v>30</v>
      </c>
      <c r="P409" s="23">
        <v>42761.158495370371</v>
      </c>
      <c r="Q409" s="22" t="s">
        <v>87</v>
      </c>
      <c r="R409" s="22"/>
      <c r="S409" s="22"/>
      <c r="T409" s="22" t="s">
        <v>88</v>
      </c>
      <c r="U409" s="23">
        <v>42761.158495370371</v>
      </c>
      <c r="V409" s="24" t="s">
        <v>681</v>
      </c>
      <c r="W409" s="22"/>
      <c r="X409" s="22"/>
      <c r="Y409" s="25" t="s">
        <v>682</v>
      </c>
      <c r="Z409" s="22"/>
    </row>
    <row r="410" spans="1:26">
      <c r="A410" s="26" t="s">
        <v>683</v>
      </c>
      <c r="B410" s="26" t="s">
        <v>584</v>
      </c>
      <c r="C410" s="13"/>
      <c r="D410" s="14"/>
      <c r="E410" s="15"/>
      <c r="F410" s="16"/>
      <c r="G410" s="13"/>
      <c r="H410" s="17"/>
      <c r="I410" s="18"/>
      <c r="J410" s="18"/>
      <c r="K410" s="19" t="s">
        <v>37</v>
      </c>
      <c r="L410" s="20">
        <v>410</v>
      </c>
      <c r="M410" s="20"/>
      <c r="N410" s="21"/>
      <c r="O410" s="22" t="s">
        <v>30</v>
      </c>
      <c r="P410" s="23">
        <v>42760.50509259259</v>
      </c>
      <c r="Q410" s="22" t="s">
        <v>684</v>
      </c>
      <c r="R410" s="22"/>
      <c r="S410" s="22"/>
      <c r="T410" s="22" t="s">
        <v>165</v>
      </c>
      <c r="U410" s="23">
        <v>42760.50509259259</v>
      </c>
      <c r="V410" s="24" t="s">
        <v>685</v>
      </c>
      <c r="W410" s="22"/>
      <c r="X410" s="22"/>
      <c r="Y410" s="25" t="s">
        <v>686</v>
      </c>
      <c r="Z410" s="25" t="s">
        <v>41</v>
      </c>
    </row>
    <row r="411" spans="1:26">
      <c r="A411" s="26" t="s">
        <v>586</v>
      </c>
      <c r="B411" s="26" t="s">
        <v>584</v>
      </c>
      <c r="C411" s="13"/>
      <c r="D411" s="14"/>
      <c r="E411" s="15"/>
      <c r="F411" s="16"/>
      <c r="G411" s="13"/>
      <c r="H411" s="17"/>
      <c r="I411" s="18"/>
      <c r="J411" s="18"/>
      <c r="K411" s="19" t="s">
        <v>37</v>
      </c>
      <c r="L411" s="20">
        <v>411</v>
      </c>
      <c r="M411" s="20"/>
      <c r="N411" s="21"/>
      <c r="O411" s="22" t="s">
        <v>30</v>
      </c>
      <c r="P411" s="23">
        <v>42760.700543981482</v>
      </c>
      <c r="Q411" s="22" t="s">
        <v>687</v>
      </c>
      <c r="R411" s="22"/>
      <c r="S411" s="22"/>
      <c r="T411" s="22"/>
      <c r="U411" s="23">
        <v>42760.700543981482</v>
      </c>
      <c r="V411" s="24" t="s">
        <v>688</v>
      </c>
      <c r="W411" s="22"/>
      <c r="X411" s="22"/>
      <c r="Y411" s="25" t="s">
        <v>689</v>
      </c>
      <c r="Z411" s="25" t="s">
        <v>41</v>
      </c>
    </row>
    <row r="412" spans="1:26">
      <c r="A412" s="26" t="s">
        <v>317</v>
      </c>
      <c r="B412" s="26" t="s">
        <v>584</v>
      </c>
      <c r="C412" s="13"/>
      <c r="D412" s="14"/>
      <c r="E412" s="15"/>
      <c r="F412" s="16"/>
      <c r="G412" s="13"/>
      <c r="H412" s="17"/>
      <c r="I412" s="18"/>
      <c r="J412" s="18"/>
      <c r="K412" s="19"/>
      <c r="L412" s="20">
        <v>412</v>
      </c>
      <c r="M412" s="20"/>
      <c r="N412" s="21"/>
      <c r="O412" s="22" t="s">
        <v>30</v>
      </c>
      <c r="P412" s="23">
        <v>42760.7028587963</v>
      </c>
      <c r="Q412" s="22" t="s">
        <v>580</v>
      </c>
      <c r="R412" s="22"/>
      <c r="S412" s="22"/>
      <c r="T412" s="22"/>
      <c r="U412" s="23">
        <v>42760.7028587963</v>
      </c>
      <c r="V412" s="24" t="s">
        <v>690</v>
      </c>
      <c r="W412" s="22"/>
      <c r="X412" s="22"/>
      <c r="Y412" s="25" t="s">
        <v>691</v>
      </c>
      <c r="Z412" s="22"/>
    </row>
    <row r="413" spans="1:26">
      <c r="A413" s="26" t="s">
        <v>317</v>
      </c>
      <c r="B413" s="26" t="s">
        <v>584</v>
      </c>
      <c r="C413" s="13"/>
      <c r="D413" s="14"/>
      <c r="E413" s="15"/>
      <c r="F413" s="16"/>
      <c r="G413" s="13"/>
      <c r="H413" s="17"/>
      <c r="I413" s="18"/>
      <c r="J413" s="18"/>
      <c r="K413" s="19" t="s">
        <v>37</v>
      </c>
      <c r="L413" s="20">
        <v>413</v>
      </c>
      <c r="M413" s="20"/>
      <c r="N413" s="21"/>
      <c r="O413" s="22" t="s">
        <v>30</v>
      </c>
      <c r="P413" s="23">
        <v>42760.704571759263</v>
      </c>
      <c r="Q413" s="22" t="s">
        <v>562</v>
      </c>
      <c r="R413" s="22"/>
      <c r="S413" s="22"/>
      <c r="T413" s="22" t="s">
        <v>178</v>
      </c>
      <c r="U413" s="23">
        <v>42760.704571759263</v>
      </c>
      <c r="V413" s="24" t="s">
        <v>563</v>
      </c>
      <c r="W413" s="22"/>
      <c r="X413" s="22"/>
      <c r="Y413" s="25" t="s">
        <v>564</v>
      </c>
      <c r="Z413" s="25" t="s">
        <v>41</v>
      </c>
    </row>
    <row r="414" spans="1:26">
      <c r="A414" s="26" t="s">
        <v>579</v>
      </c>
      <c r="B414" s="26" t="s">
        <v>584</v>
      </c>
      <c r="C414" s="13"/>
      <c r="D414" s="14"/>
      <c r="E414" s="15"/>
      <c r="F414" s="16"/>
      <c r="G414" s="13"/>
      <c r="H414" s="17"/>
      <c r="I414" s="18"/>
      <c r="J414" s="18"/>
      <c r="K414" s="19"/>
      <c r="L414" s="20">
        <v>414</v>
      </c>
      <c r="M414" s="20"/>
      <c r="N414" s="21"/>
      <c r="O414" s="22" t="s">
        <v>30</v>
      </c>
      <c r="P414" s="23">
        <v>42761.168067129627</v>
      </c>
      <c r="Q414" s="22" t="s">
        <v>580</v>
      </c>
      <c r="R414" s="22"/>
      <c r="S414" s="22"/>
      <c r="T414" s="22"/>
      <c r="U414" s="23">
        <v>42761.168067129627</v>
      </c>
      <c r="V414" s="24" t="s">
        <v>692</v>
      </c>
      <c r="W414" s="22"/>
      <c r="X414" s="22"/>
      <c r="Y414" s="25" t="s">
        <v>693</v>
      </c>
      <c r="Z414" s="22"/>
    </row>
    <row r="415" spans="1:26">
      <c r="A415" s="26" t="s">
        <v>586</v>
      </c>
      <c r="B415" s="26" t="s">
        <v>585</v>
      </c>
      <c r="C415" s="13"/>
      <c r="D415" s="14"/>
      <c r="E415" s="15"/>
      <c r="F415" s="16"/>
      <c r="G415" s="13"/>
      <c r="H415" s="17"/>
      <c r="I415" s="18"/>
      <c r="J415" s="18"/>
      <c r="K415" s="19" t="s">
        <v>37</v>
      </c>
      <c r="L415" s="20">
        <v>415</v>
      </c>
      <c r="M415" s="20"/>
      <c r="N415" s="21"/>
      <c r="O415" s="22" t="s">
        <v>30</v>
      </c>
      <c r="P415" s="23">
        <v>42760.700543981482</v>
      </c>
      <c r="Q415" s="22" t="s">
        <v>687</v>
      </c>
      <c r="R415" s="22"/>
      <c r="S415" s="22"/>
      <c r="T415" s="22"/>
      <c r="U415" s="23">
        <v>42760.700543981482</v>
      </c>
      <c r="V415" s="24" t="s">
        <v>688</v>
      </c>
      <c r="W415" s="22"/>
      <c r="X415" s="22"/>
      <c r="Y415" s="25" t="s">
        <v>689</v>
      </c>
      <c r="Z415" s="25" t="s">
        <v>41</v>
      </c>
    </row>
    <row r="416" spans="1:26">
      <c r="A416" s="26" t="s">
        <v>317</v>
      </c>
      <c r="B416" s="26" t="s">
        <v>585</v>
      </c>
      <c r="C416" s="13"/>
      <c r="D416" s="14"/>
      <c r="E416" s="15"/>
      <c r="F416" s="16"/>
      <c r="G416" s="13"/>
      <c r="H416" s="17"/>
      <c r="I416" s="18"/>
      <c r="J416" s="18"/>
      <c r="K416" s="19"/>
      <c r="L416" s="20">
        <v>416</v>
      </c>
      <c r="M416" s="20"/>
      <c r="N416" s="21"/>
      <c r="O416" s="22" t="s">
        <v>30</v>
      </c>
      <c r="P416" s="23">
        <v>42760.7028587963</v>
      </c>
      <c r="Q416" s="22" t="s">
        <v>580</v>
      </c>
      <c r="R416" s="22"/>
      <c r="S416" s="22"/>
      <c r="T416" s="22"/>
      <c r="U416" s="23">
        <v>42760.7028587963</v>
      </c>
      <c r="V416" s="24" t="s">
        <v>690</v>
      </c>
      <c r="W416" s="22"/>
      <c r="X416" s="22"/>
      <c r="Y416" s="25" t="s">
        <v>691</v>
      </c>
      <c r="Z416" s="22"/>
    </row>
    <row r="417" spans="1:26">
      <c r="A417" s="26" t="s">
        <v>579</v>
      </c>
      <c r="B417" s="26" t="s">
        <v>585</v>
      </c>
      <c r="C417" s="13"/>
      <c r="D417" s="14"/>
      <c r="E417" s="15"/>
      <c r="F417" s="16"/>
      <c r="G417" s="13"/>
      <c r="H417" s="17"/>
      <c r="I417" s="18"/>
      <c r="J417" s="18"/>
      <c r="K417" s="19"/>
      <c r="L417" s="20">
        <v>417</v>
      </c>
      <c r="M417" s="20"/>
      <c r="N417" s="21"/>
      <c r="O417" s="22" t="s">
        <v>30</v>
      </c>
      <c r="P417" s="23">
        <v>42761.168067129627</v>
      </c>
      <c r="Q417" s="22" t="s">
        <v>580</v>
      </c>
      <c r="R417" s="22"/>
      <c r="S417" s="22"/>
      <c r="T417" s="22"/>
      <c r="U417" s="23">
        <v>42761.168067129627</v>
      </c>
      <c r="V417" s="24" t="s">
        <v>692</v>
      </c>
      <c r="W417" s="22"/>
      <c r="X417" s="22"/>
      <c r="Y417" s="25" t="s">
        <v>693</v>
      </c>
      <c r="Z417" s="22"/>
    </row>
    <row r="418" spans="1:26">
      <c r="A418" s="26" t="s">
        <v>586</v>
      </c>
      <c r="B418" s="26" t="s">
        <v>29</v>
      </c>
      <c r="C418" s="13"/>
      <c r="D418" s="14"/>
      <c r="E418" s="15"/>
      <c r="F418" s="16"/>
      <c r="G418" s="13"/>
      <c r="H418" s="17"/>
      <c r="I418" s="18"/>
      <c r="J418" s="18"/>
      <c r="K418" s="19"/>
      <c r="L418" s="20">
        <v>418</v>
      </c>
      <c r="M418" s="20"/>
      <c r="N418" s="21"/>
      <c r="O418" s="22" t="s">
        <v>30</v>
      </c>
      <c r="P418" s="23">
        <v>42760.699467592596</v>
      </c>
      <c r="Q418" s="22" t="s">
        <v>31</v>
      </c>
      <c r="R418" s="22"/>
      <c r="S418" s="22"/>
      <c r="T418" s="22" t="s">
        <v>32</v>
      </c>
      <c r="U418" s="23">
        <v>42760.699467592596</v>
      </c>
      <c r="V418" s="24" t="s">
        <v>694</v>
      </c>
      <c r="W418" s="22"/>
      <c r="X418" s="22"/>
      <c r="Y418" s="25" t="s">
        <v>695</v>
      </c>
      <c r="Z418" s="22"/>
    </row>
    <row r="419" spans="1:26">
      <c r="A419" s="26" t="s">
        <v>586</v>
      </c>
      <c r="B419" s="26" t="s">
        <v>579</v>
      </c>
      <c r="C419" s="13"/>
      <c r="D419" s="14"/>
      <c r="E419" s="15"/>
      <c r="F419" s="16"/>
      <c r="G419" s="13"/>
      <c r="H419" s="17"/>
      <c r="I419" s="18"/>
      <c r="J419" s="18"/>
      <c r="K419" s="19" t="s">
        <v>37</v>
      </c>
      <c r="L419" s="20">
        <v>419</v>
      </c>
      <c r="M419" s="20"/>
      <c r="N419" s="21"/>
      <c r="O419" s="22" t="s">
        <v>30</v>
      </c>
      <c r="P419" s="23">
        <v>42760.700543981482</v>
      </c>
      <c r="Q419" s="22" t="s">
        <v>687</v>
      </c>
      <c r="R419" s="22"/>
      <c r="S419" s="22"/>
      <c r="T419" s="22"/>
      <c r="U419" s="23">
        <v>42760.700543981482</v>
      </c>
      <c r="V419" s="24" t="s">
        <v>688</v>
      </c>
      <c r="W419" s="22"/>
      <c r="X419" s="22"/>
      <c r="Y419" s="25" t="s">
        <v>689</v>
      </c>
      <c r="Z419" s="25" t="s">
        <v>41</v>
      </c>
    </row>
    <row r="420" spans="1:26">
      <c r="A420" s="26" t="s">
        <v>586</v>
      </c>
      <c r="B420" s="26" t="s">
        <v>583</v>
      </c>
      <c r="C420" s="13"/>
      <c r="D420" s="14"/>
      <c r="E420" s="15"/>
      <c r="F420" s="16"/>
      <c r="G420" s="13"/>
      <c r="H420" s="17"/>
      <c r="I420" s="18"/>
      <c r="J420" s="18"/>
      <c r="K420" s="19" t="s">
        <v>37</v>
      </c>
      <c r="L420" s="20">
        <v>420</v>
      </c>
      <c r="M420" s="20"/>
      <c r="N420" s="21"/>
      <c r="O420" s="22" t="s">
        <v>30</v>
      </c>
      <c r="P420" s="23">
        <v>42760.700543981482</v>
      </c>
      <c r="Q420" s="22" t="s">
        <v>687</v>
      </c>
      <c r="R420" s="22"/>
      <c r="S420" s="22"/>
      <c r="T420" s="22"/>
      <c r="U420" s="23">
        <v>42760.700543981482</v>
      </c>
      <c r="V420" s="24" t="s">
        <v>688</v>
      </c>
      <c r="W420" s="22"/>
      <c r="X420" s="22"/>
      <c r="Y420" s="25" t="s">
        <v>689</v>
      </c>
      <c r="Z420" s="25" t="s">
        <v>41</v>
      </c>
    </row>
    <row r="421" spans="1:26">
      <c r="A421" s="26" t="s">
        <v>586</v>
      </c>
      <c r="B421" s="26" t="s">
        <v>317</v>
      </c>
      <c r="C421" s="13"/>
      <c r="D421" s="14"/>
      <c r="E421" s="15"/>
      <c r="F421" s="16"/>
      <c r="G421" s="13"/>
      <c r="H421" s="17"/>
      <c r="I421" s="18"/>
      <c r="J421" s="18"/>
      <c r="K421" s="19" t="s">
        <v>37</v>
      </c>
      <c r="L421" s="20">
        <v>421</v>
      </c>
      <c r="M421" s="20"/>
      <c r="N421" s="21"/>
      <c r="O421" s="22" t="s">
        <v>30</v>
      </c>
      <c r="P421" s="23">
        <v>42760.700543981482</v>
      </c>
      <c r="Q421" s="22" t="s">
        <v>687</v>
      </c>
      <c r="R421" s="22"/>
      <c r="S421" s="22"/>
      <c r="T421" s="22"/>
      <c r="U421" s="23">
        <v>42760.700543981482</v>
      </c>
      <c r="V421" s="24" t="s">
        <v>688</v>
      </c>
      <c r="W421" s="22"/>
      <c r="X421" s="22"/>
      <c r="Y421" s="25" t="s">
        <v>689</v>
      </c>
      <c r="Z421" s="25" t="s">
        <v>41</v>
      </c>
    </row>
    <row r="422" spans="1:26">
      <c r="A422" s="26" t="s">
        <v>586</v>
      </c>
      <c r="B422" s="26" t="s">
        <v>29</v>
      </c>
      <c r="C422" s="13"/>
      <c r="D422" s="14"/>
      <c r="E422" s="15"/>
      <c r="F422" s="16"/>
      <c r="G422" s="13"/>
      <c r="H422" s="17"/>
      <c r="I422" s="18"/>
      <c r="J422" s="18"/>
      <c r="K422" s="19" t="s">
        <v>37</v>
      </c>
      <c r="L422" s="20">
        <v>422</v>
      </c>
      <c r="M422" s="20"/>
      <c r="N422" s="21"/>
      <c r="O422" s="22" t="s">
        <v>47</v>
      </c>
      <c r="P422" s="23">
        <v>42760.700543981482</v>
      </c>
      <c r="Q422" s="22" t="s">
        <v>687</v>
      </c>
      <c r="R422" s="22"/>
      <c r="S422" s="22"/>
      <c r="T422" s="22"/>
      <c r="U422" s="23">
        <v>42760.700543981482</v>
      </c>
      <c r="V422" s="24" t="s">
        <v>688</v>
      </c>
      <c r="W422" s="22"/>
      <c r="X422" s="22"/>
      <c r="Y422" s="25" t="s">
        <v>689</v>
      </c>
      <c r="Z422" s="25" t="s">
        <v>41</v>
      </c>
    </row>
    <row r="423" spans="1:26">
      <c r="A423" s="26" t="s">
        <v>317</v>
      </c>
      <c r="B423" s="26" t="s">
        <v>586</v>
      </c>
      <c r="C423" s="13"/>
      <c r="D423" s="14"/>
      <c r="E423" s="15"/>
      <c r="F423" s="16"/>
      <c r="G423" s="13"/>
      <c r="H423" s="17"/>
      <c r="I423" s="18"/>
      <c r="J423" s="18"/>
      <c r="K423" s="19"/>
      <c r="L423" s="20">
        <v>423</v>
      </c>
      <c r="M423" s="20"/>
      <c r="N423" s="21"/>
      <c r="O423" s="22" t="s">
        <v>30</v>
      </c>
      <c r="P423" s="23">
        <v>42760.7028587963</v>
      </c>
      <c r="Q423" s="22" t="s">
        <v>580</v>
      </c>
      <c r="R423" s="22"/>
      <c r="S423" s="22"/>
      <c r="T423" s="22"/>
      <c r="U423" s="23">
        <v>42760.7028587963</v>
      </c>
      <c r="V423" s="24" t="s">
        <v>690</v>
      </c>
      <c r="W423" s="22"/>
      <c r="X423" s="22"/>
      <c r="Y423" s="25" t="s">
        <v>691</v>
      </c>
      <c r="Z423" s="22"/>
    </row>
    <row r="424" spans="1:26">
      <c r="A424" s="26" t="s">
        <v>579</v>
      </c>
      <c r="B424" s="26" t="s">
        <v>586</v>
      </c>
      <c r="C424" s="13"/>
      <c r="D424" s="14"/>
      <c r="E424" s="15"/>
      <c r="F424" s="16"/>
      <c r="G424" s="13"/>
      <c r="H424" s="17"/>
      <c r="I424" s="18"/>
      <c r="J424" s="18"/>
      <c r="K424" s="19"/>
      <c r="L424" s="20">
        <v>424</v>
      </c>
      <c r="M424" s="20"/>
      <c r="N424" s="21"/>
      <c r="O424" s="22" t="s">
        <v>30</v>
      </c>
      <c r="P424" s="23">
        <v>42761.168067129627</v>
      </c>
      <c r="Q424" s="22" t="s">
        <v>580</v>
      </c>
      <c r="R424" s="22"/>
      <c r="S424" s="22"/>
      <c r="T424" s="22"/>
      <c r="U424" s="23">
        <v>42761.168067129627</v>
      </c>
      <c r="V424" s="24" t="s">
        <v>692</v>
      </c>
      <c r="W424" s="22"/>
      <c r="X424" s="22"/>
      <c r="Y424" s="25" t="s">
        <v>693</v>
      </c>
      <c r="Z424" s="22"/>
    </row>
    <row r="425" spans="1:26">
      <c r="A425" s="26" t="s">
        <v>317</v>
      </c>
      <c r="B425" s="26" t="s">
        <v>579</v>
      </c>
      <c r="C425" s="13"/>
      <c r="D425" s="14"/>
      <c r="E425" s="15"/>
      <c r="F425" s="16"/>
      <c r="G425" s="13"/>
      <c r="H425" s="17"/>
      <c r="I425" s="18"/>
      <c r="J425" s="18"/>
      <c r="K425" s="19"/>
      <c r="L425" s="20">
        <v>425</v>
      </c>
      <c r="M425" s="20"/>
      <c r="N425" s="21"/>
      <c r="O425" s="22" t="s">
        <v>30</v>
      </c>
      <c r="P425" s="23">
        <v>42760.7028587963</v>
      </c>
      <c r="Q425" s="22" t="s">
        <v>580</v>
      </c>
      <c r="R425" s="22"/>
      <c r="S425" s="22"/>
      <c r="T425" s="22"/>
      <c r="U425" s="23">
        <v>42760.7028587963</v>
      </c>
      <c r="V425" s="24" t="s">
        <v>690</v>
      </c>
      <c r="W425" s="22"/>
      <c r="X425" s="22"/>
      <c r="Y425" s="25" t="s">
        <v>691</v>
      </c>
      <c r="Z425" s="22"/>
    </row>
    <row r="426" spans="1:26">
      <c r="A426" s="26" t="s">
        <v>579</v>
      </c>
      <c r="B426" s="26" t="s">
        <v>29</v>
      </c>
      <c r="C426" s="13"/>
      <c r="D426" s="14"/>
      <c r="E426" s="15"/>
      <c r="F426" s="16"/>
      <c r="G426" s="13"/>
      <c r="H426" s="17"/>
      <c r="I426" s="18"/>
      <c r="J426" s="18"/>
      <c r="K426" s="19"/>
      <c r="L426" s="20">
        <v>426</v>
      </c>
      <c r="M426" s="20"/>
      <c r="N426" s="21"/>
      <c r="O426" s="22" t="s">
        <v>30</v>
      </c>
      <c r="P426" s="23">
        <v>42760.704328703701</v>
      </c>
      <c r="Q426" s="22" t="s">
        <v>31</v>
      </c>
      <c r="R426" s="22"/>
      <c r="S426" s="22"/>
      <c r="T426" s="22" t="s">
        <v>32</v>
      </c>
      <c r="U426" s="23">
        <v>42760.704328703701</v>
      </c>
      <c r="V426" s="24" t="s">
        <v>696</v>
      </c>
      <c r="W426" s="22"/>
      <c r="X426" s="22"/>
      <c r="Y426" s="25" t="s">
        <v>697</v>
      </c>
      <c r="Z426" s="22"/>
    </row>
    <row r="427" spans="1:26">
      <c r="A427" s="26" t="s">
        <v>579</v>
      </c>
      <c r="B427" s="26" t="s">
        <v>583</v>
      </c>
      <c r="C427" s="13"/>
      <c r="D427" s="14"/>
      <c r="E427" s="15"/>
      <c r="F427" s="16"/>
      <c r="G427" s="13"/>
      <c r="H427" s="17"/>
      <c r="I427" s="18"/>
      <c r="J427" s="18"/>
      <c r="K427" s="19"/>
      <c r="L427" s="20">
        <v>427</v>
      </c>
      <c r="M427" s="20"/>
      <c r="N427" s="21"/>
      <c r="O427" s="22" t="s">
        <v>30</v>
      </c>
      <c r="P427" s="23">
        <v>42761.168067129627</v>
      </c>
      <c r="Q427" s="22" t="s">
        <v>580</v>
      </c>
      <c r="R427" s="22"/>
      <c r="S427" s="22"/>
      <c r="T427" s="22"/>
      <c r="U427" s="23">
        <v>42761.168067129627</v>
      </c>
      <c r="V427" s="24" t="s">
        <v>692</v>
      </c>
      <c r="W427" s="22"/>
      <c r="X427" s="22"/>
      <c r="Y427" s="25" t="s">
        <v>693</v>
      </c>
      <c r="Z427" s="22"/>
    </row>
    <row r="428" spans="1:26">
      <c r="A428" s="26" t="s">
        <v>579</v>
      </c>
      <c r="B428" s="26" t="s">
        <v>317</v>
      </c>
      <c r="C428" s="13"/>
      <c r="D428" s="14"/>
      <c r="E428" s="15"/>
      <c r="F428" s="16"/>
      <c r="G428" s="13"/>
      <c r="H428" s="17"/>
      <c r="I428" s="18"/>
      <c r="J428" s="18"/>
      <c r="K428" s="19"/>
      <c r="L428" s="20">
        <v>428</v>
      </c>
      <c r="M428" s="20"/>
      <c r="N428" s="21"/>
      <c r="O428" s="22" t="s">
        <v>30</v>
      </c>
      <c r="P428" s="23">
        <v>42761.168067129627</v>
      </c>
      <c r="Q428" s="22" t="s">
        <v>580</v>
      </c>
      <c r="R428" s="22"/>
      <c r="S428" s="22"/>
      <c r="T428" s="22"/>
      <c r="U428" s="23">
        <v>42761.168067129627</v>
      </c>
      <c r="V428" s="24" t="s">
        <v>692</v>
      </c>
      <c r="W428" s="22"/>
      <c r="X428" s="22"/>
      <c r="Y428" s="25" t="s">
        <v>693</v>
      </c>
      <c r="Z428" s="22"/>
    </row>
    <row r="429" spans="1:26">
      <c r="A429" s="26" t="s">
        <v>579</v>
      </c>
      <c r="B429" s="26" t="s">
        <v>29</v>
      </c>
      <c r="C429" s="13"/>
      <c r="D429" s="14"/>
      <c r="E429" s="15"/>
      <c r="F429" s="16"/>
      <c r="G429" s="13"/>
      <c r="H429" s="17"/>
      <c r="I429" s="18"/>
      <c r="J429" s="18"/>
      <c r="K429" s="19"/>
      <c r="L429" s="20">
        <v>429</v>
      </c>
      <c r="M429" s="20"/>
      <c r="N429" s="21"/>
      <c r="O429" s="22" t="s">
        <v>30</v>
      </c>
      <c r="P429" s="23">
        <v>42761.168067129627</v>
      </c>
      <c r="Q429" s="22" t="s">
        <v>580</v>
      </c>
      <c r="R429" s="22"/>
      <c r="S429" s="22"/>
      <c r="T429" s="22"/>
      <c r="U429" s="23">
        <v>42761.168067129627</v>
      </c>
      <c r="V429" s="24" t="s">
        <v>692</v>
      </c>
      <c r="W429" s="22"/>
      <c r="X429" s="22"/>
      <c r="Y429" s="25" t="s">
        <v>693</v>
      </c>
      <c r="Z429" s="22"/>
    </row>
    <row r="430" spans="1:26">
      <c r="A430" s="26" t="s">
        <v>698</v>
      </c>
      <c r="B430" s="26" t="s">
        <v>29</v>
      </c>
      <c r="C430" s="13"/>
      <c r="D430" s="14"/>
      <c r="E430" s="15"/>
      <c r="F430" s="16"/>
      <c r="G430" s="13"/>
      <c r="H430" s="17"/>
      <c r="I430" s="18"/>
      <c r="J430" s="18"/>
      <c r="K430" s="19"/>
      <c r="L430" s="20">
        <v>430</v>
      </c>
      <c r="M430" s="20"/>
      <c r="N430" s="21"/>
      <c r="O430" s="22" t="s">
        <v>30</v>
      </c>
      <c r="P430" s="23">
        <v>42761.177106481482</v>
      </c>
      <c r="Q430" s="22" t="s">
        <v>335</v>
      </c>
      <c r="R430" s="22"/>
      <c r="S430" s="22"/>
      <c r="T430" s="22" t="s">
        <v>336</v>
      </c>
      <c r="U430" s="23">
        <v>42761.177106481482</v>
      </c>
      <c r="V430" s="24" t="s">
        <v>699</v>
      </c>
      <c r="W430" s="22"/>
      <c r="X430" s="22"/>
      <c r="Y430" s="25" t="s">
        <v>700</v>
      </c>
      <c r="Z430" s="22"/>
    </row>
    <row r="431" spans="1:26">
      <c r="A431" s="26" t="s">
        <v>701</v>
      </c>
      <c r="B431" s="26" t="s">
        <v>702</v>
      </c>
      <c r="C431" s="13"/>
      <c r="D431" s="14"/>
      <c r="E431" s="15"/>
      <c r="F431" s="16"/>
      <c r="G431" s="13"/>
      <c r="H431" s="17"/>
      <c r="I431" s="18"/>
      <c r="J431" s="18"/>
      <c r="K431" s="19" t="s">
        <v>37</v>
      </c>
      <c r="L431" s="20">
        <v>431</v>
      </c>
      <c r="M431" s="20"/>
      <c r="N431" s="21"/>
      <c r="O431" s="22" t="s">
        <v>30</v>
      </c>
      <c r="P431" s="23">
        <v>42761.18886574074</v>
      </c>
      <c r="Q431" s="22" t="s">
        <v>703</v>
      </c>
      <c r="R431" s="22"/>
      <c r="S431" s="22"/>
      <c r="T431" s="22" t="s">
        <v>178</v>
      </c>
      <c r="U431" s="23">
        <v>42761.18886574074</v>
      </c>
      <c r="V431" s="24" t="s">
        <v>704</v>
      </c>
      <c r="W431" s="22"/>
      <c r="X431" s="22"/>
      <c r="Y431" s="25" t="s">
        <v>705</v>
      </c>
      <c r="Z431" s="25" t="s">
        <v>103</v>
      </c>
    </row>
    <row r="432" spans="1:26">
      <c r="A432" s="26" t="s">
        <v>701</v>
      </c>
      <c r="B432" s="26" t="s">
        <v>706</v>
      </c>
      <c r="C432" s="13"/>
      <c r="D432" s="14"/>
      <c r="E432" s="15"/>
      <c r="F432" s="16"/>
      <c r="G432" s="13"/>
      <c r="H432" s="17"/>
      <c r="I432" s="18"/>
      <c r="J432" s="18"/>
      <c r="K432" s="19" t="s">
        <v>37</v>
      </c>
      <c r="L432" s="20">
        <v>432</v>
      </c>
      <c r="M432" s="20"/>
      <c r="N432" s="21"/>
      <c r="O432" s="22" t="s">
        <v>30</v>
      </c>
      <c r="P432" s="23">
        <v>42761.18886574074</v>
      </c>
      <c r="Q432" s="22" t="s">
        <v>703</v>
      </c>
      <c r="R432" s="22"/>
      <c r="S432" s="22"/>
      <c r="T432" s="22" t="s">
        <v>178</v>
      </c>
      <c r="U432" s="23">
        <v>42761.18886574074</v>
      </c>
      <c r="V432" s="24" t="s">
        <v>704</v>
      </c>
      <c r="W432" s="22"/>
      <c r="X432" s="22"/>
      <c r="Y432" s="25" t="s">
        <v>705</v>
      </c>
      <c r="Z432" s="25" t="s">
        <v>103</v>
      </c>
    </row>
    <row r="433" spans="1:26">
      <c r="A433" s="26" t="s">
        <v>701</v>
      </c>
      <c r="B433" s="26" t="s">
        <v>707</v>
      </c>
      <c r="C433" s="13"/>
      <c r="D433" s="14"/>
      <c r="E433" s="15"/>
      <c r="F433" s="16"/>
      <c r="G433" s="13"/>
      <c r="H433" s="17"/>
      <c r="I433" s="18"/>
      <c r="J433" s="18"/>
      <c r="K433" s="19" t="s">
        <v>37</v>
      </c>
      <c r="L433" s="20">
        <v>433</v>
      </c>
      <c r="M433" s="20"/>
      <c r="N433" s="21"/>
      <c r="O433" s="22" t="s">
        <v>30</v>
      </c>
      <c r="P433" s="23">
        <v>42761.18886574074</v>
      </c>
      <c r="Q433" s="22" t="s">
        <v>703</v>
      </c>
      <c r="R433" s="22"/>
      <c r="S433" s="22"/>
      <c r="T433" s="22" t="s">
        <v>178</v>
      </c>
      <c r="U433" s="23">
        <v>42761.18886574074</v>
      </c>
      <c r="V433" s="24" t="s">
        <v>704</v>
      </c>
      <c r="W433" s="22"/>
      <c r="X433" s="22"/>
      <c r="Y433" s="25" t="s">
        <v>705</v>
      </c>
      <c r="Z433" s="25" t="s">
        <v>103</v>
      </c>
    </row>
    <row r="434" spans="1:26">
      <c r="A434" s="26" t="s">
        <v>701</v>
      </c>
      <c r="B434" s="26" t="s">
        <v>708</v>
      </c>
      <c r="C434" s="13"/>
      <c r="D434" s="14"/>
      <c r="E434" s="15"/>
      <c r="F434" s="16"/>
      <c r="G434" s="13"/>
      <c r="H434" s="17"/>
      <c r="I434" s="18"/>
      <c r="J434" s="18"/>
      <c r="K434" s="19" t="s">
        <v>37</v>
      </c>
      <c r="L434" s="20">
        <v>434</v>
      </c>
      <c r="M434" s="20"/>
      <c r="N434" s="21"/>
      <c r="O434" s="22" t="s">
        <v>30</v>
      </c>
      <c r="P434" s="23">
        <v>42761.18886574074</v>
      </c>
      <c r="Q434" s="22" t="s">
        <v>703</v>
      </c>
      <c r="R434" s="22"/>
      <c r="S434" s="22"/>
      <c r="T434" s="22" t="s">
        <v>178</v>
      </c>
      <c r="U434" s="23">
        <v>42761.18886574074</v>
      </c>
      <c r="V434" s="24" t="s">
        <v>704</v>
      </c>
      <c r="W434" s="22"/>
      <c r="X434" s="22"/>
      <c r="Y434" s="25" t="s">
        <v>705</v>
      </c>
      <c r="Z434" s="25" t="s">
        <v>103</v>
      </c>
    </row>
    <row r="435" spans="1:26">
      <c r="A435" s="26" t="s">
        <v>701</v>
      </c>
      <c r="B435" s="26" t="s">
        <v>86</v>
      </c>
      <c r="C435" s="13"/>
      <c r="D435" s="14"/>
      <c r="E435" s="15"/>
      <c r="F435" s="16"/>
      <c r="G435" s="13"/>
      <c r="H435" s="17"/>
      <c r="I435" s="18"/>
      <c r="J435" s="18"/>
      <c r="K435" s="19"/>
      <c r="L435" s="20">
        <v>435</v>
      </c>
      <c r="M435" s="20"/>
      <c r="N435" s="21"/>
      <c r="O435" s="22" t="s">
        <v>30</v>
      </c>
      <c r="P435" s="23">
        <v>42761.185995370368</v>
      </c>
      <c r="Q435" s="22" t="s">
        <v>87</v>
      </c>
      <c r="R435" s="22"/>
      <c r="S435" s="22"/>
      <c r="T435" s="22" t="s">
        <v>88</v>
      </c>
      <c r="U435" s="23">
        <v>42761.185995370368</v>
      </c>
      <c r="V435" s="24" t="s">
        <v>709</v>
      </c>
      <c r="W435" s="22"/>
      <c r="X435" s="22"/>
      <c r="Y435" s="25" t="s">
        <v>710</v>
      </c>
      <c r="Z435" s="22"/>
    </row>
    <row r="436" spans="1:26">
      <c r="A436" s="26" t="s">
        <v>701</v>
      </c>
      <c r="B436" s="26" t="s">
        <v>29</v>
      </c>
      <c r="C436" s="13"/>
      <c r="D436" s="14"/>
      <c r="E436" s="15"/>
      <c r="F436" s="16"/>
      <c r="G436" s="13"/>
      <c r="H436" s="17"/>
      <c r="I436" s="18"/>
      <c r="J436" s="18"/>
      <c r="K436" s="19"/>
      <c r="L436" s="20">
        <v>436</v>
      </c>
      <c r="M436" s="20"/>
      <c r="N436" s="21"/>
      <c r="O436" s="22" t="s">
        <v>30</v>
      </c>
      <c r="P436" s="23">
        <v>42761.185995370368</v>
      </c>
      <c r="Q436" s="22" t="s">
        <v>87</v>
      </c>
      <c r="R436" s="22"/>
      <c r="S436" s="22"/>
      <c r="T436" s="22" t="s">
        <v>88</v>
      </c>
      <c r="U436" s="23">
        <v>42761.185995370368</v>
      </c>
      <c r="V436" s="24" t="s">
        <v>709</v>
      </c>
      <c r="W436" s="22"/>
      <c r="X436" s="22"/>
      <c r="Y436" s="25" t="s">
        <v>710</v>
      </c>
      <c r="Z436" s="22"/>
    </row>
    <row r="437" spans="1:26">
      <c r="A437" s="26" t="s">
        <v>701</v>
      </c>
      <c r="B437" s="26" t="s">
        <v>29</v>
      </c>
      <c r="C437" s="13"/>
      <c r="D437" s="14"/>
      <c r="E437" s="15"/>
      <c r="F437" s="16"/>
      <c r="G437" s="13"/>
      <c r="H437" s="17"/>
      <c r="I437" s="18"/>
      <c r="J437" s="18"/>
      <c r="K437" s="19" t="s">
        <v>37</v>
      </c>
      <c r="L437" s="20">
        <v>437</v>
      </c>
      <c r="M437" s="20"/>
      <c r="N437" s="21"/>
      <c r="O437" s="22" t="s">
        <v>47</v>
      </c>
      <c r="P437" s="23">
        <v>42761.187094907407</v>
      </c>
      <c r="Q437" s="22" t="s">
        <v>711</v>
      </c>
      <c r="R437" s="22"/>
      <c r="S437" s="22"/>
      <c r="T437" s="22" t="s">
        <v>178</v>
      </c>
      <c r="U437" s="23">
        <v>42761.187094907407</v>
      </c>
      <c r="V437" s="24" t="s">
        <v>712</v>
      </c>
      <c r="W437" s="22"/>
      <c r="X437" s="22"/>
      <c r="Y437" s="25" t="s">
        <v>713</v>
      </c>
      <c r="Z437" s="25" t="s">
        <v>103</v>
      </c>
    </row>
    <row r="438" spans="1:26">
      <c r="A438" s="26" t="s">
        <v>701</v>
      </c>
      <c r="B438" s="26" t="s">
        <v>86</v>
      </c>
      <c r="C438" s="13"/>
      <c r="D438" s="14"/>
      <c r="E438" s="15"/>
      <c r="F438" s="16"/>
      <c r="G438" s="13"/>
      <c r="H438" s="17"/>
      <c r="I438" s="18"/>
      <c r="J438" s="18"/>
      <c r="K438" s="19" t="s">
        <v>37</v>
      </c>
      <c r="L438" s="20">
        <v>438</v>
      </c>
      <c r="M438" s="20"/>
      <c r="N438" s="21"/>
      <c r="O438" s="22" t="s">
        <v>30</v>
      </c>
      <c r="P438" s="23">
        <v>42761.18886574074</v>
      </c>
      <c r="Q438" s="22" t="s">
        <v>703</v>
      </c>
      <c r="R438" s="22"/>
      <c r="S438" s="22"/>
      <c r="T438" s="22" t="s">
        <v>178</v>
      </c>
      <c r="U438" s="23">
        <v>42761.18886574074</v>
      </c>
      <c r="V438" s="24" t="s">
        <v>704</v>
      </c>
      <c r="W438" s="22"/>
      <c r="X438" s="22"/>
      <c r="Y438" s="25" t="s">
        <v>705</v>
      </c>
      <c r="Z438" s="25" t="s">
        <v>103</v>
      </c>
    </row>
    <row r="439" spans="1:26">
      <c r="A439" s="26" t="s">
        <v>701</v>
      </c>
      <c r="B439" s="26" t="s">
        <v>29</v>
      </c>
      <c r="C439" s="13"/>
      <c r="D439" s="14"/>
      <c r="E439" s="15"/>
      <c r="F439" s="16"/>
      <c r="G439" s="13"/>
      <c r="H439" s="17"/>
      <c r="I439" s="18"/>
      <c r="J439" s="18"/>
      <c r="K439" s="19" t="s">
        <v>37</v>
      </c>
      <c r="L439" s="20">
        <v>439</v>
      </c>
      <c r="M439" s="20"/>
      <c r="N439" s="21"/>
      <c r="O439" s="22" t="s">
        <v>47</v>
      </c>
      <c r="P439" s="23">
        <v>42761.18886574074</v>
      </c>
      <c r="Q439" s="22" t="s">
        <v>703</v>
      </c>
      <c r="R439" s="22"/>
      <c r="S439" s="22"/>
      <c r="T439" s="22" t="s">
        <v>178</v>
      </c>
      <c r="U439" s="23">
        <v>42761.18886574074</v>
      </c>
      <c r="V439" s="24" t="s">
        <v>704</v>
      </c>
      <c r="W439" s="22"/>
      <c r="X439" s="22"/>
      <c r="Y439" s="25" t="s">
        <v>705</v>
      </c>
      <c r="Z439" s="25" t="s">
        <v>103</v>
      </c>
    </row>
    <row r="440" spans="1:26">
      <c r="A440" s="26" t="s">
        <v>509</v>
      </c>
      <c r="B440" s="26" t="s">
        <v>714</v>
      </c>
      <c r="C440" s="13"/>
      <c r="D440" s="14"/>
      <c r="E440" s="15"/>
      <c r="F440" s="16"/>
      <c r="G440" s="13"/>
      <c r="H440" s="17"/>
      <c r="I440" s="18"/>
      <c r="J440" s="18"/>
      <c r="K440" s="19"/>
      <c r="L440" s="20">
        <v>440</v>
      </c>
      <c r="M440" s="20"/>
      <c r="N440" s="21"/>
      <c r="O440" s="22" t="s">
        <v>30</v>
      </c>
      <c r="P440" s="23">
        <v>42760.660034722219</v>
      </c>
      <c r="Q440" s="22" t="s">
        <v>715</v>
      </c>
      <c r="R440" s="22"/>
      <c r="S440" s="22"/>
      <c r="T440" s="22"/>
      <c r="U440" s="23">
        <v>42760.660034722219</v>
      </c>
      <c r="V440" s="24" t="s">
        <v>716</v>
      </c>
      <c r="W440" s="22"/>
      <c r="X440" s="22"/>
      <c r="Y440" s="25" t="s">
        <v>717</v>
      </c>
      <c r="Z440" s="22"/>
    </row>
    <row r="441" spans="1:26">
      <c r="A441" s="26" t="s">
        <v>718</v>
      </c>
      <c r="B441" s="26" t="s">
        <v>714</v>
      </c>
      <c r="C441" s="13"/>
      <c r="D441" s="14"/>
      <c r="E441" s="15"/>
      <c r="F441" s="16"/>
      <c r="G441" s="13"/>
      <c r="H441" s="17"/>
      <c r="I441" s="18"/>
      <c r="J441" s="18"/>
      <c r="K441" s="19" t="s">
        <v>37</v>
      </c>
      <c r="L441" s="20">
        <v>441</v>
      </c>
      <c r="M441" s="20"/>
      <c r="N441" s="21"/>
      <c r="O441" s="22" t="s">
        <v>30</v>
      </c>
      <c r="P441" s="23">
        <v>42760.657071759262</v>
      </c>
      <c r="Q441" s="22" t="s">
        <v>719</v>
      </c>
      <c r="R441" s="22"/>
      <c r="S441" s="22"/>
      <c r="T441" s="22"/>
      <c r="U441" s="23">
        <v>42760.657071759262</v>
      </c>
      <c r="V441" s="24" t="s">
        <v>720</v>
      </c>
      <c r="W441" s="22"/>
      <c r="X441" s="22"/>
      <c r="Y441" s="25" t="s">
        <v>721</v>
      </c>
      <c r="Z441" s="25" t="s">
        <v>483</v>
      </c>
    </row>
    <row r="442" spans="1:26">
      <c r="A442" s="26" t="s">
        <v>509</v>
      </c>
      <c r="B442" s="26" t="s">
        <v>722</v>
      </c>
      <c r="C442" s="13"/>
      <c r="D442" s="14"/>
      <c r="E442" s="15"/>
      <c r="F442" s="16"/>
      <c r="G442" s="13"/>
      <c r="H442" s="17"/>
      <c r="I442" s="18"/>
      <c r="J442" s="18"/>
      <c r="K442" s="19"/>
      <c r="L442" s="20">
        <v>442</v>
      </c>
      <c r="M442" s="20"/>
      <c r="N442" s="21"/>
      <c r="O442" s="22" t="s">
        <v>30</v>
      </c>
      <c r="P442" s="23">
        <v>42760.660034722219</v>
      </c>
      <c r="Q442" s="22" t="s">
        <v>715</v>
      </c>
      <c r="R442" s="22"/>
      <c r="S442" s="22"/>
      <c r="T442" s="22"/>
      <c r="U442" s="23">
        <v>42760.660034722219</v>
      </c>
      <c r="V442" s="24" t="s">
        <v>716</v>
      </c>
      <c r="W442" s="22"/>
      <c r="X442" s="22"/>
      <c r="Y442" s="25" t="s">
        <v>717</v>
      </c>
      <c r="Z442" s="22"/>
    </row>
    <row r="443" spans="1:26">
      <c r="A443" s="26" t="s">
        <v>718</v>
      </c>
      <c r="B443" s="26" t="s">
        <v>722</v>
      </c>
      <c r="C443" s="13"/>
      <c r="D443" s="14"/>
      <c r="E443" s="15"/>
      <c r="F443" s="16"/>
      <c r="G443" s="13"/>
      <c r="H443" s="17"/>
      <c r="I443" s="18"/>
      <c r="J443" s="18"/>
      <c r="K443" s="19" t="s">
        <v>37</v>
      </c>
      <c r="L443" s="20">
        <v>443</v>
      </c>
      <c r="M443" s="20"/>
      <c r="N443" s="21"/>
      <c r="O443" s="22" t="s">
        <v>30</v>
      </c>
      <c r="P443" s="23">
        <v>42760.657071759262</v>
      </c>
      <c r="Q443" s="22" t="s">
        <v>719</v>
      </c>
      <c r="R443" s="22"/>
      <c r="S443" s="22"/>
      <c r="T443" s="22"/>
      <c r="U443" s="23">
        <v>42760.657071759262</v>
      </c>
      <c r="V443" s="24" t="s">
        <v>720</v>
      </c>
      <c r="W443" s="22"/>
      <c r="X443" s="22"/>
      <c r="Y443" s="25" t="s">
        <v>721</v>
      </c>
      <c r="Z443" s="25" t="s">
        <v>483</v>
      </c>
    </row>
    <row r="444" spans="1:26">
      <c r="A444" s="26" t="s">
        <v>509</v>
      </c>
      <c r="B444" s="26" t="s">
        <v>723</v>
      </c>
      <c r="C444" s="13"/>
      <c r="D444" s="14"/>
      <c r="E444" s="15"/>
      <c r="F444" s="16"/>
      <c r="G444" s="13"/>
      <c r="H444" s="17"/>
      <c r="I444" s="18"/>
      <c r="J444" s="18"/>
      <c r="K444" s="19"/>
      <c r="L444" s="20">
        <v>444</v>
      </c>
      <c r="M444" s="20"/>
      <c r="N444" s="21"/>
      <c r="O444" s="22" t="s">
        <v>30</v>
      </c>
      <c r="P444" s="23">
        <v>42760.660034722219</v>
      </c>
      <c r="Q444" s="22" t="s">
        <v>715</v>
      </c>
      <c r="R444" s="22"/>
      <c r="S444" s="22"/>
      <c r="T444" s="22"/>
      <c r="U444" s="23">
        <v>42760.660034722219</v>
      </c>
      <c r="V444" s="24" t="s">
        <v>716</v>
      </c>
      <c r="W444" s="22"/>
      <c r="X444" s="22"/>
      <c r="Y444" s="25" t="s">
        <v>717</v>
      </c>
      <c r="Z444" s="22"/>
    </row>
    <row r="445" spans="1:26">
      <c r="A445" s="26" t="s">
        <v>718</v>
      </c>
      <c r="B445" s="26" t="s">
        <v>723</v>
      </c>
      <c r="C445" s="13"/>
      <c r="D445" s="14"/>
      <c r="E445" s="15"/>
      <c r="F445" s="16"/>
      <c r="G445" s="13"/>
      <c r="H445" s="17"/>
      <c r="I445" s="18"/>
      <c r="J445" s="18"/>
      <c r="K445" s="19" t="s">
        <v>37</v>
      </c>
      <c r="L445" s="20">
        <v>445</v>
      </c>
      <c r="M445" s="20"/>
      <c r="N445" s="21"/>
      <c r="O445" s="22" t="s">
        <v>30</v>
      </c>
      <c r="P445" s="23">
        <v>42760.657071759262</v>
      </c>
      <c r="Q445" s="22" t="s">
        <v>719</v>
      </c>
      <c r="R445" s="22"/>
      <c r="S445" s="22"/>
      <c r="T445" s="22"/>
      <c r="U445" s="23">
        <v>42760.657071759262</v>
      </c>
      <c r="V445" s="24" t="s">
        <v>720</v>
      </c>
      <c r="W445" s="22"/>
      <c r="X445" s="22"/>
      <c r="Y445" s="25" t="s">
        <v>721</v>
      </c>
      <c r="Z445" s="25" t="s">
        <v>483</v>
      </c>
    </row>
    <row r="446" spans="1:26">
      <c r="A446" s="26" t="s">
        <v>718</v>
      </c>
      <c r="B446" s="26" t="s">
        <v>724</v>
      </c>
      <c r="C446" s="13"/>
      <c r="D446" s="14"/>
      <c r="E446" s="15"/>
      <c r="F446" s="16"/>
      <c r="G446" s="13"/>
      <c r="H446" s="17"/>
      <c r="I446" s="18"/>
      <c r="J446" s="18"/>
      <c r="K446" s="19" t="s">
        <v>37</v>
      </c>
      <c r="L446" s="20">
        <v>446</v>
      </c>
      <c r="M446" s="20"/>
      <c r="N446" s="21"/>
      <c r="O446" s="22" t="s">
        <v>30</v>
      </c>
      <c r="P446" s="23">
        <v>42760.657881944448</v>
      </c>
      <c r="Q446" s="22" t="s">
        <v>725</v>
      </c>
      <c r="R446" s="22"/>
      <c r="S446" s="22"/>
      <c r="T446" s="22"/>
      <c r="U446" s="23">
        <v>42760.657881944448</v>
      </c>
      <c r="V446" s="24" t="s">
        <v>726</v>
      </c>
      <c r="W446" s="22"/>
      <c r="X446" s="22"/>
      <c r="Y446" s="25" t="s">
        <v>727</v>
      </c>
      <c r="Z446" s="25" t="s">
        <v>483</v>
      </c>
    </row>
    <row r="447" spans="1:26">
      <c r="A447" s="26" t="s">
        <v>718</v>
      </c>
      <c r="B447" s="26" t="s">
        <v>728</v>
      </c>
      <c r="C447" s="13"/>
      <c r="D447" s="14"/>
      <c r="E447" s="15"/>
      <c r="F447" s="16"/>
      <c r="G447" s="13"/>
      <c r="H447" s="17"/>
      <c r="I447" s="18"/>
      <c r="J447" s="18"/>
      <c r="K447" s="19" t="s">
        <v>37</v>
      </c>
      <c r="L447" s="20">
        <v>447</v>
      </c>
      <c r="M447" s="20"/>
      <c r="N447" s="21"/>
      <c r="O447" s="22" t="s">
        <v>30</v>
      </c>
      <c r="P447" s="23">
        <v>42760.657881944448</v>
      </c>
      <c r="Q447" s="22" t="s">
        <v>725</v>
      </c>
      <c r="R447" s="22"/>
      <c r="S447" s="22"/>
      <c r="T447" s="22"/>
      <c r="U447" s="23">
        <v>42760.657881944448</v>
      </c>
      <c r="V447" s="24" t="s">
        <v>726</v>
      </c>
      <c r="W447" s="22"/>
      <c r="X447" s="22"/>
      <c r="Y447" s="25" t="s">
        <v>727</v>
      </c>
      <c r="Z447" s="25" t="s">
        <v>483</v>
      </c>
    </row>
    <row r="448" spans="1:26">
      <c r="A448" s="26" t="s">
        <v>718</v>
      </c>
      <c r="B448" s="26" t="s">
        <v>729</v>
      </c>
      <c r="C448" s="13"/>
      <c r="D448" s="14"/>
      <c r="E448" s="15"/>
      <c r="F448" s="16"/>
      <c r="G448" s="13"/>
      <c r="H448" s="17"/>
      <c r="I448" s="18"/>
      <c r="J448" s="18"/>
      <c r="K448" s="19" t="s">
        <v>37</v>
      </c>
      <c r="L448" s="20">
        <v>448</v>
      </c>
      <c r="M448" s="20"/>
      <c r="N448" s="21"/>
      <c r="O448" s="22" t="s">
        <v>30</v>
      </c>
      <c r="P448" s="23">
        <v>42760.661273148151</v>
      </c>
      <c r="Q448" s="22" t="s">
        <v>730</v>
      </c>
      <c r="R448" s="22"/>
      <c r="S448" s="22"/>
      <c r="T448" s="22"/>
      <c r="U448" s="23">
        <v>42760.661273148151</v>
      </c>
      <c r="V448" s="24" t="s">
        <v>731</v>
      </c>
      <c r="W448" s="22"/>
      <c r="X448" s="22"/>
      <c r="Y448" s="25" t="s">
        <v>732</v>
      </c>
      <c r="Z448" s="25" t="s">
        <v>41</v>
      </c>
    </row>
    <row r="449" spans="1:26">
      <c r="A449" s="26" t="s">
        <v>718</v>
      </c>
      <c r="B449" s="26" t="s">
        <v>733</v>
      </c>
      <c r="C449" s="13"/>
      <c r="D449" s="14"/>
      <c r="E449" s="15"/>
      <c r="F449" s="16"/>
      <c r="G449" s="13"/>
      <c r="H449" s="17"/>
      <c r="I449" s="18"/>
      <c r="J449" s="18"/>
      <c r="K449" s="19" t="s">
        <v>37</v>
      </c>
      <c r="L449" s="20">
        <v>449</v>
      </c>
      <c r="M449" s="20"/>
      <c r="N449" s="21"/>
      <c r="O449" s="22" t="s">
        <v>30</v>
      </c>
      <c r="P449" s="23">
        <v>42760.661273148151</v>
      </c>
      <c r="Q449" s="22" t="s">
        <v>730</v>
      </c>
      <c r="R449" s="22"/>
      <c r="S449" s="22"/>
      <c r="T449" s="22"/>
      <c r="U449" s="23">
        <v>42760.661273148151</v>
      </c>
      <c r="V449" s="24" t="s">
        <v>731</v>
      </c>
      <c r="W449" s="22"/>
      <c r="X449" s="22"/>
      <c r="Y449" s="25" t="s">
        <v>732</v>
      </c>
      <c r="Z449" s="25" t="s">
        <v>41</v>
      </c>
    </row>
    <row r="450" spans="1:26">
      <c r="A450" s="26" t="s">
        <v>734</v>
      </c>
      <c r="B450" s="26" t="s">
        <v>29</v>
      </c>
      <c r="C450" s="13"/>
      <c r="D450" s="14"/>
      <c r="E450" s="15"/>
      <c r="F450" s="16"/>
      <c r="G450" s="13"/>
      <c r="H450" s="17"/>
      <c r="I450" s="18"/>
      <c r="J450" s="18"/>
      <c r="K450" s="19"/>
      <c r="L450" s="20">
        <v>450</v>
      </c>
      <c r="M450" s="20"/>
      <c r="N450" s="21"/>
      <c r="O450" s="22" t="s">
        <v>30</v>
      </c>
      <c r="P450" s="23">
        <v>42761.201782407406</v>
      </c>
      <c r="Q450" s="22" t="s">
        <v>140</v>
      </c>
      <c r="R450" s="22"/>
      <c r="S450" s="22"/>
      <c r="T450" s="22" t="s">
        <v>135</v>
      </c>
      <c r="U450" s="23">
        <v>42761.201782407406</v>
      </c>
      <c r="V450" s="24" t="s">
        <v>735</v>
      </c>
      <c r="W450" s="22"/>
      <c r="X450" s="22"/>
      <c r="Y450" s="25" t="s">
        <v>736</v>
      </c>
      <c r="Z450" s="22"/>
    </row>
    <row r="451" spans="1:26">
      <c r="A451" s="26" t="s">
        <v>737</v>
      </c>
      <c r="B451" s="26" t="s">
        <v>29</v>
      </c>
      <c r="C451" s="13"/>
      <c r="D451" s="14"/>
      <c r="E451" s="15"/>
      <c r="F451" s="16"/>
      <c r="G451" s="13"/>
      <c r="H451" s="17"/>
      <c r="I451" s="18"/>
      <c r="J451" s="18"/>
      <c r="K451" s="19"/>
      <c r="L451" s="20">
        <v>451</v>
      </c>
      <c r="M451" s="20"/>
      <c r="N451" s="21"/>
      <c r="O451" s="22" t="s">
        <v>30</v>
      </c>
      <c r="P451" s="23">
        <v>42761.207291666666</v>
      </c>
      <c r="Q451" s="22" t="s">
        <v>31</v>
      </c>
      <c r="R451" s="22"/>
      <c r="S451" s="22"/>
      <c r="T451" s="22" t="s">
        <v>32</v>
      </c>
      <c r="U451" s="23">
        <v>42761.207291666666</v>
      </c>
      <c r="V451" s="24" t="s">
        <v>738</v>
      </c>
      <c r="W451" s="22"/>
      <c r="X451" s="22"/>
      <c r="Y451" s="25" t="s">
        <v>739</v>
      </c>
      <c r="Z451" s="22"/>
    </row>
    <row r="452" spans="1:26">
      <c r="A452" s="26" t="s">
        <v>683</v>
      </c>
      <c r="B452" s="26" t="s">
        <v>740</v>
      </c>
      <c r="C452" s="13"/>
      <c r="D452" s="14"/>
      <c r="E452" s="15"/>
      <c r="F452" s="16"/>
      <c r="G452" s="13"/>
      <c r="H452" s="17"/>
      <c r="I452" s="18"/>
      <c r="J452" s="18"/>
      <c r="K452" s="19" t="s">
        <v>37</v>
      </c>
      <c r="L452" s="20">
        <v>452</v>
      </c>
      <c r="M452" s="20"/>
      <c r="N452" s="21"/>
      <c r="O452" s="22" t="s">
        <v>30</v>
      </c>
      <c r="P452" s="23">
        <v>42760.50509259259</v>
      </c>
      <c r="Q452" s="22" t="s">
        <v>684</v>
      </c>
      <c r="R452" s="22"/>
      <c r="S452" s="22"/>
      <c r="T452" s="22" t="s">
        <v>165</v>
      </c>
      <c r="U452" s="23">
        <v>42760.50509259259</v>
      </c>
      <c r="V452" s="24" t="s">
        <v>685</v>
      </c>
      <c r="W452" s="22"/>
      <c r="X452" s="22"/>
      <c r="Y452" s="25" t="s">
        <v>686</v>
      </c>
      <c r="Z452" s="25" t="s">
        <v>41</v>
      </c>
    </row>
    <row r="453" spans="1:26">
      <c r="A453" s="26" t="s">
        <v>741</v>
      </c>
      <c r="B453" s="26" t="s">
        <v>740</v>
      </c>
      <c r="C453" s="13"/>
      <c r="D453" s="14"/>
      <c r="E453" s="15"/>
      <c r="F453" s="16"/>
      <c r="G453" s="13"/>
      <c r="H453" s="17"/>
      <c r="I453" s="18"/>
      <c r="J453" s="18"/>
      <c r="K453" s="19" t="s">
        <v>37</v>
      </c>
      <c r="L453" s="20">
        <v>453</v>
      </c>
      <c r="M453" s="20"/>
      <c r="N453" s="21"/>
      <c r="O453" s="22" t="s">
        <v>30</v>
      </c>
      <c r="P453" s="23">
        <v>42760.7112037037</v>
      </c>
      <c r="Q453" s="22" t="s">
        <v>742</v>
      </c>
      <c r="R453" s="22"/>
      <c r="S453" s="22"/>
      <c r="T453" s="22"/>
      <c r="U453" s="23">
        <v>42760.7112037037</v>
      </c>
      <c r="V453" s="24" t="s">
        <v>743</v>
      </c>
      <c r="W453" s="22"/>
      <c r="X453" s="22"/>
      <c r="Y453" s="25" t="s">
        <v>744</v>
      </c>
      <c r="Z453" s="25" t="s">
        <v>41</v>
      </c>
    </row>
    <row r="454" spans="1:26">
      <c r="A454" s="26" t="s">
        <v>745</v>
      </c>
      <c r="B454" s="26" t="s">
        <v>740</v>
      </c>
      <c r="C454" s="13"/>
      <c r="D454" s="14"/>
      <c r="E454" s="15"/>
      <c r="F454" s="16"/>
      <c r="G454" s="13"/>
      <c r="H454" s="17"/>
      <c r="I454" s="18"/>
      <c r="J454" s="18"/>
      <c r="K454" s="19" t="s">
        <v>37</v>
      </c>
      <c r="L454" s="20">
        <v>454</v>
      </c>
      <c r="M454" s="20"/>
      <c r="N454" s="21"/>
      <c r="O454" s="22" t="s">
        <v>30</v>
      </c>
      <c r="P454" s="23">
        <v>42760.584317129629</v>
      </c>
      <c r="Q454" s="22" t="s">
        <v>742</v>
      </c>
      <c r="R454" s="22"/>
      <c r="S454" s="22"/>
      <c r="T454" s="22"/>
      <c r="U454" s="23">
        <v>42760.584317129629</v>
      </c>
      <c r="V454" s="24" t="s">
        <v>746</v>
      </c>
      <c r="W454" s="22"/>
      <c r="X454" s="22"/>
      <c r="Y454" s="25" t="s">
        <v>747</v>
      </c>
      <c r="Z454" s="25" t="s">
        <v>41</v>
      </c>
    </row>
    <row r="455" spans="1:26">
      <c r="A455" s="26" t="s">
        <v>741</v>
      </c>
      <c r="B455" s="26" t="s">
        <v>748</v>
      </c>
      <c r="C455" s="13"/>
      <c r="D455" s="14"/>
      <c r="E455" s="15"/>
      <c r="F455" s="16"/>
      <c r="G455" s="13"/>
      <c r="H455" s="17"/>
      <c r="I455" s="18"/>
      <c r="J455" s="18"/>
      <c r="K455" s="19" t="s">
        <v>37</v>
      </c>
      <c r="L455" s="20">
        <v>455</v>
      </c>
      <c r="M455" s="20"/>
      <c r="N455" s="21"/>
      <c r="O455" s="22" t="s">
        <v>30</v>
      </c>
      <c r="P455" s="23">
        <v>42760.7112037037</v>
      </c>
      <c r="Q455" s="22" t="s">
        <v>742</v>
      </c>
      <c r="R455" s="22"/>
      <c r="S455" s="22"/>
      <c r="T455" s="22"/>
      <c r="U455" s="23">
        <v>42760.7112037037</v>
      </c>
      <c r="V455" s="24" t="s">
        <v>743</v>
      </c>
      <c r="W455" s="22"/>
      <c r="X455" s="22"/>
      <c r="Y455" s="25" t="s">
        <v>744</v>
      </c>
      <c r="Z455" s="25" t="s">
        <v>41</v>
      </c>
    </row>
    <row r="456" spans="1:26">
      <c r="A456" s="26" t="s">
        <v>745</v>
      </c>
      <c r="B456" s="26" t="s">
        <v>748</v>
      </c>
      <c r="C456" s="13"/>
      <c r="D456" s="14"/>
      <c r="E456" s="15"/>
      <c r="F456" s="16"/>
      <c r="G456" s="13"/>
      <c r="H456" s="17"/>
      <c r="I456" s="18"/>
      <c r="J456" s="18"/>
      <c r="K456" s="19" t="s">
        <v>37</v>
      </c>
      <c r="L456" s="20">
        <v>456</v>
      </c>
      <c r="M456" s="20"/>
      <c r="N456" s="21"/>
      <c r="O456" s="22" t="s">
        <v>30</v>
      </c>
      <c r="P456" s="23">
        <v>42760.584317129629</v>
      </c>
      <c r="Q456" s="22" t="s">
        <v>742</v>
      </c>
      <c r="R456" s="22"/>
      <c r="S456" s="22"/>
      <c r="T456" s="22"/>
      <c r="U456" s="23">
        <v>42760.584317129629</v>
      </c>
      <c r="V456" s="24" t="s">
        <v>746</v>
      </c>
      <c r="W456" s="22"/>
      <c r="X456" s="22"/>
      <c r="Y456" s="25" t="s">
        <v>747</v>
      </c>
      <c r="Z456" s="25" t="s">
        <v>41</v>
      </c>
    </row>
    <row r="457" spans="1:26">
      <c r="A457" s="26" t="s">
        <v>741</v>
      </c>
      <c r="B457" s="26" t="s">
        <v>368</v>
      </c>
      <c r="C457" s="13"/>
      <c r="D457" s="14"/>
      <c r="E457" s="15"/>
      <c r="F457" s="16"/>
      <c r="G457" s="13"/>
      <c r="H457" s="17"/>
      <c r="I457" s="18"/>
      <c r="J457" s="18"/>
      <c r="K457" s="19" t="s">
        <v>37</v>
      </c>
      <c r="L457" s="20">
        <v>457</v>
      </c>
      <c r="M457" s="20"/>
      <c r="N457" s="21"/>
      <c r="O457" s="22" t="s">
        <v>30</v>
      </c>
      <c r="P457" s="23">
        <v>42760.7112037037</v>
      </c>
      <c r="Q457" s="22" t="s">
        <v>742</v>
      </c>
      <c r="R457" s="22"/>
      <c r="S457" s="22"/>
      <c r="T457" s="22"/>
      <c r="U457" s="23">
        <v>42760.7112037037</v>
      </c>
      <c r="V457" s="24" t="s">
        <v>743</v>
      </c>
      <c r="W457" s="22"/>
      <c r="X457" s="22"/>
      <c r="Y457" s="25" t="s">
        <v>744</v>
      </c>
      <c r="Z457" s="25" t="s">
        <v>41</v>
      </c>
    </row>
    <row r="458" spans="1:26">
      <c r="A458" s="26" t="s">
        <v>496</v>
      </c>
      <c r="B458" s="26" t="s">
        <v>368</v>
      </c>
      <c r="C458" s="13"/>
      <c r="D458" s="14"/>
      <c r="E458" s="15"/>
      <c r="F458" s="16"/>
      <c r="G458" s="13"/>
      <c r="H458" s="17"/>
      <c r="I458" s="18"/>
      <c r="J458" s="18"/>
      <c r="K458" s="19" t="s">
        <v>37</v>
      </c>
      <c r="L458" s="20">
        <v>458</v>
      </c>
      <c r="M458" s="20"/>
      <c r="N458" s="21"/>
      <c r="O458" s="22" t="s">
        <v>30</v>
      </c>
      <c r="P458" s="23">
        <v>42761.094004629631</v>
      </c>
      <c r="Q458" s="22" t="s">
        <v>652</v>
      </c>
      <c r="R458" s="22"/>
      <c r="S458" s="22"/>
      <c r="T458" s="22"/>
      <c r="U458" s="23">
        <v>42761.094004629631</v>
      </c>
      <c r="V458" s="24" t="s">
        <v>653</v>
      </c>
      <c r="W458" s="22"/>
      <c r="X458" s="22"/>
      <c r="Y458" s="25" t="s">
        <v>654</v>
      </c>
      <c r="Z458" s="25" t="s">
        <v>41</v>
      </c>
    </row>
    <row r="459" spans="1:26">
      <c r="A459" s="26" t="s">
        <v>745</v>
      </c>
      <c r="B459" s="26" t="s">
        <v>368</v>
      </c>
      <c r="C459" s="13"/>
      <c r="D459" s="14"/>
      <c r="E459" s="15"/>
      <c r="F459" s="16"/>
      <c r="G459" s="13"/>
      <c r="H459" s="17"/>
      <c r="I459" s="18"/>
      <c r="J459" s="18"/>
      <c r="K459" s="19" t="s">
        <v>37</v>
      </c>
      <c r="L459" s="20">
        <v>459</v>
      </c>
      <c r="M459" s="20"/>
      <c r="N459" s="21"/>
      <c r="O459" s="22" t="s">
        <v>30</v>
      </c>
      <c r="P459" s="23">
        <v>42760.584317129629</v>
      </c>
      <c r="Q459" s="22" t="s">
        <v>742</v>
      </c>
      <c r="R459" s="22"/>
      <c r="S459" s="22"/>
      <c r="T459" s="22"/>
      <c r="U459" s="23">
        <v>42760.584317129629</v>
      </c>
      <c r="V459" s="24" t="s">
        <v>746</v>
      </c>
      <c r="W459" s="22"/>
      <c r="X459" s="22"/>
      <c r="Y459" s="25" t="s">
        <v>747</v>
      </c>
      <c r="Z459" s="25" t="s">
        <v>41</v>
      </c>
    </row>
    <row r="460" spans="1:26">
      <c r="A460" s="26" t="s">
        <v>745</v>
      </c>
      <c r="B460" s="26" t="s">
        <v>749</v>
      </c>
      <c r="C460" s="13"/>
      <c r="D460" s="14"/>
      <c r="E460" s="15"/>
      <c r="F460" s="16"/>
      <c r="G460" s="13"/>
      <c r="H460" s="17"/>
      <c r="I460" s="18"/>
      <c r="J460" s="18"/>
      <c r="K460" s="19"/>
      <c r="L460" s="20">
        <v>460</v>
      </c>
      <c r="M460" s="20"/>
      <c r="N460" s="21"/>
      <c r="O460" s="22" t="s">
        <v>30</v>
      </c>
      <c r="P460" s="23">
        <v>42761.101701388892</v>
      </c>
      <c r="Q460" s="22" t="s">
        <v>750</v>
      </c>
      <c r="R460" s="22"/>
      <c r="S460" s="22"/>
      <c r="T460" s="22"/>
      <c r="U460" s="23">
        <v>42761.101701388892</v>
      </c>
      <c r="V460" s="24" t="s">
        <v>751</v>
      </c>
      <c r="W460" s="22"/>
      <c r="X460" s="22"/>
      <c r="Y460" s="25" t="s">
        <v>752</v>
      </c>
      <c r="Z460" s="22"/>
    </row>
    <row r="461" spans="1:26">
      <c r="A461" s="26" t="s">
        <v>718</v>
      </c>
      <c r="B461" s="26" t="s">
        <v>753</v>
      </c>
      <c r="C461" s="13"/>
      <c r="D461" s="14"/>
      <c r="E461" s="15"/>
      <c r="F461" s="16"/>
      <c r="G461" s="13"/>
      <c r="H461" s="17"/>
      <c r="I461" s="18"/>
      <c r="J461" s="18"/>
      <c r="K461" s="19" t="s">
        <v>37</v>
      </c>
      <c r="L461" s="20">
        <v>461</v>
      </c>
      <c r="M461" s="20"/>
      <c r="N461" s="21"/>
      <c r="O461" s="22" t="s">
        <v>30</v>
      </c>
      <c r="P461" s="23">
        <v>42760.657881944448</v>
      </c>
      <c r="Q461" s="22" t="s">
        <v>725</v>
      </c>
      <c r="R461" s="22"/>
      <c r="S461" s="22"/>
      <c r="T461" s="22"/>
      <c r="U461" s="23">
        <v>42760.657881944448</v>
      </c>
      <c r="V461" s="24" t="s">
        <v>726</v>
      </c>
      <c r="W461" s="22"/>
      <c r="X461" s="22"/>
      <c r="Y461" s="25" t="s">
        <v>727</v>
      </c>
      <c r="Z461" s="25" t="s">
        <v>483</v>
      </c>
    </row>
    <row r="462" spans="1:26">
      <c r="A462" s="26" t="s">
        <v>718</v>
      </c>
      <c r="B462" s="26" t="s">
        <v>753</v>
      </c>
      <c r="C462" s="13"/>
      <c r="D462" s="14"/>
      <c r="E462" s="15"/>
      <c r="F462" s="16"/>
      <c r="G462" s="13"/>
      <c r="H462" s="17"/>
      <c r="I462" s="18"/>
      <c r="J462" s="18"/>
      <c r="K462" s="19" t="s">
        <v>37</v>
      </c>
      <c r="L462" s="20">
        <v>462</v>
      </c>
      <c r="M462" s="20"/>
      <c r="N462" s="21"/>
      <c r="O462" s="22" t="s">
        <v>30</v>
      </c>
      <c r="P462" s="23">
        <v>42761.098425925928</v>
      </c>
      <c r="Q462" s="22" t="s">
        <v>754</v>
      </c>
      <c r="R462" s="22"/>
      <c r="S462" s="22"/>
      <c r="T462" s="22"/>
      <c r="U462" s="23">
        <v>42761.098425925928</v>
      </c>
      <c r="V462" s="24" t="s">
        <v>755</v>
      </c>
      <c r="W462" s="22"/>
      <c r="X462" s="22"/>
      <c r="Y462" s="25" t="s">
        <v>756</v>
      </c>
      <c r="Z462" s="25" t="s">
        <v>202</v>
      </c>
    </row>
    <row r="463" spans="1:26">
      <c r="A463" s="26" t="s">
        <v>745</v>
      </c>
      <c r="B463" s="26" t="s">
        <v>753</v>
      </c>
      <c r="C463" s="13"/>
      <c r="D463" s="14"/>
      <c r="E463" s="15"/>
      <c r="F463" s="16"/>
      <c r="G463" s="13"/>
      <c r="H463" s="17"/>
      <c r="I463" s="18"/>
      <c r="J463" s="18"/>
      <c r="K463" s="19"/>
      <c r="L463" s="20">
        <v>463</v>
      </c>
      <c r="M463" s="20"/>
      <c r="N463" s="21"/>
      <c r="O463" s="22" t="s">
        <v>30</v>
      </c>
      <c r="P463" s="23">
        <v>42761.101701388892</v>
      </c>
      <c r="Q463" s="22" t="s">
        <v>750</v>
      </c>
      <c r="R463" s="22"/>
      <c r="S463" s="22"/>
      <c r="T463" s="22"/>
      <c r="U463" s="23">
        <v>42761.101701388892</v>
      </c>
      <c r="V463" s="24" t="s">
        <v>751</v>
      </c>
      <c r="W463" s="22"/>
      <c r="X463" s="22"/>
      <c r="Y463" s="25" t="s">
        <v>752</v>
      </c>
      <c r="Z463" s="22"/>
    </row>
    <row r="464" spans="1:26">
      <c r="A464" s="26" t="s">
        <v>718</v>
      </c>
      <c r="B464" s="26" t="s">
        <v>757</v>
      </c>
      <c r="C464" s="13"/>
      <c r="D464" s="14"/>
      <c r="E464" s="15"/>
      <c r="F464" s="16"/>
      <c r="G464" s="13"/>
      <c r="H464" s="17"/>
      <c r="I464" s="18"/>
      <c r="J464" s="18"/>
      <c r="K464" s="19" t="s">
        <v>37</v>
      </c>
      <c r="L464" s="20">
        <v>464</v>
      </c>
      <c r="M464" s="20"/>
      <c r="N464" s="21"/>
      <c r="O464" s="22" t="s">
        <v>30</v>
      </c>
      <c r="P464" s="23">
        <v>42760.657881944448</v>
      </c>
      <c r="Q464" s="22" t="s">
        <v>725</v>
      </c>
      <c r="R464" s="22"/>
      <c r="S464" s="22"/>
      <c r="T464" s="22"/>
      <c r="U464" s="23">
        <v>42760.657881944448</v>
      </c>
      <c r="V464" s="24" t="s">
        <v>726</v>
      </c>
      <c r="W464" s="22"/>
      <c r="X464" s="22"/>
      <c r="Y464" s="25" t="s">
        <v>727</v>
      </c>
      <c r="Z464" s="25" t="s">
        <v>483</v>
      </c>
    </row>
    <row r="465" spans="1:26">
      <c r="A465" s="26" t="s">
        <v>718</v>
      </c>
      <c r="B465" s="26" t="s">
        <v>757</v>
      </c>
      <c r="C465" s="13"/>
      <c r="D465" s="14"/>
      <c r="E465" s="15"/>
      <c r="F465" s="16"/>
      <c r="G465" s="13"/>
      <c r="H465" s="17"/>
      <c r="I465" s="18"/>
      <c r="J465" s="18"/>
      <c r="K465" s="19" t="s">
        <v>37</v>
      </c>
      <c r="L465" s="20">
        <v>465</v>
      </c>
      <c r="M465" s="20"/>
      <c r="N465" s="21"/>
      <c r="O465" s="22" t="s">
        <v>30</v>
      </c>
      <c r="P465" s="23">
        <v>42761.098425925928</v>
      </c>
      <c r="Q465" s="22" t="s">
        <v>754</v>
      </c>
      <c r="R465" s="22"/>
      <c r="S465" s="22"/>
      <c r="T465" s="22"/>
      <c r="U465" s="23">
        <v>42761.098425925928</v>
      </c>
      <c r="V465" s="24" t="s">
        <v>755</v>
      </c>
      <c r="W465" s="22"/>
      <c r="X465" s="22"/>
      <c r="Y465" s="25" t="s">
        <v>756</v>
      </c>
      <c r="Z465" s="25" t="s">
        <v>202</v>
      </c>
    </row>
    <row r="466" spans="1:26">
      <c r="A466" s="26" t="s">
        <v>745</v>
      </c>
      <c r="B466" s="26" t="s">
        <v>757</v>
      </c>
      <c r="C466" s="13"/>
      <c r="D466" s="14"/>
      <c r="E466" s="15"/>
      <c r="F466" s="16"/>
      <c r="G466" s="13"/>
      <c r="H466" s="17"/>
      <c r="I466" s="18"/>
      <c r="J466" s="18"/>
      <c r="K466" s="19"/>
      <c r="L466" s="20">
        <v>466</v>
      </c>
      <c r="M466" s="20"/>
      <c r="N466" s="21"/>
      <c r="O466" s="22" t="s">
        <v>30</v>
      </c>
      <c r="P466" s="23">
        <v>42761.101701388892</v>
      </c>
      <c r="Q466" s="22" t="s">
        <v>750</v>
      </c>
      <c r="R466" s="22"/>
      <c r="S466" s="22"/>
      <c r="T466" s="22"/>
      <c r="U466" s="23">
        <v>42761.101701388892</v>
      </c>
      <c r="V466" s="24" t="s">
        <v>751</v>
      </c>
      <c r="W466" s="22"/>
      <c r="X466" s="22"/>
      <c r="Y466" s="25" t="s">
        <v>752</v>
      </c>
      <c r="Z466" s="22"/>
    </row>
    <row r="467" spans="1:26">
      <c r="A467" s="26" t="s">
        <v>758</v>
      </c>
      <c r="B467" s="26" t="s">
        <v>745</v>
      </c>
      <c r="C467" s="13"/>
      <c r="D467" s="14"/>
      <c r="E467" s="15"/>
      <c r="F467" s="16"/>
      <c r="G467" s="13"/>
      <c r="H467" s="17"/>
      <c r="I467" s="18"/>
      <c r="J467" s="18"/>
      <c r="K467" s="19" t="s">
        <v>37</v>
      </c>
      <c r="L467" s="20">
        <v>467</v>
      </c>
      <c r="M467" s="20"/>
      <c r="N467" s="21"/>
      <c r="O467" s="22" t="s">
        <v>30</v>
      </c>
      <c r="P467" s="23">
        <v>42761.177847222221</v>
      </c>
      <c r="Q467" s="22" t="s">
        <v>759</v>
      </c>
      <c r="R467" s="22"/>
      <c r="S467" s="22"/>
      <c r="T467" s="22"/>
      <c r="U467" s="23">
        <v>42761.177847222221</v>
      </c>
      <c r="V467" s="24" t="s">
        <v>760</v>
      </c>
      <c r="W467" s="22"/>
      <c r="X467" s="22"/>
      <c r="Y467" s="25" t="s">
        <v>761</v>
      </c>
      <c r="Z467" s="25" t="s">
        <v>483</v>
      </c>
    </row>
    <row r="468" spans="1:26">
      <c r="A468" s="26" t="s">
        <v>758</v>
      </c>
      <c r="B468" s="26" t="s">
        <v>296</v>
      </c>
      <c r="C468" s="13"/>
      <c r="D468" s="14"/>
      <c r="E468" s="15"/>
      <c r="F468" s="16"/>
      <c r="G468" s="13"/>
      <c r="H468" s="17"/>
      <c r="I468" s="18"/>
      <c r="J468" s="18"/>
      <c r="K468" s="19" t="s">
        <v>37</v>
      </c>
      <c r="L468" s="20">
        <v>468</v>
      </c>
      <c r="M468" s="20"/>
      <c r="N468" s="21"/>
      <c r="O468" s="22" t="s">
        <v>30</v>
      </c>
      <c r="P468" s="23">
        <v>42761.177847222221</v>
      </c>
      <c r="Q468" s="22" t="s">
        <v>759</v>
      </c>
      <c r="R468" s="22"/>
      <c r="S468" s="22"/>
      <c r="T468" s="22"/>
      <c r="U468" s="23">
        <v>42761.177847222221</v>
      </c>
      <c r="V468" s="24" t="s">
        <v>760</v>
      </c>
      <c r="W468" s="22"/>
      <c r="X468" s="22"/>
      <c r="Y468" s="25" t="s">
        <v>761</v>
      </c>
      <c r="Z468" s="25" t="s">
        <v>483</v>
      </c>
    </row>
    <row r="469" spans="1:26">
      <c r="A469" s="26" t="s">
        <v>758</v>
      </c>
      <c r="B469" s="26" t="s">
        <v>138</v>
      </c>
      <c r="C469" s="13"/>
      <c r="D469" s="14"/>
      <c r="E469" s="15"/>
      <c r="F469" s="16"/>
      <c r="G469" s="13"/>
      <c r="H469" s="17"/>
      <c r="I469" s="18"/>
      <c r="J469" s="18"/>
      <c r="K469" s="19" t="s">
        <v>37</v>
      </c>
      <c r="L469" s="20">
        <v>469</v>
      </c>
      <c r="M469" s="20"/>
      <c r="N469" s="21"/>
      <c r="O469" s="22" t="s">
        <v>30</v>
      </c>
      <c r="P469" s="23">
        <v>42761.177847222221</v>
      </c>
      <c r="Q469" s="22" t="s">
        <v>759</v>
      </c>
      <c r="R469" s="22"/>
      <c r="S469" s="22"/>
      <c r="T469" s="22"/>
      <c r="U469" s="23">
        <v>42761.177847222221</v>
      </c>
      <c r="V469" s="24" t="s">
        <v>760</v>
      </c>
      <c r="W469" s="22"/>
      <c r="X469" s="22"/>
      <c r="Y469" s="25" t="s">
        <v>761</v>
      </c>
      <c r="Z469" s="25" t="s">
        <v>483</v>
      </c>
    </row>
    <row r="470" spans="1:26">
      <c r="A470" s="26" t="s">
        <v>758</v>
      </c>
      <c r="B470" s="26" t="s">
        <v>297</v>
      </c>
      <c r="C470" s="13"/>
      <c r="D470" s="14"/>
      <c r="E470" s="15"/>
      <c r="F470" s="16"/>
      <c r="G470" s="13"/>
      <c r="H470" s="17"/>
      <c r="I470" s="18"/>
      <c r="J470" s="18"/>
      <c r="K470" s="19" t="s">
        <v>37</v>
      </c>
      <c r="L470" s="20">
        <v>470</v>
      </c>
      <c r="M470" s="20"/>
      <c r="N470" s="21"/>
      <c r="O470" s="22" t="s">
        <v>30</v>
      </c>
      <c r="P470" s="23">
        <v>42761.177847222221</v>
      </c>
      <c r="Q470" s="22" t="s">
        <v>759</v>
      </c>
      <c r="R470" s="22"/>
      <c r="S470" s="22"/>
      <c r="T470" s="22"/>
      <c r="U470" s="23">
        <v>42761.177847222221</v>
      </c>
      <c r="V470" s="24" t="s">
        <v>760</v>
      </c>
      <c r="W470" s="22"/>
      <c r="X470" s="22"/>
      <c r="Y470" s="25" t="s">
        <v>761</v>
      </c>
      <c r="Z470" s="25" t="s">
        <v>483</v>
      </c>
    </row>
    <row r="471" spans="1:26">
      <c r="A471" s="26" t="s">
        <v>758</v>
      </c>
      <c r="B471" s="26" t="s">
        <v>189</v>
      </c>
      <c r="C471" s="13"/>
      <c r="D471" s="14"/>
      <c r="E471" s="15"/>
      <c r="F471" s="16"/>
      <c r="G471" s="13"/>
      <c r="H471" s="17"/>
      <c r="I471" s="18"/>
      <c r="J471" s="18"/>
      <c r="K471" s="19" t="s">
        <v>37</v>
      </c>
      <c r="L471" s="20">
        <v>471</v>
      </c>
      <c r="M471" s="20"/>
      <c r="N471" s="21"/>
      <c r="O471" s="22" t="s">
        <v>30</v>
      </c>
      <c r="P471" s="23">
        <v>42761.177847222221</v>
      </c>
      <c r="Q471" s="22" t="s">
        <v>759</v>
      </c>
      <c r="R471" s="22"/>
      <c r="S471" s="22"/>
      <c r="T471" s="22"/>
      <c r="U471" s="23">
        <v>42761.177847222221</v>
      </c>
      <c r="V471" s="24" t="s">
        <v>760</v>
      </c>
      <c r="W471" s="22"/>
      <c r="X471" s="22"/>
      <c r="Y471" s="25" t="s">
        <v>761</v>
      </c>
      <c r="Z471" s="25" t="s">
        <v>483</v>
      </c>
    </row>
    <row r="472" spans="1:26">
      <c r="A472" s="26" t="s">
        <v>758</v>
      </c>
      <c r="B472" s="26" t="s">
        <v>178</v>
      </c>
      <c r="C472" s="13"/>
      <c r="D472" s="14"/>
      <c r="E472" s="15"/>
      <c r="F472" s="16"/>
      <c r="G472" s="13"/>
      <c r="H472" s="17"/>
      <c r="I472" s="18"/>
      <c r="J472" s="18"/>
      <c r="K472" s="19" t="s">
        <v>37</v>
      </c>
      <c r="L472" s="20">
        <v>472</v>
      </c>
      <c r="M472" s="20"/>
      <c r="N472" s="21"/>
      <c r="O472" s="22" t="s">
        <v>30</v>
      </c>
      <c r="P472" s="23">
        <v>42761.177847222221</v>
      </c>
      <c r="Q472" s="22" t="s">
        <v>759</v>
      </c>
      <c r="R472" s="22"/>
      <c r="S472" s="22"/>
      <c r="T472" s="22"/>
      <c r="U472" s="23">
        <v>42761.177847222221</v>
      </c>
      <c r="V472" s="24" t="s">
        <v>760</v>
      </c>
      <c r="W472" s="22"/>
      <c r="X472" s="22"/>
      <c r="Y472" s="25" t="s">
        <v>761</v>
      </c>
      <c r="Z472" s="25" t="s">
        <v>483</v>
      </c>
    </row>
    <row r="473" spans="1:26">
      <c r="A473" s="26" t="s">
        <v>758</v>
      </c>
      <c r="B473" s="26" t="s">
        <v>496</v>
      </c>
      <c r="C473" s="13"/>
      <c r="D473" s="14"/>
      <c r="E473" s="15"/>
      <c r="F473" s="16"/>
      <c r="G473" s="13"/>
      <c r="H473" s="17"/>
      <c r="I473" s="18"/>
      <c r="J473" s="18"/>
      <c r="K473" s="19" t="s">
        <v>37</v>
      </c>
      <c r="L473" s="20">
        <v>473</v>
      </c>
      <c r="M473" s="20"/>
      <c r="N473" s="21"/>
      <c r="O473" s="22" t="s">
        <v>30</v>
      </c>
      <c r="P473" s="23">
        <v>42761.177847222221</v>
      </c>
      <c r="Q473" s="22" t="s">
        <v>759</v>
      </c>
      <c r="R473" s="22"/>
      <c r="S473" s="22"/>
      <c r="T473" s="22"/>
      <c r="U473" s="23">
        <v>42761.177847222221</v>
      </c>
      <c r="V473" s="24" t="s">
        <v>760</v>
      </c>
      <c r="W473" s="22"/>
      <c r="X473" s="22"/>
      <c r="Y473" s="25" t="s">
        <v>761</v>
      </c>
      <c r="Z473" s="25" t="s">
        <v>483</v>
      </c>
    </row>
    <row r="474" spans="1:26">
      <c r="A474" s="26" t="s">
        <v>758</v>
      </c>
      <c r="B474" s="26" t="s">
        <v>29</v>
      </c>
      <c r="C474" s="13"/>
      <c r="D474" s="14"/>
      <c r="E474" s="15"/>
      <c r="F474" s="16"/>
      <c r="G474" s="13"/>
      <c r="H474" s="17"/>
      <c r="I474" s="18"/>
      <c r="J474" s="18"/>
      <c r="K474" s="19" t="s">
        <v>37</v>
      </c>
      <c r="L474" s="20">
        <v>474</v>
      </c>
      <c r="M474" s="20"/>
      <c r="N474" s="21"/>
      <c r="O474" s="22" t="s">
        <v>47</v>
      </c>
      <c r="P474" s="23">
        <v>42761.177847222221</v>
      </c>
      <c r="Q474" s="22" t="s">
        <v>759</v>
      </c>
      <c r="R474" s="22"/>
      <c r="S474" s="22"/>
      <c r="T474" s="22"/>
      <c r="U474" s="23">
        <v>42761.177847222221</v>
      </c>
      <c r="V474" s="24" t="s">
        <v>760</v>
      </c>
      <c r="W474" s="22"/>
      <c r="X474" s="22"/>
      <c r="Y474" s="25" t="s">
        <v>761</v>
      </c>
      <c r="Z474" s="25" t="s">
        <v>483</v>
      </c>
    </row>
    <row r="475" spans="1:26">
      <c r="A475" s="26" t="s">
        <v>745</v>
      </c>
      <c r="B475" s="26" t="s">
        <v>758</v>
      </c>
      <c r="C475" s="13"/>
      <c r="D475" s="14"/>
      <c r="E475" s="15"/>
      <c r="F475" s="16"/>
      <c r="G475" s="13"/>
      <c r="H475" s="17"/>
      <c r="I475" s="18"/>
      <c r="J475" s="18"/>
      <c r="K475" s="19"/>
      <c r="L475" s="20">
        <v>475</v>
      </c>
      <c r="M475" s="20"/>
      <c r="N475" s="21"/>
      <c r="O475" s="22" t="s">
        <v>30</v>
      </c>
      <c r="P475" s="23">
        <v>42761.219421296293</v>
      </c>
      <c r="Q475" s="22" t="s">
        <v>762</v>
      </c>
      <c r="R475" s="22"/>
      <c r="S475" s="22"/>
      <c r="T475" s="22"/>
      <c r="U475" s="23">
        <v>42761.219421296293</v>
      </c>
      <c r="V475" s="24" t="s">
        <v>763</v>
      </c>
      <c r="W475" s="22"/>
      <c r="X475" s="22"/>
      <c r="Y475" s="25" t="s">
        <v>764</v>
      </c>
      <c r="Z475" s="22"/>
    </row>
    <row r="476" spans="1:26">
      <c r="A476" s="26" t="s">
        <v>718</v>
      </c>
      <c r="B476" s="26" t="s">
        <v>765</v>
      </c>
      <c r="C476" s="13"/>
      <c r="D476" s="14"/>
      <c r="E476" s="15"/>
      <c r="F476" s="16"/>
      <c r="G476" s="13"/>
      <c r="H476" s="17"/>
      <c r="I476" s="18"/>
      <c r="J476" s="18"/>
      <c r="K476" s="19" t="s">
        <v>37</v>
      </c>
      <c r="L476" s="20">
        <v>476</v>
      </c>
      <c r="M476" s="20"/>
      <c r="N476" s="21"/>
      <c r="O476" s="22" t="s">
        <v>30</v>
      </c>
      <c r="P476" s="23">
        <v>42761.201354166667</v>
      </c>
      <c r="Q476" s="22" t="s">
        <v>766</v>
      </c>
      <c r="R476" s="22"/>
      <c r="S476" s="22"/>
      <c r="T476" s="22"/>
      <c r="U476" s="23">
        <v>42761.201354166667</v>
      </c>
      <c r="V476" s="24" t="s">
        <v>767</v>
      </c>
      <c r="W476" s="22"/>
      <c r="X476" s="22"/>
      <c r="Y476" s="25" t="s">
        <v>768</v>
      </c>
      <c r="Z476" s="25" t="s">
        <v>769</v>
      </c>
    </row>
    <row r="477" spans="1:26">
      <c r="A477" s="26" t="s">
        <v>745</v>
      </c>
      <c r="B477" s="26" t="s">
        <v>765</v>
      </c>
      <c r="C477" s="13"/>
      <c r="D477" s="14"/>
      <c r="E477" s="15"/>
      <c r="F477" s="16"/>
      <c r="G477" s="13"/>
      <c r="H477" s="17"/>
      <c r="I477" s="18"/>
      <c r="J477" s="18"/>
      <c r="K477" s="19"/>
      <c r="L477" s="20">
        <v>477</v>
      </c>
      <c r="M477" s="20"/>
      <c r="N477" s="21"/>
      <c r="O477" s="22" t="s">
        <v>30</v>
      </c>
      <c r="P477" s="23">
        <v>42761.219988425924</v>
      </c>
      <c r="Q477" s="22" t="s">
        <v>770</v>
      </c>
      <c r="R477" s="22"/>
      <c r="S477" s="22"/>
      <c r="T477" s="22"/>
      <c r="U477" s="23">
        <v>42761.219988425924</v>
      </c>
      <c r="V477" s="24" t="s">
        <v>771</v>
      </c>
      <c r="W477" s="22"/>
      <c r="X477" s="22"/>
      <c r="Y477" s="25" t="s">
        <v>772</v>
      </c>
      <c r="Z477" s="22"/>
    </row>
    <row r="478" spans="1:26">
      <c r="A478" s="26" t="s">
        <v>718</v>
      </c>
      <c r="B478" s="26" t="s">
        <v>773</v>
      </c>
      <c r="C478" s="13"/>
      <c r="D478" s="14"/>
      <c r="E478" s="15"/>
      <c r="F478" s="16"/>
      <c r="G478" s="13"/>
      <c r="H478" s="17"/>
      <c r="I478" s="18"/>
      <c r="J478" s="18"/>
      <c r="K478" s="19" t="s">
        <v>37</v>
      </c>
      <c r="L478" s="20">
        <v>478</v>
      </c>
      <c r="M478" s="20"/>
      <c r="N478" s="21"/>
      <c r="O478" s="22" t="s">
        <v>30</v>
      </c>
      <c r="P478" s="23">
        <v>42761.201354166667</v>
      </c>
      <c r="Q478" s="22" t="s">
        <v>766</v>
      </c>
      <c r="R478" s="22"/>
      <c r="S478" s="22"/>
      <c r="T478" s="22"/>
      <c r="U478" s="23">
        <v>42761.201354166667</v>
      </c>
      <c r="V478" s="24" t="s">
        <v>767</v>
      </c>
      <c r="W478" s="22"/>
      <c r="X478" s="22"/>
      <c r="Y478" s="25" t="s">
        <v>768</v>
      </c>
      <c r="Z478" s="25" t="s">
        <v>769</v>
      </c>
    </row>
    <row r="479" spans="1:26">
      <c r="A479" s="26" t="s">
        <v>745</v>
      </c>
      <c r="B479" s="26" t="s">
        <v>773</v>
      </c>
      <c r="C479" s="13"/>
      <c r="D479" s="14"/>
      <c r="E479" s="15"/>
      <c r="F479" s="16"/>
      <c r="G479" s="13"/>
      <c r="H479" s="17"/>
      <c r="I479" s="18"/>
      <c r="J479" s="18"/>
      <c r="K479" s="19"/>
      <c r="L479" s="20">
        <v>479</v>
      </c>
      <c r="M479" s="20"/>
      <c r="N479" s="21"/>
      <c r="O479" s="22" t="s">
        <v>30</v>
      </c>
      <c r="P479" s="23">
        <v>42761.219988425924</v>
      </c>
      <c r="Q479" s="22" t="s">
        <v>770</v>
      </c>
      <c r="R479" s="22"/>
      <c r="S479" s="22"/>
      <c r="T479" s="22"/>
      <c r="U479" s="23">
        <v>42761.219988425924</v>
      </c>
      <c r="V479" s="24" t="s">
        <v>771</v>
      </c>
      <c r="W479" s="22"/>
      <c r="X479" s="22"/>
      <c r="Y479" s="25" t="s">
        <v>772</v>
      </c>
      <c r="Z479" s="22"/>
    </row>
    <row r="480" spans="1:26">
      <c r="A480" s="26" t="s">
        <v>718</v>
      </c>
      <c r="B480" s="26" t="s">
        <v>774</v>
      </c>
      <c r="C480" s="13"/>
      <c r="D480" s="14"/>
      <c r="E480" s="15"/>
      <c r="F480" s="16"/>
      <c r="G480" s="13"/>
      <c r="H480" s="17"/>
      <c r="I480" s="18"/>
      <c r="J480" s="18"/>
      <c r="K480" s="19" t="s">
        <v>37</v>
      </c>
      <c r="L480" s="20">
        <v>480</v>
      </c>
      <c r="M480" s="20"/>
      <c r="N480" s="21"/>
      <c r="O480" s="22" t="s">
        <v>30</v>
      </c>
      <c r="P480" s="23">
        <v>42761.201354166667</v>
      </c>
      <c r="Q480" s="22" t="s">
        <v>766</v>
      </c>
      <c r="R480" s="22"/>
      <c r="S480" s="22"/>
      <c r="T480" s="22"/>
      <c r="U480" s="23">
        <v>42761.201354166667</v>
      </c>
      <c r="V480" s="24" t="s">
        <v>767</v>
      </c>
      <c r="W480" s="22"/>
      <c r="X480" s="22"/>
      <c r="Y480" s="25" t="s">
        <v>768</v>
      </c>
      <c r="Z480" s="25" t="s">
        <v>769</v>
      </c>
    </row>
    <row r="481" spans="1:26">
      <c r="A481" s="26" t="s">
        <v>745</v>
      </c>
      <c r="B481" s="26" t="s">
        <v>774</v>
      </c>
      <c r="C481" s="13"/>
      <c r="D481" s="14"/>
      <c r="E481" s="15"/>
      <c r="F481" s="16"/>
      <c r="G481" s="13"/>
      <c r="H481" s="17"/>
      <c r="I481" s="18"/>
      <c r="J481" s="18"/>
      <c r="K481" s="19"/>
      <c r="L481" s="20">
        <v>481</v>
      </c>
      <c r="M481" s="20"/>
      <c r="N481" s="21"/>
      <c r="O481" s="22" t="s">
        <v>30</v>
      </c>
      <c r="P481" s="23">
        <v>42761.219988425924</v>
      </c>
      <c r="Q481" s="22" t="s">
        <v>770</v>
      </c>
      <c r="R481" s="22"/>
      <c r="S481" s="22"/>
      <c r="T481" s="22"/>
      <c r="U481" s="23">
        <v>42761.219988425924</v>
      </c>
      <c r="V481" s="24" t="s">
        <v>771</v>
      </c>
      <c r="W481" s="22"/>
      <c r="X481" s="22"/>
      <c r="Y481" s="25" t="s">
        <v>772</v>
      </c>
      <c r="Z481" s="22"/>
    </row>
    <row r="482" spans="1:26">
      <c r="A482" s="26" t="s">
        <v>718</v>
      </c>
      <c r="B482" s="26" t="s">
        <v>775</v>
      </c>
      <c r="C482" s="13"/>
      <c r="D482" s="14"/>
      <c r="E482" s="15"/>
      <c r="F482" s="16"/>
      <c r="G482" s="13"/>
      <c r="H482" s="17"/>
      <c r="I482" s="18"/>
      <c r="J482" s="18"/>
      <c r="K482" s="19" t="s">
        <v>37</v>
      </c>
      <c r="L482" s="20">
        <v>482</v>
      </c>
      <c r="M482" s="20"/>
      <c r="N482" s="21"/>
      <c r="O482" s="22" t="s">
        <v>30</v>
      </c>
      <c r="P482" s="23">
        <v>42761.201354166667</v>
      </c>
      <c r="Q482" s="22" t="s">
        <v>766</v>
      </c>
      <c r="R482" s="22"/>
      <c r="S482" s="22"/>
      <c r="T482" s="22"/>
      <c r="U482" s="23">
        <v>42761.201354166667</v>
      </c>
      <c r="V482" s="24" t="s">
        <v>767</v>
      </c>
      <c r="W482" s="22"/>
      <c r="X482" s="22"/>
      <c r="Y482" s="25" t="s">
        <v>768</v>
      </c>
      <c r="Z482" s="25" t="s">
        <v>769</v>
      </c>
    </row>
    <row r="483" spans="1:26">
      <c r="A483" s="26" t="s">
        <v>745</v>
      </c>
      <c r="B483" s="26" t="s">
        <v>775</v>
      </c>
      <c r="C483" s="13"/>
      <c r="D483" s="14"/>
      <c r="E483" s="15"/>
      <c r="F483" s="16"/>
      <c r="G483" s="13"/>
      <c r="H483" s="17"/>
      <c r="I483" s="18"/>
      <c r="J483" s="18"/>
      <c r="K483" s="19"/>
      <c r="L483" s="20">
        <v>483</v>
      </c>
      <c r="M483" s="20"/>
      <c r="N483" s="21"/>
      <c r="O483" s="22" t="s">
        <v>30</v>
      </c>
      <c r="P483" s="23">
        <v>42761.219988425924</v>
      </c>
      <c r="Q483" s="22" t="s">
        <v>770</v>
      </c>
      <c r="R483" s="22"/>
      <c r="S483" s="22"/>
      <c r="T483" s="22"/>
      <c r="U483" s="23">
        <v>42761.219988425924</v>
      </c>
      <c r="V483" s="24" t="s">
        <v>771</v>
      </c>
      <c r="W483" s="22"/>
      <c r="X483" s="22"/>
      <c r="Y483" s="25" t="s">
        <v>772</v>
      </c>
      <c r="Z483" s="22"/>
    </row>
    <row r="484" spans="1:26">
      <c r="A484" s="26" t="s">
        <v>776</v>
      </c>
      <c r="B484" s="26" t="s">
        <v>777</v>
      </c>
      <c r="C484" s="13"/>
      <c r="D484" s="14"/>
      <c r="E484" s="15"/>
      <c r="F484" s="16"/>
      <c r="G484" s="13"/>
      <c r="H484" s="17"/>
      <c r="I484" s="18"/>
      <c r="J484" s="18"/>
      <c r="K484" s="19" t="s">
        <v>37</v>
      </c>
      <c r="L484" s="20">
        <v>484</v>
      </c>
      <c r="M484" s="20"/>
      <c r="N484" s="21"/>
      <c r="O484" s="22" t="s">
        <v>30</v>
      </c>
      <c r="P484" s="23">
        <v>42761.24150462963</v>
      </c>
      <c r="Q484" s="22" t="s">
        <v>778</v>
      </c>
      <c r="R484" s="22"/>
      <c r="S484" s="22"/>
      <c r="T484" s="22"/>
      <c r="U484" s="23">
        <v>42761.24150462963</v>
      </c>
      <c r="V484" s="24" t="s">
        <v>779</v>
      </c>
      <c r="W484" s="22"/>
      <c r="X484" s="22"/>
      <c r="Y484" s="25" t="s">
        <v>780</v>
      </c>
      <c r="Z484" s="25" t="s">
        <v>41</v>
      </c>
    </row>
    <row r="485" spans="1:26">
      <c r="A485" s="26" t="s">
        <v>776</v>
      </c>
      <c r="B485" s="26" t="s">
        <v>781</v>
      </c>
      <c r="C485" s="13"/>
      <c r="D485" s="14"/>
      <c r="E485" s="15"/>
      <c r="F485" s="16"/>
      <c r="G485" s="13"/>
      <c r="H485" s="17"/>
      <c r="I485" s="18"/>
      <c r="J485" s="18"/>
      <c r="K485" s="19" t="s">
        <v>37</v>
      </c>
      <c r="L485" s="20">
        <v>485</v>
      </c>
      <c r="M485" s="20"/>
      <c r="N485" s="21"/>
      <c r="O485" s="22" t="s">
        <v>30</v>
      </c>
      <c r="P485" s="23">
        <v>42761.24150462963</v>
      </c>
      <c r="Q485" s="22" t="s">
        <v>778</v>
      </c>
      <c r="R485" s="22"/>
      <c r="S485" s="22"/>
      <c r="T485" s="22"/>
      <c r="U485" s="23">
        <v>42761.24150462963</v>
      </c>
      <c r="V485" s="24" t="s">
        <v>779</v>
      </c>
      <c r="W485" s="22"/>
      <c r="X485" s="22"/>
      <c r="Y485" s="25" t="s">
        <v>780</v>
      </c>
      <c r="Z485" s="25" t="s">
        <v>41</v>
      </c>
    </row>
    <row r="486" spans="1:26">
      <c r="A486" s="26" t="s">
        <v>782</v>
      </c>
      <c r="B486" s="26" t="s">
        <v>29</v>
      </c>
      <c r="C486" s="13"/>
      <c r="D486" s="14"/>
      <c r="E486" s="15"/>
      <c r="F486" s="16"/>
      <c r="G486" s="13"/>
      <c r="H486" s="17"/>
      <c r="I486" s="18"/>
      <c r="J486" s="18"/>
      <c r="K486" s="19"/>
      <c r="L486" s="20">
        <v>486</v>
      </c>
      <c r="M486" s="20"/>
      <c r="N486" s="21"/>
      <c r="O486" s="22" t="s">
        <v>30</v>
      </c>
      <c r="P486" s="23">
        <v>42761.242789351854</v>
      </c>
      <c r="Q486" s="22" t="s">
        <v>335</v>
      </c>
      <c r="R486" s="22"/>
      <c r="S486" s="22"/>
      <c r="T486" s="22" t="s">
        <v>336</v>
      </c>
      <c r="U486" s="23">
        <v>42761.242789351854</v>
      </c>
      <c r="V486" s="24" t="s">
        <v>783</v>
      </c>
      <c r="W486" s="22"/>
      <c r="X486" s="22"/>
      <c r="Y486" s="25" t="s">
        <v>784</v>
      </c>
      <c r="Z486" s="22"/>
    </row>
    <row r="487" spans="1:26">
      <c r="A487" s="26" t="s">
        <v>785</v>
      </c>
      <c r="B487" s="26" t="s">
        <v>29</v>
      </c>
      <c r="C487" s="13"/>
      <c r="D487" s="14"/>
      <c r="E487" s="15"/>
      <c r="F487" s="16"/>
      <c r="G487" s="13"/>
      <c r="H487" s="17"/>
      <c r="I487" s="18"/>
      <c r="J487" s="18"/>
      <c r="K487" s="19"/>
      <c r="L487" s="20">
        <v>487</v>
      </c>
      <c r="M487" s="20"/>
      <c r="N487" s="21"/>
      <c r="O487" s="22" t="s">
        <v>30</v>
      </c>
      <c r="P487" s="23">
        <v>42761.243194444447</v>
      </c>
      <c r="Q487" s="22" t="s">
        <v>335</v>
      </c>
      <c r="R487" s="22"/>
      <c r="S487" s="22"/>
      <c r="T487" s="22" t="s">
        <v>336</v>
      </c>
      <c r="U487" s="23">
        <v>42761.243194444447</v>
      </c>
      <c r="V487" s="24" t="s">
        <v>786</v>
      </c>
      <c r="W487" s="22"/>
      <c r="X487" s="22"/>
      <c r="Y487" s="25" t="s">
        <v>787</v>
      </c>
      <c r="Z487" s="22"/>
    </row>
    <row r="488" spans="1:26">
      <c r="A488" s="26" t="s">
        <v>788</v>
      </c>
      <c r="B488" s="26" t="s">
        <v>86</v>
      </c>
      <c r="C488" s="13"/>
      <c r="D488" s="14"/>
      <c r="E488" s="15"/>
      <c r="F488" s="16"/>
      <c r="G488" s="13"/>
      <c r="H488" s="17"/>
      <c r="I488" s="18"/>
      <c r="J488" s="18"/>
      <c r="K488" s="19"/>
      <c r="L488" s="20">
        <v>488</v>
      </c>
      <c r="M488" s="20"/>
      <c r="N488" s="21"/>
      <c r="O488" s="22" t="s">
        <v>30</v>
      </c>
      <c r="P488" s="23">
        <v>42761.24690972222</v>
      </c>
      <c r="Q488" s="22" t="s">
        <v>87</v>
      </c>
      <c r="R488" s="22"/>
      <c r="S488" s="22"/>
      <c r="T488" s="22" t="s">
        <v>88</v>
      </c>
      <c r="U488" s="23">
        <v>42761.24690972222</v>
      </c>
      <c r="V488" s="24" t="s">
        <v>789</v>
      </c>
      <c r="W488" s="22"/>
      <c r="X488" s="22"/>
      <c r="Y488" s="25" t="s">
        <v>790</v>
      </c>
      <c r="Z488" s="22"/>
    </row>
    <row r="489" spans="1:26">
      <c r="A489" s="26" t="s">
        <v>788</v>
      </c>
      <c r="B489" s="26" t="s">
        <v>29</v>
      </c>
      <c r="C489" s="13"/>
      <c r="D489" s="14"/>
      <c r="E489" s="15"/>
      <c r="F489" s="16"/>
      <c r="G489" s="13"/>
      <c r="H489" s="17"/>
      <c r="I489" s="18"/>
      <c r="J489" s="18"/>
      <c r="K489" s="19"/>
      <c r="L489" s="20">
        <v>489</v>
      </c>
      <c r="M489" s="20"/>
      <c r="N489" s="21"/>
      <c r="O489" s="22" t="s">
        <v>30</v>
      </c>
      <c r="P489" s="23">
        <v>42761.24690972222</v>
      </c>
      <c r="Q489" s="22" t="s">
        <v>87</v>
      </c>
      <c r="R489" s="22"/>
      <c r="S489" s="22"/>
      <c r="T489" s="22" t="s">
        <v>88</v>
      </c>
      <c r="U489" s="23">
        <v>42761.24690972222</v>
      </c>
      <c r="V489" s="24" t="s">
        <v>789</v>
      </c>
      <c r="W489" s="22"/>
      <c r="X489" s="22"/>
      <c r="Y489" s="25" t="s">
        <v>790</v>
      </c>
      <c r="Z489" s="22"/>
    </row>
    <row r="490" spans="1:26">
      <c r="A490" s="26" t="s">
        <v>791</v>
      </c>
      <c r="B490" s="26" t="s">
        <v>792</v>
      </c>
      <c r="C490" s="13"/>
      <c r="D490" s="14"/>
      <c r="E490" s="15"/>
      <c r="F490" s="16"/>
      <c r="G490" s="13"/>
      <c r="H490" s="17"/>
      <c r="I490" s="18"/>
      <c r="J490" s="18"/>
      <c r="K490" s="19" t="s">
        <v>37</v>
      </c>
      <c r="L490" s="20">
        <v>490</v>
      </c>
      <c r="M490" s="20"/>
      <c r="N490" s="21"/>
      <c r="O490" s="22" t="s">
        <v>30</v>
      </c>
      <c r="P490" s="23">
        <v>42761.267094907409</v>
      </c>
      <c r="Q490" s="22" t="s">
        <v>793</v>
      </c>
      <c r="R490" s="22"/>
      <c r="S490" s="22"/>
      <c r="T490" s="22"/>
      <c r="U490" s="23">
        <v>42761.267094907409</v>
      </c>
      <c r="V490" s="24" t="s">
        <v>794</v>
      </c>
      <c r="W490" s="22"/>
      <c r="X490" s="22"/>
      <c r="Y490" s="25" t="s">
        <v>795</v>
      </c>
      <c r="Z490" s="25" t="s">
        <v>41</v>
      </c>
    </row>
    <row r="491" spans="1:26">
      <c r="A491" s="26" t="s">
        <v>791</v>
      </c>
      <c r="B491" s="26" t="s">
        <v>29</v>
      </c>
      <c r="C491" s="13"/>
      <c r="D491" s="14"/>
      <c r="E491" s="15"/>
      <c r="F491" s="16"/>
      <c r="G491" s="13"/>
      <c r="H491" s="17"/>
      <c r="I491" s="18"/>
      <c r="J491" s="18"/>
      <c r="K491" s="19"/>
      <c r="L491" s="20">
        <v>491</v>
      </c>
      <c r="M491" s="20"/>
      <c r="N491" s="21"/>
      <c r="O491" s="22" t="s">
        <v>30</v>
      </c>
      <c r="P491" s="23">
        <v>42761.265682870369</v>
      </c>
      <c r="Q491" s="22" t="s">
        <v>31</v>
      </c>
      <c r="R491" s="22"/>
      <c r="S491" s="22"/>
      <c r="T491" s="22" t="s">
        <v>32</v>
      </c>
      <c r="U491" s="23">
        <v>42761.265682870369</v>
      </c>
      <c r="V491" s="24" t="s">
        <v>796</v>
      </c>
      <c r="W491" s="22"/>
      <c r="X491" s="22"/>
      <c r="Y491" s="25" t="s">
        <v>797</v>
      </c>
      <c r="Z491" s="22"/>
    </row>
    <row r="492" spans="1:26">
      <c r="A492" s="26" t="s">
        <v>791</v>
      </c>
      <c r="B492" s="26" t="s">
        <v>29</v>
      </c>
      <c r="C492" s="13"/>
      <c r="D492" s="14"/>
      <c r="E492" s="15"/>
      <c r="F492" s="16"/>
      <c r="G492" s="13"/>
      <c r="H492" s="17"/>
      <c r="I492" s="18"/>
      <c r="J492" s="18"/>
      <c r="K492" s="19" t="s">
        <v>37</v>
      </c>
      <c r="L492" s="20">
        <v>492</v>
      </c>
      <c r="M492" s="20"/>
      <c r="N492" s="21"/>
      <c r="O492" s="22" t="s">
        <v>47</v>
      </c>
      <c r="P492" s="23">
        <v>42761.267094907409</v>
      </c>
      <c r="Q492" s="22" t="s">
        <v>793</v>
      </c>
      <c r="R492" s="22"/>
      <c r="S492" s="22"/>
      <c r="T492" s="22"/>
      <c r="U492" s="23">
        <v>42761.267094907409</v>
      </c>
      <c r="V492" s="24" t="s">
        <v>794</v>
      </c>
      <c r="W492" s="22"/>
      <c r="X492" s="22"/>
      <c r="Y492" s="25" t="s">
        <v>795</v>
      </c>
      <c r="Z492" s="25" t="s">
        <v>41</v>
      </c>
    </row>
    <row r="493" spans="1:26">
      <c r="A493" s="26" t="s">
        <v>798</v>
      </c>
      <c r="B493" s="26" t="s">
        <v>799</v>
      </c>
      <c r="C493" s="13"/>
      <c r="D493" s="14"/>
      <c r="E493" s="15"/>
      <c r="F493" s="16"/>
      <c r="G493" s="13"/>
      <c r="H493" s="17"/>
      <c r="I493" s="18"/>
      <c r="J493" s="18"/>
      <c r="K493" s="19" t="s">
        <v>37</v>
      </c>
      <c r="L493" s="20">
        <v>493</v>
      </c>
      <c r="M493" s="20"/>
      <c r="N493" s="21"/>
      <c r="O493" s="22" t="s">
        <v>30</v>
      </c>
      <c r="P493" s="23">
        <v>42761.256574074076</v>
      </c>
      <c r="Q493" s="22" t="s">
        <v>800</v>
      </c>
      <c r="R493" s="24" t="s">
        <v>801</v>
      </c>
      <c r="S493" s="22" t="s">
        <v>802</v>
      </c>
      <c r="T493" s="22"/>
      <c r="U493" s="23">
        <v>42761.256574074076</v>
      </c>
      <c r="V493" s="24" t="s">
        <v>803</v>
      </c>
      <c r="W493" s="22"/>
      <c r="X493" s="22"/>
      <c r="Y493" s="25" t="s">
        <v>804</v>
      </c>
      <c r="Z493" s="25" t="s">
        <v>41</v>
      </c>
    </row>
    <row r="494" spans="1:26">
      <c r="A494" s="26" t="s">
        <v>805</v>
      </c>
      <c r="B494" s="26" t="s">
        <v>799</v>
      </c>
      <c r="C494" s="13"/>
      <c r="D494" s="14"/>
      <c r="E494" s="15"/>
      <c r="F494" s="16"/>
      <c r="G494" s="13"/>
      <c r="H494" s="17"/>
      <c r="I494" s="18"/>
      <c r="J494" s="18"/>
      <c r="K494" s="19"/>
      <c r="L494" s="20">
        <v>494</v>
      </c>
      <c r="M494" s="20"/>
      <c r="N494" s="21"/>
      <c r="O494" s="22" t="s">
        <v>30</v>
      </c>
      <c r="P494" s="23">
        <v>42761.273495370369</v>
      </c>
      <c r="Q494" s="22" t="s">
        <v>806</v>
      </c>
      <c r="R494" s="22"/>
      <c r="S494" s="22"/>
      <c r="T494" s="22"/>
      <c r="U494" s="23">
        <v>42761.273495370369</v>
      </c>
      <c r="V494" s="24" t="s">
        <v>807</v>
      </c>
      <c r="W494" s="22"/>
      <c r="X494" s="22"/>
      <c r="Y494" s="25" t="s">
        <v>808</v>
      </c>
      <c r="Z494" s="22"/>
    </row>
    <row r="495" spans="1:26">
      <c r="A495" s="26" t="s">
        <v>809</v>
      </c>
      <c r="B495" s="26" t="s">
        <v>29</v>
      </c>
      <c r="C495" s="13"/>
      <c r="D495" s="14"/>
      <c r="E495" s="15"/>
      <c r="F495" s="16"/>
      <c r="G495" s="13"/>
      <c r="H495" s="17"/>
      <c r="I495" s="18"/>
      <c r="J495" s="18"/>
      <c r="K495" s="19"/>
      <c r="L495" s="20">
        <v>495</v>
      </c>
      <c r="M495" s="20"/>
      <c r="N495" s="21"/>
      <c r="O495" s="22" t="s">
        <v>30</v>
      </c>
      <c r="P495" s="23">
        <v>42761.276759259257</v>
      </c>
      <c r="Q495" s="22" t="s">
        <v>335</v>
      </c>
      <c r="R495" s="22"/>
      <c r="S495" s="22"/>
      <c r="T495" s="22" t="s">
        <v>336</v>
      </c>
      <c r="U495" s="23">
        <v>42761.276759259257</v>
      </c>
      <c r="V495" s="24" t="s">
        <v>810</v>
      </c>
      <c r="W495" s="22"/>
      <c r="X495" s="22"/>
      <c r="Y495" s="25" t="s">
        <v>811</v>
      </c>
      <c r="Z495" s="22"/>
    </row>
    <row r="496" spans="1:26">
      <c r="A496" s="26" t="s">
        <v>812</v>
      </c>
      <c r="B496" s="26" t="s">
        <v>29</v>
      </c>
      <c r="C496" s="13"/>
      <c r="D496" s="14"/>
      <c r="E496" s="15"/>
      <c r="F496" s="16"/>
      <c r="G496" s="13"/>
      <c r="H496" s="17"/>
      <c r="I496" s="18"/>
      <c r="J496" s="18"/>
      <c r="K496" s="19"/>
      <c r="L496" s="20">
        <v>496</v>
      </c>
      <c r="M496" s="20"/>
      <c r="N496" s="21"/>
      <c r="O496" s="22" t="s">
        <v>30</v>
      </c>
      <c r="P496" s="23">
        <v>42761.281585648147</v>
      </c>
      <c r="Q496" s="22" t="s">
        <v>335</v>
      </c>
      <c r="R496" s="22"/>
      <c r="S496" s="22"/>
      <c r="T496" s="22" t="s">
        <v>336</v>
      </c>
      <c r="U496" s="23">
        <v>42761.281585648147</v>
      </c>
      <c r="V496" s="24" t="s">
        <v>813</v>
      </c>
      <c r="W496" s="22"/>
      <c r="X496" s="22"/>
      <c r="Y496" s="25" t="s">
        <v>814</v>
      </c>
      <c r="Z496" s="22"/>
    </row>
    <row r="497" spans="1:26">
      <c r="A497" s="26" t="s">
        <v>815</v>
      </c>
      <c r="B497" s="26" t="s">
        <v>29</v>
      </c>
      <c r="C497" s="13"/>
      <c r="D497" s="14"/>
      <c r="E497" s="15"/>
      <c r="F497" s="16"/>
      <c r="G497" s="13"/>
      <c r="H497" s="17"/>
      <c r="I497" s="18"/>
      <c r="J497" s="18"/>
      <c r="K497" s="19"/>
      <c r="L497" s="20">
        <v>497</v>
      </c>
      <c r="M497" s="20"/>
      <c r="N497" s="21"/>
      <c r="O497" s="22" t="s">
        <v>30</v>
      </c>
      <c r="P497" s="23">
        <v>42761.281712962962</v>
      </c>
      <c r="Q497" s="22" t="s">
        <v>335</v>
      </c>
      <c r="R497" s="22"/>
      <c r="S497" s="22"/>
      <c r="T497" s="22" t="s">
        <v>336</v>
      </c>
      <c r="U497" s="23">
        <v>42761.281712962962</v>
      </c>
      <c r="V497" s="24" t="s">
        <v>816</v>
      </c>
      <c r="W497" s="22"/>
      <c r="X497" s="22"/>
      <c r="Y497" s="25" t="s">
        <v>817</v>
      </c>
      <c r="Z497" s="22"/>
    </row>
    <row r="498" spans="1:26">
      <c r="A498" s="26" t="s">
        <v>818</v>
      </c>
      <c r="B498" s="26" t="s">
        <v>29</v>
      </c>
      <c r="C498" s="13"/>
      <c r="D498" s="14"/>
      <c r="E498" s="15"/>
      <c r="F498" s="16"/>
      <c r="G498" s="13"/>
      <c r="H498" s="17"/>
      <c r="I498" s="18"/>
      <c r="J498" s="18"/>
      <c r="K498" s="19"/>
      <c r="L498" s="20">
        <v>498</v>
      </c>
      <c r="M498" s="20"/>
      <c r="N498" s="21"/>
      <c r="O498" s="22" t="s">
        <v>30</v>
      </c>
      <c r="P498" s="23">
        <v>42761.281747685185</v>
      </c>
      <c r="Q498" s="22" t="s">
        <v>335</v>
      </c>
      <c r="R498" s="22"/>
      <c r="S498" s="22"/>
      <c r="T498" s="22" t="s">
        <v>336</v>
      </c>
      <c r="U498" s="23">
        <v>42761.281747685185</v>
      </c>
      <c r="V498" s="24" t="s">
        <v>819</v>
      </c>
      <c r="W498" s="22"/>
      <c r="X498" s="22"/>
      <c r="Y498" s="25" t="s">
        <v>820</v>
      </c>
      <c r="Z498" s="22"/>
    </row>
    <row r="499" spans="1:26">
      <c r="A499" s="26" t="s">
        <v>821</v>
      </c>
      <c r="B499" s="26" t="s">
        <v>29</v>
      </c>
      <c r="C499" s="13"/>
      <c r="D499" s="14"/>
      <c r="E499" s="15"/>
      <c r="F499" s="16"/>
      <c r="G499" s="13"/>
      <c r="H499" s="17"/>
      <c r="I499" s="18"/>
      <c r="J499" s="18"/>
      <c r="K499" s="19"/>
      <c r="L499" s="20">
        <v>499</v>
      </c>
      <c r="M499" s="20"/>
      <c r="N499" s="21"/>
      <c r="O499" s="22" t="s">
        <v>30</v>
      </c>
      <c r="P499" s="23">
        <v>42761.281793981485</v>
      </c>
      <c r="Q499" s="22" t="s">
        <v>335</v>
      </c>
      <c r="R499" s="22"/>
      <c r="S499" s="22"/>
      <c r="T499" s="22" t="s">
        <v>336</v>
      </c>
      <c r="U499" s="23">
        <v>42761.281793981485</v>
      </c>
      <c r="V499" s="24" t="s">
        <v>822</v>
      </c>
      <c r="W499" s="22"/>
      <c r="X499" s="22"/>
      <c r="Y499" s="25" t="s">
        <v>823</v>
      </c>
      <c r="Z499" s="22"/>
    </row>
    <row r="500" spans="1:26">
      <c r="A500" s="26" t="s">
        <v>824</v>
      </c>
      <c r="B500" s="26" t="s">
        <v>29</v>
      </c>
      <c r="C500" s="13"/>
      <c r="D500" s="14"/>
      <c r="E500" s="15"/>
      <c r="F500" s="16"/>
      <c r="G500" s="13"/>
      <c r="H500" s="17"/>
      <c r="I500" s="18"/>
      <c r="J500" s="18"/>
      <c r="K500" s="19"/>
      <c r="L500" s="20">
        <v>500</v>
      </c>
      <c r="M500" s="20"/>
      <c r="N500" s="21"/>
      <c r="O500" s="22" t="s">
        <v>30</v>
      </c>
      <c r="P500" s="23">
        <v>42761.281828703701</v>
      </c>
      <c r="Q500" s="22" t="s">
        <v>335</v>
      </c>
      <c r="R500" s="22"/>
      <c r="S500" s="22"/>
      <c r="T500" s="22" t="s">
        <v>336</v>
      </c>
      <c r="U500" s="23">
        <v>42761.281828703701</v>
      </c>
      <c r="V500" s="24" t="s">
        <v>825</v>
      </c>
      <c r="W500" s="22"/>
      <c r="X500" s="22"/>
      <c r="Y500" s="25" t="s">
        <v>826</v>
      </c>
      <c r="Z500" s="22"/>
    </row>
    <row r="501" spans="1:26">
      <c r="A501" s="26" t="s">
        <v>827</v>
      </c>
      <c r="B501" s="26" t="s">
        <v>29</v>
      </c>
      <c r="C501" s="13"/>
      <c r="D501" s="14"/>
      <c r="E501" s="15"/>
      <c r="F501" s="16"/>
      <c r="G501" s="13"/>
      <c r="H501" s="17"/>
      <c r="I501" s="18"/>
      <c r="J501" s="18"/>
      <c r="K501" s="19"/>
      <c r="L501" s="20">
        <v>501</v>
      </c>
      <c r="M501" s="20"/>
      <c r="N501" s="21"/>
      <c r="O501" s="22" t="s">
        <v>30</v>
      </c>
      <c r="P501" s="23">
        <v>42761.28193287037</v>
      </c>
      <c r="Q501" s="22" t="s">
        <v>335</v>
      </c>
      <c r="R501" s="22"/>
      <c r="S501" s="22"/>
      <c r="T501" s="22" t="s">
        <v>336</v>
      </c>
      <c r="U501" s="23">
        <v>42761.28193287037</v>
      </c>
      <c r="V501" s="24" t="s">
        <v>828</v>
      </c>
      <c r="W501" s="22"/>
      <c r="X501" s="22"/>
      <c r="Y501" s="25" t="s">
        <v>829</v>
      </c>
      <c r="Z501" s="22"/>
    </row>
    <row r="502" spans="1:26">
      <c r="A502" s="26" t="s">
        <v>830</v>
      </c>
      <c r="B502" s="26" t="s">
        <v>29</v>
      </c>
      <c r="C502" s="13"/>
      <c r="D502" s="14"/>
      <c r="E502" s="15"/>
      <c r="F502" s="16"/>
      <c r="G502" s="13"/>
      <c r="H502" s="17"/>
      <c r="I502" s="18"/>
      <c r="J502" s="18"/>
      <c r="K502" s="19"/>
      <c r="L502" s="20">
        <v>502</v>
      </c>
      <c r="M502" s="20"/>
      <c r="N502" s="21"/>
      <c r="O502" s="22" t="s">
        <v>30</v>
      </c>
      <c r="P502" s="23">
        <v>42761.282025462962</v>
      </c>
      <c r="Q502" s="22" t="s">
        <v>335</v>
      </c>
      <c r="R502" s="22"/>
      <c r="S502" s="22"/>
      <c r="T502" s="22" t="s">
        <v>336</v>
      </c>
      <c r="U502" s="23">
        <v>42761.282025462962</v>
      </c>
      <c r="V502" s="24" t="s">
        <v>831</v>
      </c>
      <c r="W502" s="22"/>
      <c r="X502" s="22"/>
      <c r="Y502" s="25" t="s">
        <v>832</v>
      </c>
      <c r="Z502" s="22"/>
    </row>
    <row r="503" spans="1:26">
      <c r="A503" s="26" t="s">
        <v>833</v>
      </c>
      <c r="B503" s="26" t="s">
        <v>29</v>
      </c>
      <c r="C503" s="13"/>
      <c r="D503" s="14"/>
      <c r="E503" s="15"/>
      <c r="F503" s="16"/>
      <c r="G503" s="13"/>
      <c r="H503" s="17"/>
      <c r="I503" s="18"/>
      <c r="J503" s="18"/>
      <c r="K503" s="19"/>
      <c r="L503" s="20">
        <v>503</v>
      </c>
      <c r="M503" s="20"/>
      <c r="N503" s="21"/>
      <c r="O503" s="22" t="s">
        <v>30</v>
      </c>
      <c r="P503" s="23">
        <v>42761.293275462966</v>
      </c>
      <c r="Q503" s="22" t="s">
        <v>335</v>
      </c>
      <c r="R503" s="22"/>
      <c r="S503" s="22"/>
      <c r="T503" s="22" t="s">
        <v>336</v>
      </c>
      <c r="U503" s="23">
        <v>42761.293275462966</v>
      </c>
      <c r="V503" s="24" t="s">
        <v>834</v>
      </c>
      <c r="W503" s="22"/>
      <c r="X503" s="22"/>
      <c r="Y503" s="25" t="s">
        <v>835</v>
      </c>
      <c r="Z503" s="22"/>
    </row>
    <row r="504" spans="1:26">
      <c r="A504" s="26" t="s">
        <v>836</v>
      </c>
      <c r="B504" s="26" t="s">
        <v>29</v>
      </c>
      <c r="C504" s="13"/>
      <c r="D504" s="14"/>
      <c r="E504" s="15"/>
      <c r="F504" s="16"/>
      <c r="G504" s="13"/>
      <c r="H504" s="17"/>
      <c r="I504" s="18"/>
      <c r="J504" s="18"/>
      <c r="K504" s="19"/>
      <c r="L504" s="20">
        <v>504</v>
      </c>
      <c r="M504" s="20"/>
      <c r="N504" s="21"/>
      <c r="O504" s="22" t="s">
        <v>30</v>
      </c>
      <c r="P504" s="23">
        <v>42761.296273148146</v>
      </c>
      <c r="Q504" s="22" t="s">
        <v>335</v>
      </c>
      <c r="R504" s="22"/>
      <c r="S504" s="22"/>
      <c r="T504" s="22" t="s">
        <v>336</v>
      </c>
      <c r="U504" s="23">
        <v>42761.296273148146</v>
      </c>
      <c r="V504" s="24" t="s">
        <v>837</v>
      </c>
      <c r="W504" s="22"/>
      <c r="X504" s="22"/>
      <c r="Y504" s="25" t="s">
        <v>838</v>
      </c>
      <c r="Z504" s="22"/>
    </row>
    <row r="505" spans="1:26">
      <c r="A505" s="26" t="s">
        <v>839</v>
      </c>
      <c r="B505" s="26" t="s">
        <v>29</v>
      </c>
      <c r="C505" s="13"/>
      <c r="D505" s="14"/>
      <c r="E505" s="15"/>
      <c r="F505" s="16"/>
      <c r="G505" s="13"/>
      <c r="H505" s="17"/>
      <c r="I505" s="18"/>
      <c r="J505" s="18"/>
      <c r="K505" s="19"/>
      <c r="L505" s="20">
        <v>505</v>
      </c>
      <c r="M505" s="20"/>
      <c r="N505" s="21"/>
      <c r="O505" s="22" t="s">
        <v>30</v>
      </c>
      <c r="P505" s="23">
        <v>42761.297453703701</v>
      </c>
      <c r="Q505" s="22" t="s">
        <v>335</v>
      </c>
      <c r="R505" s="22"/>
      <c r="S505" s="22"/>
      <c r="T505" s="22" t="s">
        <v>336</v>
      </c>
      <c r="U505" s="23">
        <v>42761.297453703701</v>
      </c>
      <c r="V505" s="24" t="s">
        <v>840</v>
      </c>
      <c r="W505" s="22"/>
      <c r="X505" s="22"/>
      <c r="Y505" s="25" t="s">
        <v>841</v>
      </c>
      <c r="Z505" s="22"/>
    </row>
    <row r="506" spans="1:26">
      <c r="A506" s="26" t="s">
        <v>842</v>
      </c>
      <c r="B506" s="26" t="s">
        <v>29</v>
      </c>
      <c r="C506" s="13"/>
      <c r="D506" s="14"/>
      <c r="E506" s="15"/>
      <c r="F506" s="16"/>
      <c r="G506" s="13"/>
      <c r="H506" s="17"/>
      <c r="I506" s="18"/>
      <c r="J506" s="18"/>
      <c r="K506" s="19"/>
      <c r="L506" s="20">
        <v>506</v>
      </c>
      <c r="M506" s="20"/>
      <c r="N506" s="21"/>
      <c r="O506" s="22" t="s">
        <v>30</v>
      </c>
      <c r="P506" s="23">
        <v>42761.300891203704</v>
      </c>
      <c r="Q506" s="22" t="s">
        <v>335</v>
      </c>
      <c r="R506" s="22"/>
      <c r="S506" s="22"/>
      <c r="T506" s="22" t="s">
        <v>336</v>
      </c>
      <c r="U506" s="23">
        <v>42761.300891203704</v>
      </c>
      <c r="V506" s="24" t="s">
        <v>843</v>
      </c>
      <c r="W506" s="22"/>
      <c r="X506" s="22"/>
      <c r="Y506" s="25" t="s">
        <v>844</v>
      </c>
      <c r="Z506" s="22"/>
    </row>
    <row r="507" spans="1:26">
      <c r="A507" s="26" t="s">
        <v>845</v>
      </c>
      <c r="B507" s="26" t="s">
        <v>29</v>
      </c>
      <c r="C507" s="13"/>
      <c r="D507" s="14"/>
      <c r="E507" s="15"/>
      <c r="F507" s="16"/>
      <c r="G507" s="13"/>
      <c r="H507" s="17"/>
      <c r="I507" s="18"/>
      <c r="J507" s="18"/>
      <c r="K507" s="19"/>
      <c r="L507" s="20">
        <v>507</v>
      </c>
      <c r="M507" s="20"/>
      <c r="N507" s="21"/>
      <c r="O507" s="22" t="s">
        <v>30</v>
      </c>
      <c r="P507" s="23">
        <v>42761.304189814815</v>
      </c>
      <c r="Q507" s="22" t="s">
        <v>335</v>
      </c>
      <c r="R507" s="22"/>
      <c r="S507" s="22"/>
      <c r="T507" s="22" t="s">
        <v>336</v>
      </c>
      <c r="U507" s="23">
        <v>42761.304189814815</v>
      </c>
      <c r="V507" s="24" t="s">
        <v>846</v>
      </c>
      <c r="W507" s="22"/>
      <c r="X507" s="22"/>
      <c r="Y507" s="25" t="s">
        <v>847</v>
      </c>
      <c r="Z507" s="22"/>
    </row>
    <row r="508" spans="1:26">
      <c r="A508" s="26" t="s">
        <v>848</v>
      </c>
      <c r="B508" s="26" t="s">
        <v>29</v>
      </c>
      <c r="C508" s="13"/>
      <c r="D508" s="14"/>
      <c r="E508" s="15"/>
      <c r="F508" s="16"/>
      <c r="G508" s="13"/>
      <c r="H508" s="17"/>
      <c r="I508" s="18"/>
      <c r="J508" s="18"/>
      <c r="K508" s="19"/>
      <c r="L508" s="20">
        <v>508</v>
      </c>
      <c r="M508" s="20"/>
      <c r="N508" s="21"/>
      <c r="O508" s="22" t="s">
        <v>30</v>
      </c>
      <c r="P508" s="23">
        <v>42761.321145833332</v>
      </c>
      <c r="Q508" s="22" t="s">
        <v>140</v>
      </c>
      <c r="R508" s="22"/>
      <c r="S508" s="22"/>
      <c r="T508" s="22" t="s">
        <v>135</v>
      </c>
      <c r="U508" s="23">
        <v>42761.321145833332</v>
      </c>
      <c r="V508" s="24" t="s">
        <v>849</v>
      </c>
      <c r="W508" s="22"/>
      <c r="X508" s="22"/>
      <c r="Y508" s="25" t="s">
        <v>850</v>
      </c>
      <c r="Z508" s="22"/>
    </row>
    <row r="509" spans="1:26">
      <c r="A509" s="26" t="s">
        <v>851</v>
      </c>
      <c r="B509" s="26" t="s">
        <v>29</v>
      </c>
      <c r="C509" s="13"/>
      <c r="D509" s="14"/>
      <c r="E509" s="15"/>
      <c r="F509" s="16"/>
      <c r="G509" s="13"/>
      <c r="H509" s="17"/>
      <c r="I509" s="18"/>
      <c r="J509" s="18"/>
      <c r="K509" s="19"/>
      <c r="L509" s="20">
        <v>509</v>
      </c>
      <c r="M509" s="20"/>
      <c r="N509" s="21"/>
      <c r="O509" s="22" t="s">
        <v>30</v>
      </c>
      <c r="P509" s="23">
        <v>42761.321504629632</v>
      </c>
      <c r="Q509" s="22" t="s">
        <v>140</v>
      </c>
      <c r="R509" s="22"/>
      <c r="S509" s="22"/>
      <c r="T509" s="22" t="s">
        <v>135</v>
      </c>
      <c r="U509" s="23">
        <v>42761.321504629632</v>
      </c>
      <c r="V509" s="24" t="s">
        <v>852</v>
      </c>
      <c r="W509" s="22"/>
      <c r="X509" s="22"/>
      <c r="Y509" s="25" t="s">
        <v>853</v>
      </c>
      <c r="Z509" s="22"/>
    </row>
    <row r="510" spans="1:26">
      <c r="A510" s="26" t="s">
        <v>776</v>
      </c>
      <c r="B510" s="26" t="s">
        <v>854</v>
      </c>
      <c r="C510" s="13"/>
      <c r="D510" s="14"/>
      <c r="E510" s="15"/>
      <c r="F510" s="16"/>
      <c r="G510" s="13"/>
      <c r="H510" s="17"/>
      <c r="I510" s="18"/>
      <c r="J510" s="18"/>
      <c r="K510" s="19" t="s">
        <v>37</v>
      </c>
      <c r="L510" s="20">
        <v>510</v>
      </c>
      <c r="M510" s="20"/>
      <c r="N510" s="21"/>
      <c r="O510" s="22" t="s">
        <v>30</v>
      </c>
      <c r="P510" s="23">
        <v>42761.24150462963</v>
      </c>
      <c r="Q510" s="22" t="s">
        <v>778</v>
      </c>
      <c r="R510" s="22"/>
      <c r="S510" s="22"/>
      <c r="T510" s="22"/>
      <c r="U510" s="23">
        <v>42761.24150462963</v>
      </c>
      <c r="V510" s="24" t="s">
        <v>779</v>
      </c>
      <c r="W510" s="22"/>
      <c r="X510" s="22"/>
      <c r="Y510" s="25" t="s">
        <v>780</v>
      </c>
      <c r="Z510" s="25" t="s">
        <v>41</v>
      </c>
    </row>
    <row r="511" spans="1:26">
      <c r="A511" s="26" t="s">
        <v>855</v>
      </c>
      <c r="B511" s="26" t="s">
        <v>854</v>
      </c>
      <c r="C511" s="13"/>
      <c r="D511" s="14"/>
      <c r="E511" s="15"/>
      <c r="F511" s="16"/>
      <c r="G511" s="13"/>
      <c r="H511" s="17"/>
      <c r="I511" s="18"/>
      <c r="J511" s="18"/>
      <c r="K511" s="19"/>
      <c r="L511" s="20">
        <v>511</v>
      </c>
      <c r="M511" s="20"/>
      <c r="N511" s="21"/>
      <c r="O511" s="22" t="s">
        <v>30</v>
      </c>
      <c r="P511" s="23">
        <v>42761.325254629628</v>
      </c>
      <c r="Q511" s="22" t="s">
        <v>856</v>
      </c>
      <c r="R511" s="22"/>
      <c r="S511" s="22"/>
      <c r="T511" s="22"/>
      <c r="U511" s="23">
        <v>42761.325254629628</v>
      </c>
      <c r="V511" s="24" t="s">
        <v>857</v>
      </c>
      <c r="W511" s="22"/>
      <c r="X511" s="22"/>
      <c r="Y511" s="25" t="s">
        <v>858</v>
      </c>
      <c r="Z511" s="22"/>
    </row>
    <row r="512" spans="1:26">
      <c r="A512" s="26" t="s">
        <v>776</v>
      </c>
      <c r="B512" s="26" t="s">
        <v>859</v>
      </c>
      <c r="C512" s="13"/>
      <c r="D512" s="14"/>
      <c r="E512" s="15"/>
      <c r="F512" s="16"/>
      <c r="G512" s="13"/>
      <c r="H512" s="17"/>
      <c r="I512" s="18"/>
      <c r="J512" s="18"/>
      <c r="K512" s="19" t="s">
        <v>37</v>
      </c>
      <c r="L512" s="20">
        <v>512</v>
      </c>
      <c r="M512" s="20"/>
      <c r="N512" s="21"/>
      <c r="O512" s="22" t="s">
        <v>30</v>
      </c>
      <c r="P512" s="23">
        <v>42761.24150462963</v>
      </c>
      <c r="Q512" s="22" t="s">
        <v>778</v>
      </c>
      <c r="R512" s="22"/>
      <c r="S512" s="22"/>
      <c r="T512" s="22"/>
      <c r="U512" s="23">
        <v>42761.24150462963</v>
      </c>
      <c r="V512" s="24" t="s">
        <v>779</v>
      </c>
      <c r="W512" s="22"/>
      <c r="X512" s="22"/>
      <c r="Y512" s="25" t="s">
        <v>780</v>
      </c>
      <c r="Z512" s="25" t="s">
        <v>41</v>
      </c>
    </row>
    <row r="513" spans="1:26">
      <c r="A513" s="26" t="s">
        <v>855</v>
      </c>
      <c r="B513" s="26" t="s">
        <v>859</v>
      </c>
      <c r="C513" s="13"/>
      <c r="D513" s="14"/>
      <c r="E513" s="15"/>
      <c r="F513" s="16"/>
      <c r="G513" s="13"/>
      <c r="H513" s="17"/>
      <c r="I513" s="18"/>
      <c r="J513" s="18"/>
      <c r="K513" s="19"/>
      <c r="L513" s="20">
        <v>513</v>
      </c>
      <c r="M513" s="20"/>
      <c r="N513" s="21"/>
      <c r="O513" s="22" t="s">
        <v>30</v>
      </c>
      <c r="P513" s="23">
        <v>42761.325254629628</v>
      </c>
      <c r="Q513" s="22" t="s">
        <v>856</v>
      </c>
      <c r="R513" s="22"/>
      <c r="S513" s="22"/>
      <c r="T513" s="22"/>
      <c r="U513" s="23">
        <v>42761.325254629628</v>
      </c>
      <c r="V513" s="24" t="s">
        <v>857</v>
      </c>
      <c r="W513" s="22"/>
      <c r="X513" s="22"/>
      <c r="Y513" s="25" t="s">
        <v>858</v>
      </c>
      <c r="Z513" s="22"/>
    </row>
    <row r="514" spans="1:26">
      <c r="A514" s="26" t="s">
        <v>776</v>
      </c>
      <c r="B514" s="26" t="s">
        <v>860</v>
      </c>
      <c r="C514" s="13"/>
      <c r="D514" s="14"/>
      <c r="E514" s="15"/>
      <c r="F514" s="16"/>
      <c r="G514" s="13"/>
      <c r="H514" s="17"/>
      <c r="I514" s="18"/>
      <c r="J514" s="18"/>
      <c r="K514" s="19" t="s">
        <v>37</v>
      </c>
      <c r="L514" s="20">
        <v>514</v>
      </c>
      <c r="M514" s="20"/>
      <c r="N514" s="21"/>
      <c r="O514" s="22" t="s">
        <v>30</v>
      </c>
      <c r="P514" s="23">
        <v>42761.24150462963</v>
      </c>
      <c r="Q514" s="22" t="s">
        <v>778</v>
      </c>
      <c r="R514" s="22"/>
      <c r="S514" s="22"/>
      <c r="T514" s="22"/>
      <c r="U514" s="23">
        <v>42761.24150462963</v>
      </c>
      <c r="V514" s="24" t="s">
        <v>779</v>
      </c>
      <c r="W514" s="22"/>
      <c r="X514" s="22"/>
      <c r="Y514" s="25" t="s">
        <v>780</v>
      </c>
      <c r="Z514" s="25" t="s">
        <v>41</v>
      </c>
    </row>
    <row r="515" spans="1:26">
      <c r="A515" s="26" t="s">
        <v>776</v>
      </c>
      <c r="B515" s="26" t="s">
        <v>860</v>
      </c>
      <c r="C515" s="13"/>
      <c r="D515" s="14"/>
      <c r="E515" s="15"/>
      <c r="F515" s="16"/>
      <c r="G515" s="13"/>
      <c r="H515" s="17"/>
      <c r="I515" s="18"/>
      <c r="J515" s="18"/>
      <c r="K515" s="19" t="s">
        <v>37</v>
      </c>
      <c r="L515" s="20">
        <v>515</v>
      </c>
      <c r="M515" s="20"/>
      <c r="N515" s="21"/>
      <c r="O515" s="22" t="s">
        <v>30</v>
      </c>
      <c r="P515" s="23">
        <v>42761.242534722223</v>
      </c>
      <c r="Q515" s="22" t="s">
        <v>861</v>
      </c>
      <c r="R515" s="22"/>
      <c r="S515" s="22"/>
      <c r="T515" s="22"/>
      <c r="U515" s="23">
        <v>42761.242534722223</v>
      </c>
      <c r="V515" s="24" t="s">
        <v>862</v>
      </c>
      <c r="W515" s="22"/>
      <c r="X515" s="22"/>
      <c r="Y515" s="25" t="s">
        <v>863</v>
      </c>
      <c r="Z515" s="25" t="s">
        <v>55</v>
      </c>
    </row>
    <row r="516" spans="1:26">
      <c r="A516" s="26" t="s">
        <v>855</v>
      </c>
      <c r="B516" s="26" t="s">
        <v>860</v>
      </c>
      <c r="C516" s="13"/>
      <c r="D516" s="14"/>
      <c r="E516" s="15"/>
      <c r="F516" s="16"/>
      <c r="G516" s="13"/>
      <c r="H516" s="17"/>
      <c r="I516" s="18"/>
      <c r="J516" s="18"/>
      <c r="K516" s="19"/>
      <c r="L516" s="20">
        <v>516</v>
      </c>
      <c r="M516" s="20"/>
      <c r="N516" s="21"/>
      <c r="O516" s="22" t="s">
        <v>30</v>
      </c>
      <c r="P516" s="23">
        <v>42761.325254629628</v>
      </c>
      <c r="Q516" s="22" t="s">
        <v>856</v>
      </c>
      <c r="R516" s="22"/>
      <c r="S516" s="22"/>
      <c r="T516" s="22"/>
      <c r="U516" s="23">
        <v>42761.325254629628</v>
      </c>
      <c r="V516" s="24" t="s">
        <v>857</v>
      </c>
      <c r="W516" s="22"/>
      <c r="X516" s="22"/>
      <c r="Y516" s="25" t="s">
        <v>858</v>
      </c>
      <c r="Z516" s="22"/>
    </row>
    <row r="517" spans="1:26">
      <c r="A517" s="26" t="s">
        <v>776</v>
      </c>
      <c r="B517" s="26" t="s">
        <v>29</v>
      </c>
      <c r="C517" s="13"/>
      <c r="D517" s="14"/>
      <c r="E517" s="15"/>
      <c r="F517" s="16"/>
      <c r="G517" s="13"/>
      <c r="H517" s="17"/>
      <c r="I517" s="18"/>
      <c r="J517" s="18"/>
      <c r="K517" s="19"/>
      <c r="L517" s="20">
        <v>517</v>
      </c>
      <c r="M517" s="20"/>
      <c r="N517" s="21"/>
      <c r="O517" s="22" t="s">
        <v>30</v>
      </c>
      <c r="P517" s="23">
        <v>42761.236157407409</v>
      </c>
      <c r="Q517" s="22" t="s">
        <v>31</v>
      </c>
      <c r="R517" s="22"/>
      <c r="S517" s="22"/>
      <c r="T517" s="22" t="s">
        <v>32</v>
      </c>
      <c r="U517" s="23">
        <v>42761.236157407409</v>
      </c>
      <c r="V517" s="24" t="s">
        <v>864</v>
      </c>
      <c r="W517" s="22"/>
      <c r="X517" s="22"/>
      <c r="Y517" s="25" t="s">
        <v>865</v>
      </c>
      <c r="Z517" s="22"/>
    </row>
    <row r="518" spans="1:26">
      <c r="A518" s="26" t="s">
        <v>776</v>
      </c>
      <c r="B518" s="26" t="s">
        <v>855</v>
      </c>
      <c r="C518" s="13"/>
      <c r="D518" s="14"/>
      <c r="E518" s="15"/>
      <c r="F518" s="16"/>
      <c r="G518" s="13"/>
      <c r="H518" s="17"/>
      <c r="I518" s="18"/>
      <c r="J518" s="18"/>
      <c r="K518" s="19" t="s">
        <v>37</v>
      </c>
      <c r="L518" s="20">
        <v>518</v>
      </c>
      <c r="M518" s="20"/>
      <c r="N518" s="21"/>
      <c r="O518" s="22" t="s">
        <v>30</v>
      </c>
      <c r="P518" s="23">
        <v>42761.24150462963</v>
      </c>
      <c r="Q518" s="22" t="s">
        <v>778</v>
      </c>
      <c r="R518" s="22"/>
      <c r="S518" s="22"/>
      <c r="T518" s="22"/>
      <c r="U518" s="23">
        <v>42761.24150462963</v>
      </c>
      <c r="V518" s="24" t="s">
        <v>779</v>
      </c>
      <c r="W518" s="22"/>
      <c r="X518" s="22"/>
      <c r="Y518" s="25" t="s">
        <v>780</v>
      </c>
      <c r="Z518" s="25" t="s">
        <v>41</v>
      </c>
    </row>
    <row r="519" spans="1:26">
      <c r="A519" s="26" t="s">
        <v>776</v>
      </c>
      <c r="B519" s="26" t="s">
        <v>29</v>
      </c>
      <c r="C519" s="13"/>
      <c r="D519" s="14"/>
      <c r="E519" s="15"/>
      <c r="F519" s="16"/>
      <c r="G519" s="13"/>
      <c r="H519" s="17"/>
      <c r="I519" s="18"/>
      <c r="J519" s="18"/>
      <c r="K519" s="19" t="s">
        <v>37</v>
      </c>
      <c r="L519" s="20">
        <v>519</v>
      </c>
      <c r="M519" s="20"/>
      <c r="N519" s="21"/>
      <c r="O519" s="22" t="s">
        <v>47</v>
      </c>
      <c r="P519" s="23">
        <v>42761.24150462963</v>
      </c>
      <c r="Q519" s="22" t="s">
        <v>778</v>
      </c>
      <c r="R519" s="22"/>
      <c r="S519" s="22"/>
      <c r="T519" s="22"/>
      <c r="U519" s="23">
        <v>42761.24150462963</v>
      </c>
      <c r="V519" s="24" t="s">
        <v>779</v>
      </c>
      <c r="W519" s="22"/>
      <c r="X519" s="22"/>
      <c r="Y519" s="25" t="s">
        <v>780</v>
      </c>
      <c r="Z519" s="25" t="s">
        <v>41</v>
      </c>
    </row>
    <row r="520" spans="1:26">
      <c r="A520" s="26" t="s">
        <v>776</v>
      </c>
      <c r="B520" s="26" t="s">
        <v>29</v>
      </c>
      <c r="C520" s="13"/>
      <c r="D520" s="14"/>
      <c r="E520" s="15"/>
      <c r="F520" s="16"/>
      <c r="G520" s="13"/>
      <c r="H520" s="17"/>
      <c r="I520" s="18"/>
      <c r="J520" s="18"/>
      <c r="K520" s="19"/>
      <c r="L520" s="20">
        <v>520</v>
      </c>
      <c r="M520" s="20"/>
      <c r="N520" s="21"/>
      <c r="O520" s="22" t="s">
        <v>30</v>
      </c>
      <c r="P520" s="23">
        <v>42761.241562499999</v>
      </c>
      <c r="Q520" s="22" t="s">
        <v>335</v>
      </c>
      <c r="R520" s="22"/>
      <c r="S520" s="22"/>
      <c r="T520" s="22" t="s">
        <v>336</v>
      </c>
      <c r="U520" s="23">
        <v>42761.241562499999</v>
      </c>
      <c r="V520" s="24" t="s">
        <v>866</v>
      </c>
      <c r="W520" s="22"/>
      <c r="X520" s="22"/>
      <c r="Y520" s="25" t="s">
        <v>867</v>
      </c>
      <c r="Z520" s="22"/>
    </row>
    <row r="521" spans="1:26">
      <c r="A521" s="26" t="s">
        <v>776</v>
      </c>
      <c r="B521" s="26" t="s">
        <v>29</v>
      </c>
      <c r="C521" s="13"/>
      <c r="D521" s="14"/>
      <c r="E521" s="15"/>
      <c r="F521" s="16"/>
      <c r="G521" s="13"/>
      <c r="H521" s="17"/>
      <c r="I521" s="18"/>
      <c r="J521" s="18"/>
      <c r="K521" s="19"/>
      <c r="L521" s="20">
        <v>521</v>
      </c>
      <c r="M521" s="20"/>
      <c r="N521" s="21"/>
      <c r="O521" s="22" t="s">
        <v>30</v>
      </c>
      <c r="P521" s="23">
        <v>42761.241608796299</v>
      </c>
      <c r="Q521" s="22" t="s">
        <v>302</v>
      </c>
      <c r="R521" s="22"/>
      <c r="S521" s="22"/>
      <c r="T521" s="22" t="s">
        <v>165</v>
      </c>
      <c r="U521" s="23">
        <v>42761.241608796299</v>
      </c>
      <c r="V521" s="24" t="s">
        <v>868</v>
      </c>
      <c r="W521" s="22"/>
      <c r="X521" s="22"/>
      <c r="Y521" s="25" t="s">
        <v>869</v>
      </c>
      <c r="Z521" s="22"/>
    </row>
    <row r="522" spans="1:26">
      <c r="A522" s="26" t="s">
        <v>776</v>
      </c>
      <c r="B522" s="26" t="s">
        <v>29</v>
      </c>
      <c r="C522" s="13"/>
      <c r="D522" s="14"/>
      <c r="E522" s="15"/>
      <c r="F522" s="16"/>
      <c r="G522" s="13"/>
      <c r="H522" s="17"/>
      <c r="I522" s="18"/>
      <c r="J522" s="18"/>
      <c r="K522" s="19"/>
      <c r="L522" s="20">
        <v>522</v>
      </c>
      <c r="M522" s="20"/>
      <c r="N522" s="21"/>
      <c r="O522" s="22" t="s">
        <v>30</v>
      </c>
      <c r="P522" s="23">
        <v>42761.241655092592</v>
      </c>
      <c r="Q522" s="22" t="s">
        <v>140</v>
      </c>
      <c r="R522" s="22"/>
      <c r="S522" s="22"/>
      <c r="T522" s="22" t="s">
        <v>135</v>
      </c>
      <c r="U522" s="23">
        <v>42761.241655092592</v>
      </c>
      <c r="V522" s="24" t="s">
        <v>870</v>
      </c>
      <c r="W522" s="22"/>
      <c r="X522" s="22"/>
      <c r="Y522" s="25" t="s">
        <v>871</v>
      </c>
      <c r="Z522" s="22"/>
    </row>
    <row r="523" spans="1:26">
      <c r="A523" s="26" t="s">
        <v>776</v>
      </c>
      <c r="B523" s="26" t="s">
        <v>86</v>
      </c>
      <c r="C523" s="13"/>
      <c r="D523" s="14"/>
      <c r="E523" s="15"/>
      <c r="F523" s="16"/>
      <c r="G523" s="13"/>
      <c r="H523" s="17"/>
      <c r="I523" s="18"/>
      <c r="J523" s="18"/>
      <c r="K523" s="19"/>
      <c r="L523" s="20">
        <v>523</v>
      </c>
      <c r="M523" s="20"/>
      <c r="N523" s="21"/>
      <c r="O523" s="22" t="s">
        <v>30</v>
      </c>
      <c r="P523" s="23">
        <v>42761.241701388892</v>
      </c>
      <c r="Q523" s="22" t="s">
        <v>87</v>
      </c>
      <c r="R523" s="22"/>
      <c r="S523" s="22"/>
      <c r="T523" s="22" t="s">
        <v>88</v>
      </c>
      <c r="U523" s="23">
        <v>42761.241701388892</v>
      </c>
      <c r="V523" s="24" t="s">
        <v>872</v>
      </c>
      <c r="W523" s="22"/>
      <c r="X523" s="22"/>
      <c r="Y523" s="25" t="s">
        <v>873</v>
      </c>
      <c r="Z523" s="22"/>
    </row>
    <row r="524" spans="1:26">
      <c r="A524" s="26" t="s">
        <v>776</v>
      </c>
      <c r="B524" s="26" t="s">
        <v>29</v>
      </c>
      <c r="C524" s="13"/>
      <c r="D524" s="14"/>
      <c r="E524" s="15"/>
      <c r="F524" s="16"/>
      <c r="G524" s="13"/>
      <c r="H524" s="17"/>
      <c r="I524" s="18"/>
      <c r="J524" s="18"/>
      <c r="K524" s="19"/>
      <c r="L524" s="20">
        <v>524</v>
      </c>
      <c r="M524" s="20"/>
      <c r="N524" s="21"/>
      <c r="O524" s="22" t="s">
        <v>30</v>
      </c>
      <c r="P524" s="23">
        <v>42761.241701388892</v>
      </c>
      <c r="Q524" s="22" t="s">
        <v>87</v>
      </c>
      <c r="R524" s="22"/>
      <c r="S524" s="22"/>
      <c r="T524" s="22" t="s">
        <v>88</v>
      </c>
      <c r="U524" s="23">
        <v>42761.241701388892</v>
      </c>
      <c r="V524" s="24" t="s">
        <v>872</v>
      </c>
      <c r="W524" s="22"/>
      <c r="X524" s="22"/>
      <c r="Y524" s="25" t="s">
        <v>873</v>
      </c>
      <c r="Z524" s="22"/>
    </row>
    <row r="525" spans="1:26">
      <c r="A525" s="26" t="s">
        <v>776</v>
      </c>
      <c r="B525" s="26" t="s">
        <v>29</v>
      </c>
      <c r="C525" s="13"/>
      <c r="D525" s="14"/>
      <c r="E525" s="15"/>
      <c r="F525" s="16"/>
      <c r="G525" s="13"/>
      <c r="H525" s="17"/>
      <c r="I525" s="18"/>
      <c r="J525" s="18"/>
      <c r="K525" s="19"/>
      <c r="L525" s="20">
        <v>525</v>
      </c>
      <c r="M525" s="20"/>
      <c r="N525" s="21"/>
      <c r="O525" s="22" t="s">
        <v>30</v>
      </c>
      <c r="P525" s="23">
        <v>42761.241724537038</v>
      </c>
      <c r="Q525" s="22" t="s">
        <v>63</v>
      </c>
      <c r="R525" s="22"/>
      <c r="S525" s="22"/>
      <c r="T525" s="22" t="s">
        <v>64</v>
      </c>
      <c r="U525" s="23">
        <v>42761.241724537038</v>
      </c>
      <c r="V525" s="24" t="s">
        <v>874</v>
      </c>
      <c r="W525" s="22"/>
      <c r="X525" s="22"/>
      <c r="Y525" s="25" t="s">
        <v>875</v>
      </c>
      <c r="Z525" s="22"/>
    </row>
    <row r="526" spans="1:26">
      <c r="A526" s="26" t="s">
        <v>776</v>
      </c>
      <c r="B526" s="26" t="s">
        <v>29</v>
      </c>
      <c r="C526" s="13"/>
      <c r="D526" s="14"/>
      <c r="E526" s="15"/>
      <c r="F526" s="16"/>
      <c r="G526" s="13"/>
      <c r="H526" s="17"/>
      <c r="I526" s="18"/>
      <c r="J526" s="18"/>
      <c r="K526" s="19" t="s">
        <v>37</v>
      </c>
      <c r="L526" s="20">
        <v>526</v>
      </c>
      <c r="M526" s="20"/>
      <c r="N526" s="21"/>
      <c r="O526" s="22" t="s">
        <v>47</v>
      </c>
      <c r="P526" s="23">
        <v>42761.242534722223</v>
      </c>
      <c r="Q526" s="22" t="s">
        <v>861</v>
      </c>
      <c r="R526" s="22"/>
      <c r="S526" s="22"/>
      <c r="T526" s="22"/>
      <c r="U526" s="23">
        <v>42761.242534722223</v>
      </c>
      <c r="V526" s="24" t="s">
        <v>862</v>
      </c>
      <c r="W526" s="22"/>
      <c r="X526" s="22"/>
      <c r="Y526" s="25" t="s">
        <v>863</v>
      </c>
      <c r="Z526" s="25" t="s">
        <v>55</v>
      </c>
    </row>
    <row r="527" spans="1:26">
      <c r="A527" s="26" t="s">
        <v>855</v>
      </c>
      <c r="B527" s="26" t="s">
        <v>776</v>
      </c>
      <c r="C527" s="13"/>
      <c r="D527" s="14"/>
      <c r="E527" s="15"/>
      <c r="F527" s="16"/>
      <c r="G527" s="13"/>
      <c r="H527" s="17"/>
      <c r="I527" s="18"/>
      <c r="J527" s="18"/>
      <c r="K527" s="19"/>
      <c r="L527" s="20">
        <v>527</v>
      </c>
      <c r="M527" s="20"/>
      <c r="N527" s="21"/>
      <c r="O527" s="22" t="s">
        <v>30</v>
      </c>
      <c r="P527" s="23">
        <v>42761.325254629628</v>
      </c>
      <c r="Q527" s="22" t="s">
        <v>856</v>
      </c>
      <c r="R527" s="22"/>
      <c r="S527" s="22"/>
      <c r="T527" s="22"/>
      <c r="U527" s="23">
        <v>42761.325254629628</v>
      </c>
      <c r="V527" s="24" t="s">
        <v>857</v>
      </c>
      <c r="W527" s="22"/>
      <c r="X527" s="22"/>
      <c r="Y527" s="25" t="s">
        <v>858</v>
      </c>
      <c r="Z527" s="22"/>
    </row>
    <row r="528" spans="1:26">
      <c r="A528" s="26" t="s">
        <v>855</v>
      </c>
      <c r="B528" s="26" t="s">
        <v>29</v>
      </c>
      <c r="C528" s="13"/>
      <c r="D528" s="14"/>
      <c r="E528" s="15"/>
      <c r="F528" s="16"/>
      <c r="G528" s="13"/>
      <c r="H528" s="17"/>
      <c r="I528" s="18"/>
      <c r="J528" s="18"/>
      <c r="K528" s="19"/>
      <c r="L528" s="20">
        <v>528</v>
      </c>
      <c r="M528" s="20"/>
      <c r="N528" s="21"/>
      <c r="O528" s="22" t="s">
        <v>30</v>
      </c>
      <c r="P528" s="23">
        <v>42761.325254629628</v>
      </c>
      <c r="Q528" s="22" t="s">
        <v>856</v>
      </c>
      <c r="R528" s="22"/>
      <c r="S528" s="22"/>
      <c r="T528" s="22"/>
      <c r="U528" s="23">
        <v>42761.325254629628</v>
      </c>
      <c r="V528" s="24" t="s">
        <v>857</v>
      </c>
      <c r="W528" s="22"/>
      <c r="X528" s="22"/>
      <c r="Y528" s="25" t="s">
        <v>858</v>
      </c>
      <c r="Z528" s="22"/>
    </row>
    <row r="529" spans="1:26">
      <c r="A529" s="26" t="s">
        <v>876</v>
      </c>
      <c r="B529" s="26" t="s">
        <v>877</v>
      </c>
      <c r="C529" s="13"/>
      <c r="D529" s="14"/>
      <c r="E529" s="15"/>
      <c r="F529" s="16"/>
      <c r="G529" s="13"/>
      <c r="H529" s="17"/>
      <c r="I529" s="18"/>
      <c r="J529" s="18"/>
      <c r="K529" s="19"/>
      <c r="L529" s="20">
        <v>529</v>
      </c>
      <c r="M529" s="20"/>
      <c r="N529" s="21"/>
      <c r="O529" s="22" t="s">
        <v>30</v>
      </c>
      <c r="P529" s="23">
        <v>42761.282071759262</v>
      </c>
      <c r="Q529" s="22" t="s">
        <v>878</v>
      </c>
      <c r="R529" s="22"/>
      <c r="S529" s="22"/>
      <c r="T529" s="22"/>
      <c r="U529" s="23">
        <v>42761.282071759262</v>
      </c>
      <c r="V529" s="24" t="s">
        <v>879</v>
      </c>
      <c r="W529" s="22"/>
      <c r="X529" s="22"/>
      <c r="Y529" s="25" t="s">
        <v>880</v>
      </c>
      <c r="Z529" s="22"/>
    </row>
    <row r="530" spans="1:26">
      <c r="A530" s="26" t="s">
        <v>881</v>
      </c>
      <c r="B530" s="26" t="s">
        <v>877</v>
      </c>
      <c r="C530" s="13"/>
      <c r="D530" s="14"/>
      <c r="E530" s="15"/>
      <c r="F530" s="16"/>
      <c r="G530" s="13"/>
      <c r="H530" s="17"/>
      <c r="I530" s="18"/>
      <c r="J530" s="18"/>
      <c r="K530" s="19" t="s">
        <v>37</v>
      </c>
      <c r="L530" s="20">
        <v>530</v>
      </c>
      <c r="M530" s="20"/>
      <c r="N530" s="21"/>
      <c r="O530" s="22" t="s">
        <v>30</v>
      </c>
      <c r="P530" s="23">
        <v>42761.244201388887</v>
      </c>
      <c r="Q530" s="22" t="s">
        <v>882</v>
      </c>
      <c r="R530" s="22"/>
      <c r="S530" s="22"/>
      <c r="T530" s="22"/>
      <c r="U530" s="23">
        <v>42761.244201388887</v>
      </c>
      <c r="V530" s="24" t="s">
        <v>883</v>
      </c>
      <c r="W530" s="22"/>
      <c r="X530" s="22"/>
      <c r="Y530" s="25" t="s">
        <v>884</v>
      </c>
      <c r="Z530" s="25" t="s">
        <v>483</v>
      </c>
    </row>
    <row r="531" spans="1:26">
      <c r="A531" s="26" t="s">
        <v>876</v>
      </c>
      <c r="B531" s="26" t="s">
        <v>885</v>
      </c>
      <c r="C531" s="13"/>
      <c r="D531" s="14"/>
      <c r="E531" s="15"/>
      <c r="F531" s="16"/>
      <c r="G531" s="13"/>
      <c r="H531" s="17"/>
      <c r="I531" s="18"/>
      <c r="J531" s="18"/>
      <c r="K531" s="19"/>
      <c r="L531" s="20">
        <v>531</v>
      </c>
      <c r="M531" s="20"/>
      <c r="N531" s="21"/>
      <c r="O531" s="22" t="s">
        <v>30</v>
      </c>
      <c r="P531" s="23">
        <v>42761.282071759262</v>
      </c>
      <c r="Q531" s="22" t="s">
        <v>878</v>
      </c>
      <c r="R531" s="22"/>
      <c r="S531" s="22"/>
      <c r="T531" s="22"/>
      <c r="U531" s="23">
        <v>42761.282071759262</v>
      </c>
      <c r="V531" s="24" t="s">
        <v>879</v>
      </c>
      <c r="W531" s="22"/>
      <c r="X531" s="22"/>
      <c r="Y531" s="25" t="s">
        <v>880</v>
      </c>
      <c r="Z531" s="22"/>
    </row>
    <row r="532" spans="1:26">
      <c r="A532" s="26" t="s">
        <v>881</v>
      </c>
      <c r="B532" s="26" t="s">
        <v>885</v>
      </c>
      <c r="C532" s="13"/>
      <c r="D532" s="14"/>
      <c r="E532" s="15"/>
      <c r="F532" s="16"/>
      <c r="G532" s="13"/>
      <c r="H532" s="17"/>
      <c r="I532" s="18"/>
      <c r="J532" s="18"/>
      <c r="K532" s="19" t="s">
        <v>37</v>
      </c>
      <c r="L532" s="20">
        <v>532</v>
      </c>
      <c r="M532" s="20"/>
      <c r="N532" s="21"/>
      <c r="O532" s="22" t="s">
        <v>30</v>
      </c>
      <c r="P532" s="23">
        <v>42761.244201388887</v>
      </c>
      <c r="Q532" s="22" t="s">
        <v>882</v>
      </c>
      <c r="R532" s="22"/>
      <c r="S532" s="22"/>
      <c r="T532" s="22"/>
      <c r="U532" s="23">
        <v>42761.244201388887</v>
      </c>
      <c r="V532" s="24" t="s">
        <v>883</v>
      </c>
      <c r="W532" s="22"/>
      <c r="X532" s="22"/>
      <c r="Y532" s="25" t="s">
        <v>884</v>
      </c>
      <c r="Z532" s="25" t="s">
        <v>483</v>
      </c>
    </row>
    <row r="533" spans="1:26">
      <c r="A533" s="26" t="s">
        <v>876</v>
      </c>
      <c r="B533" s="26" t="s">
        <v>886</v>
      </c>
      <c r="C533" s="13"/>
      <c r="D533" s="14"/>
      <c r="E533" s="15"/>
      <c r="F533" s="16"/>
      <c r="G533" s="13"/>
      <c r="H533" s="17"/>
      <c r="I533" s="18"/>
      <c r="J533" s="18"/>
      <c r="K533" s="19"/>
      <c r="L533" s="20">
        <v>533</v>
      </c>
      <c r="M533" s="20"/>
      <c r="N533" s="21"/>
      <c r="O533" s="22" t="s">
        <v>30</v>
      </c>
      <c r="P533" s="23">
        <v>42761.282071759262</v>
      </c>
      <c r="Q533" s="22" t="s">
        <v>878</v>
      </c>
      <c r="R533" s="22"/>
      <c r="S533" s="22"/>
      <c r="T533" s="22"/>
      <c r="U533" s="23">
        <v>42761.282071759262</v>
      </c>
      <c r="V533" s="24" t="s">
        <v>879</v>
      </c>
      <c r="W533" s="22"/>
      <c r="X533" s="22"/>
      <c r="Y533" s="25" t="s">
        <v>880</v>
      </c>
      <c r="Z533" s="22"/>
    </row>
    <row r="534" spans="1:26">
      <c r="A534" s="26" t="s">
        <v>881</v>
      </c>
      <c r="B534" s="26" t="s">
        <v>886</v>
      </c>
      <c r="C534" s="13"/>
      <c r="D534" s="14"/>
      <c r="E534" s="15"/>
      <c r="F534" s="16"/>
      <c r="G534" s="13"/>
      <c r="H534" s="17"/>
      <c r="I534" s="18"/>
      <c r="J534" s="18"/>
      <c r="K534" s="19" t="s">
        <v>37</v>
      </c>
      <c r="L534" s="20">
        <v>534</v>
      </c>
      <c r="M534" s="20"/>
      <c r="N534" s="21"/>
      <c r="O534" s="22" t="s">
        <v>30</v>
      </c>
      <c r="P534" s="23">
        <v>42761.244201388887</v>
      </c>
      <c r="Q534" s="22" t="s">
        <v>882</v>
      </c>
      <c r="R534" s="22"/>
      <c r="S534" s="22"/>
      <c r="T534" s="22"/>
      <c r="U534" s="23">
        <v>42761.244201388887</v>
      </c>
      <c r="V534" s="24" t="s">
        <v>883</v>
      </c>
      <c r="W534" s="22"/>
      <c r="X534" s="22"/>
      <c r="Y534" s="25" t="s">
        <v>884</v>
      </c>
      <c r="Z534" s="25" t="s">
        <v>483</v>
      </c>
    </row>
    <row r="535" spans="1:26">
      <c r="A535" s="26" t="s">
        <v>887</v>
      </c>
      <c r="B535" s="26" t="s">
        <v>29</v>
      </c>
      <c r="C535" s="13"/>
      <c r="D535" s="14"/>
      <c r="E535" s="15"/>
      <c r="F535" s="16"/>
      <c r="G535" s="13"/>
      <c r="H535" s="17"/>
      <c r="I535" s="18"/>
      <c r="J535" s="18"/>
      <c r="K535" s="19"/>
      <c r="L535" s="20">
        <v>535</v>
      </c>
      <c r="M535" s="20"/>
      <c r="N535" s="21"/>
      <c r="O535" s="22" t="s">
        <v>30</v>
      </c>
      <c r="P535" s="23">
        <v>42761.320092592592</v>
      </c>
      <c r="Q535" s="22" t="s">
        <v>888</v>
      </c>
      <c r="R535" s="22"/>
      <c r="S535" s="22"/>
      <c r="T535" s="22"/>
      <c r="U535" s="23">
        <v>42761.320092592592</v>
      </c>
      <c r="V535" s="24" t="s">
        <v>889</v>
      </c>
      <c r="W535" s="22"/>
      <c r="X535" s="22"/>
      <c r="Y535" s="25" t="s">
        <v>890</v>
      </c>
      <c r="Z535" s="22"/>
    </row>
    <row r="536" spans="1:26">
      <c r="A536" s="26" t="s">
        <v>887</v>
      </c>
      <c r="B536" s="26" t="s">
        <v>881</v>
      </c>
      <c r="C536" s="13"/>
      <c r="D536" s="14"/>
      <c r="E536" s="15"/>
      <c r="F536" s="16"/>
      <c r="G536" s="13"/>
      <c r="H536" s="17"/>
      <c r="I536" s="18"/>
      <c r="J536" s="18"/>
      <c r="K536" s="19"/>
      <c r="L536" s="20">
        <v>536</v>
      </c>
      <c r="M536" s="20"/>
      <c r="N536" s="21"/>
      <c r="O536" s="22" t="s">
        <v>30</v>
      </c>
      <c r="P536" s="23">
        <v>42761.320092592592</v>
      </c>
      <c r="Q536" s="22" t="s">
        <v>888</v>
      </c>
      <c r="R536" s="22"/>
      <c r="S536" s="22"/>
      <c r="T536" s="22"/>
      <c r="U536" s="23">
        <v>42761.320092592592</v>
      </c>
      <c r="V536" s="24" t="s">
        <v>889</v>
      </c>
      <c r="W536" s="22"/>
      <c r="X536" s="22"/>
      <c r="Y536" s="25" t="s">
        <v>890</v>
      </c>
      <c r="Z536" s="22"/>
    </row>
    <row r="537" spans="1:26">
      <c r="A537" s="26" t="s">
        <v>876</v>
      </c>
      <c r="B537" s="26" t="s">
        <v>887</v>
      </c>
      <c r="C537" s="13"/>
      <c r="D537" s="14"/>
      <c r="E537" s="15"/>
      <c r="F537" s="16"/>
      <c r="G537" s="13"/>
      <c r="H537" s="17"/>
      <c r="I537" s="18"/>
      <c r="J537" s="18"/>
      <c r="K537" s="19"/>
      <c r="L537" s="20">
        <v>537</v>
      </c>
      <c r="M537" s="20"/>
      <c r="N537" s="21"/>
      <c r="O537" s="22" t="s">
        <v>30</v>
      </c>
      <c r="P537" s="23">
        <v>42761.282071759262</v>
      </c>
      <c r="Q537" s="22" t="s">
        <v>878</v>
      </c>
      <c r="R537" s="22"/>
      <c r="S537" s="22"/>
      <c r="T537" s="22"/>
      <c r="U537" s="23">
        <v>42761.282071759262</v>
      </c>
      <c r="V537" s="24" t="s">
        <v>879</v>
      </c>
      <c r="W537" s="22"/>
      <c r="X537" s="22"/>
      <c r="Y537" s="25" t="s">
        <v>880</v>
      </c>
      <c r="Z537" s="22"/>
    </row>
    <row r="538" spans="1:26">
      <c r="A538" s="26" t="s">
        <v>876</v>
      </c>
      <c r="B538" s="26" t="s">
        <v>887</v>
      </c>
      <c r="C538" s="13"/>
      <c r="D538" s="14"/>
      <c r="E538" s="15"/>
      <c r="F538" s="16"/>
      <c r="G538" s="13"/>
      <c r="H538" s="17"/>
      <c r="I538" s="18"/>
      <c r="J538" s="18"/>
      <c r="K538" s="19" t="s">
        <v>37</v>
      </c>
      <c r="L538" s="20">
        <v>538</v>
      </c>
      <c r="M538" s="20"/>
      <c r="N538" s="21"/>
      <c r="O538" s="22" t="s">
        <v>30</v>
      </c>
      <c r="P538" s="23">
        <v>42761.322118055556</v>
      </c>
      <c r="Q538" s="22" t="s">
        <v>891</v>
      </c>
      <c r="R538" s="22"/>
      <c r="S538" s="22"/>
      <c r="T538" s="22" t="s">
        <v>892</v>
      </c>
      <c r="U538" s="23">
        <v>42761.322118055556</v>
      </c>
      <c r="V538" s="24" t="s">
        <v>893</v>
      </c>
      <c r="W538" s="22"/>
      <c r="X538" s="22"/>
      <c r="Y538" s="25" t="s">
        <v>894</v>
      </c>
      <c r="Z538" s="25" t="s">
        <v>895</v>
      </c>
    </row>
    <row r="539" spans="1:26">
      <c r="A539" s="26" t="s">
        <v>881</v>
      </c>
      <c r="B539" s="26" t="s">
        <v>887</v>
      </c>
      <c r="C539" s="13"/>
      <c r="D539" s="14"/>
      <c r="E539" s="15"/>
      <c r="F539" s="16"/>
      <c r="G539" s="13"/>
      <c r="H539" s="17"/>
      <c r="I539" s="18"/>
      <c r="J539" s="18"/>
      <c r="K539" s="19" t="s">
        <v>37</v>
      </c>
      <c r="L539" s="20">
        <v>539</v>
      </c>
      <c r="M539" s="20"/>
      <c r="N539" s="21"/>
      <c r="O539" s="22" t="s">
        <v>30</v>
      </c>
      <c r="P539" s="23">
        <v>42761.244201388887</v>
      </c>
      <c r="Q539" s="22" t="s">
        <v>882</v>
      </c>
      <c r="R539" s="22"/>
      <c r="S539" s="22"/>
      <c r="T539" s="22"/>
      <c r="U539" s="23">
        <v>42761.244201388887</v>
      </c>
      <c r="V539" s="24" t="s">
        <v>883</v>
      </c>
      <c r="W539" s="22"/>
      <c r="X539" s="22"/>
      <c r="Y539" s="25" t="s">
        <v>884</v>
      </c>
      <c r="Z539" s="25" t="s">
        <v>483</v>
      </c>
    </row>
    <row r="540" spans="1:26">
      <c r="A540" s="26" t="s">
        <v>881</v>
      </c>
      <c r="B540" s="26" t="s">
        <v>887</v>
      </c>
      <c r="C540" s="13"/>
      <c r="D540" s="14"/>
      <c r="E540" s="15"/>
      <c r="F540" s="16"/>
      <c r="G540" s="13"/>
      <c r="H540" s="17"/>
      <c r="I540" s="18"/>
      <c r="J540" s="18"/>
      <c r="K540" s="19" t="s">
        <v>37</v>
      </c>
      <c r="L540" s="20">
        <v>540</v>
      </c>
      <c r="M540" s="20"/>
      <c r="N540" s="21"/>
      <c r="O540" s="22" t="s">
        <v>30</v>
      </c>
      <c r="P540" s="23">
        <v>42761.246458333335</v>
      </c>
      <c r="Q540" s="22" t="s">
        <v>896</v>
      </c>
      <c r="R540" s="22"/>
      <c r="S540" s="22"/>
      <c r="T540" s="22"/>
      <c r="U540" s="23">
        <v>42761.246458333335</v>
      </c>
      <c r="V540" s="24" t="s">
        <v>897</v>
      </c>
      <c r="W540" s="22"/>
      <c r="X540" s="22"/>
      <c r="Y540" s="25" t="s">
        <v>895</v>
      </c>
      <c r="Z540" s="25" t="s">
        <v>41</v>
      </c>
    </row>
    <row r="541" spans="1:26">
      <c r="A541" s="26" t="s">
        <v>881</v>
      </c>
      <c r="B541" s="26" t="s">
        <v>887</v>
      </c>
      <c r="C541" s="13"/>
      <c r="D541" s="14"/>
      <c r="E541" s="15"/>
      <c r="F541" s="16"/>
      <c r="G541" s="13"/>
      <c r="H541" s="17"/>
      <c r="I541" s="18"/>
      <c r="J541" s="18"/>
      <c r="K541" s="19"/>
      <c r="L541" s="20">
        <v>541</v>
      </c>
      <c r="M541" s="20"/>
      <c r="N541" s="21"/>
      <c r="O541" s="22" t="s">
        <v>30</v>
      </c>
      <c r="P541" s="23">
        <v>42761.34988425926</v>
      </c>
      <c r="Q541" s="22" t="s">
        <v>898</v>
      </c>
      <c r="R541" s="22"/>
      <c r="S541" s="22"/>
      <c r="T541" s="22" t="s">
        <v>892</v>
      </c>
      <c r="U541" s="23">
        <v>42761.34988425926</v>
      </c>
      <c r="V541" s="24" t="s">
        <v>899</v>
      </c>
      <c r="W541" s="22"/>
      <c r="X541" s="22"/>
      <c r="Y541" s="25" t="s">
        <v>900</v>
      </c>
      <c r="Z541" s="22"/>
    </row>
    <row r="542" spans="1:26">
      <c r="A542" s="26" t="s">
        <v>876</v>
      </c>
      <c r="B542" s="26" t="s">
        <v>29</v>
      </c>
      <c r="C542" s="13"/>
      <c r="D542" s="14"/>
      <c r="E542" s="15"/>
      <c r="F542" s="16"/>
      <c r="G542" s="13"/>
      <c r="H542" s="17"/>
      <c r="I542" s="18"/>
      <c r="J542" s="18"/>
      <c r="K542" s="19"/>
      <c r="L542" s="20">
        <v>542</v>
      </c>
      <c r="M542" s="20"/>
      <c r="N542" s="21"/>
      <c r="O542" s="22" t="s">
        <v>30</v>
      </c>
      <c r="P542" s="23">
        <v>42761.282071759262</v>
      </c>
      <c r="Q542" s="22" t="s">
        <v>878</v>
      </c>
      <c r="R542" s="22"/>
      <c r="S542" s="22"/>
      <c r="T542" s="22"/>
      <c r="U542" s="23">
        <v>42761.282071759262</v>
      </c>
      <c r="V542" s="24" t="s">
        <v>879</v>
      </c>
      <c r="W542" s="22"/>
      <c r="X542" s="22"/>
      <c r="Y542" s="25" t="s">
        <v>880</v>
      </c>
      <c r="Z542" s="22"/>
    </row>
    <row r="543" spans="1:26">
      <c r="A543" s="26" t="s">
        <v>876</v>
      </c>
      <c r="B543" s="26" t="s">
        <v>881</v>
      </c>
      <c r="C543" s="13"/>
      <c r="D543" s="14"/>
      <c r="E543" s="15"/>
      <c r="F543" s="16"/>
      <c r="G543" s="13"/>
      <c r="H543" s="17"/>
      <c r="I543" s="18"/>
      <c r="J543" s="18"/>
      <c r="K543" s="19"/>
      <c r="L543" s="20">
        <v>543</v>
      </c>
      <c r="M543" s="20"/>
      <c r="N543" s="21"/>
      <c r="O543" s="22" t="s">
        <v>30</v>
      </c>
      <c r="P543" s="23">
        <v>42761.282071759262</v>
      </c>
      <c r="Q543" s="22" t="s">
        <v>878</v>
      </c>
      <c r="R543" s="22"/>
      <c r="S543" s="22"/>
      <c r="T543" s="22"/>
      <c r="U543" s="23">
        <v>42761.282071759262</v>
      </c>
      <c r="V543" s="24" t="s">
        <v>879</v>
      </c>
      <c r="W543" s="22"/>
      <c r="X543" s="22"/>
      <c r="Y543" s="25" t="s">
        <v>880</v>
      </c>
      <c r="Z543" s="22"/>
    </row>
    <row r="544" spans="1:26">
      <c r="A544" s="26" t="s">
        <v>876</v>
      </c>
      <c r="B544" s="26" t="s">
        <v>29</v>
      </c>
      <c r="C544" s="13"/>
      <c r="D544" s="14"/>
      <c r="E544" s="15"/>
      <c r="F544" s="16"/>
      <c r="G544" s="13"/>
      <c r="H544" s="17"/>
      <c r="I544" s="18"/>
      <c r="J544" s="18"/>
      <c r="K544" s="19" t="s">
        <v>37</v>
      </c>
      <c r="L544" s="20">
        <v>544</v>
      </c>
      <c r="M544" s="20"/>
      <c r="N544" s="21"/>
      <c r="O544" s="22" t="s">
        <v>30</v>
      </c>
      <c r="P544" s="23">
        <v>42761.322118055556</v>
      </c>
      <c r="Q544" s="22" t="s">
        <v>891</v>
      </c>
      <c r="R544" s="22"/>
      <c r="S544" s="22"/>
      <c r="T544" s="22" t="s">
        <v>892</v>
      </c>
      <c r="U544" s="23">
        <v>42761.322118055556</v>
      </c>
      <c r="V544" s="24" t="s">
        <v>893</v>
      </c>
      <c r="W544" s="22"/>
      <c r="X544" s="22"/>
      <c r="Y544" s="25" t="s">
        <v>894</v>
      </c>
      <c r="Z544" s="25" t="s">
        <v>895</v>
      </c>
    </row>
    <row r="545" spans="1:26">
      <c r="A545" s="26" t="s">
        <v>876</v>
      </c>
      <c r="B545" s="26" t="s">
        <v>881</v>
      </c>
      <c r="C545" s="13"/>
      <c r="D545" s="14"/>
      <c r="E545" s="15"/>
      <c r="F545" s="16"/>
      <c r="G545" s="13"/>
      <c r="H545" s="17"/>
      <c r="I545" s="18"/>
      <c r="J545" s="18"/>
      <c r="K545" s="19" t="s">
        <v>313</v>
      </c>
      <c r="L545" s="20">
        <v>545</v>
      </c>
      <c r="M545" s="20"/>
      <c r="N545" s="21"/>
      <c r="O545" s="22" t="s">
        <v>47</v>
      </c>
      <c r="P545" s="23">
        <v>42761.322118055556</v>
      </c>
      <c r="Q545" s="22" t="s">
        <v>891</v>
      </c>
      <c r="R545" s="22"/>
      <c r="S545" s="22"/>
      <c r="T545" s="22" t="s">
        <v>892</v>
      </c>
      <c r="U545" s="23">
        <v>42761.322118055556</v>
      </c>
      <c r="V545" s="24" t="s">
        <v>893</v>
      </c>
      <c r="W545" s="22"/>
      <c r="X545" s="22"/>
      <c r="Y545" s="25" t="s">
        <v>894</v>
      </c>
      <c r="Z545" s="25" t="s">
        <v>895</v>
      </c>
    </row>
    <row r="546" spans="1:26">
      <c r="A546" s="26" t="s">
        <v>881</v>
      </c>
      <c r="B546" s="26" t="s">
        <v>876</v>
      </c>
      <c r="C546" s="13"/>
      <c r="D546" s="14"/>
      <c r="E546" s="15"/>
      <c r="F546" s="16"/>
      <c r="G546" s="13"/>
      <c r="H546" s="17"/>
      <c r="I546" s="18"/>
      <c r="J546" s="18"/>
      <c r="K546" s="19" t="s">
        <v>313</v>
      </c>
      <c r="L546" s="20">
        <v>546</v>
      </c>
      <c r="M546" s="20"/>
      <c r="N546" s="21"/>
      <c r="O546" s="22" t="s">
        <v>30</v>
      </c>
      <c r="P546" s="23">
        <v>42761.244201388887</v>
      </c>
      <c r="Q546" s="22" t="s">
        <v>882</v>
      </c>
      <c r="R546" s="22"/>
      <c r="S546" s="22"/>
      <c r="T546" s="22"/>
      <c r="U546" s="23">
        <v>42761.244201388887</v>
      </c>
      <c r="V546" s="24" t="s">
        <v>883</v>
      </c>
      <c r="W546" s="22"/>
      <c r="X546" s="22"/>
      <c r="Y546" s="25" t="s">
        <v>884</v>
      </c>
      <c r="Z546" s="25" t="s">
        <v>483</v>
      </c>
    </row>
    <row r="547" spans="1:26">
      <c r="A547" s="26" t="s">
        <v>881</v>
      </c>
      <c r="B547" s="26" t="s">
        <v>876</v>
      </c>
      <c r="C547" s="13"/>
      <c r="D547" s="14"/>
      <c r="E547" s="15"/>
      <c r="F547" s="16"/>
      <c r="G547" s="13"/>
      <c r="H547" s="17"/>
      <c r="I547" s="18"/>
      <c r="J547" s="18"/>
      <c r="K547" s="19"/>
      <c r="L547" s="20">
        <v>547</v>
      </c>
      <c r="M547" s="20"/>
      <c r="N547" s="21"/>
      <c r="O547" s="22" t="s">
        <v>30</v>
      </c>
      <c r="P547" s="23">
        <v>42761.34988425926</v>
      </c>
      <c r="Q547" s="22" t="s">
        <v>898</v>
      </c>
      <c r="R547" s="22"/>
      <c r="S547" s="22"/>
      <c r="T547" s="22" t="s">
        <v>892</v>
      </c>
      <c r="U547" s="23">
        <v>42761.34988425926</v>
      </c>
      <c r="V547" s="24" t="s">
        <v>899</v>
      </c>
      <c r="W547" s="22"/>
      <c r="X547" s="22"/>
      <c r="Y547" s="25" t="s">
        <v>900</v>
      </c>
      <c r="Z547" s="22"/>
    </row>
    <row r="548" spans="1:26">
      <c r="A548" s="26" t="s">
        <v>881</v>
      </c>
      <c r="B548" s="26" t="s">
        <v>29</v>
      </c>
      <c r="C548" s="13"/>
      <c r="D548" s="14"/>
      <c r="E548" s="15"/>
      <c r="F548" s="16"/>
      <c r="G548" s="13"/>
      <c r="H548" s="17"/>
      <c r="I548" s="18"/>
      <c r="J548" s="18"/>
      <c r="K548" s="19"/>
      <c r="L548" s="20">
        <v>548</v>
      </c>
      <c r="M548" s="20"/>
      <c r="N548" s="21"/>
      <c r="O548" s="22" t="s">
        <v>30</v>
      </c>
      <c r="P548" s="23">
        <v>42761.242407407408</v>
      </c>
      <c r="Q548" s="22" t="s">
        <v>31</v>
      </c>
      <c r="R548" s="22"/>
      <c r="S548" s="22"/>
      <c r="T548" s="22" t="s">
        <v>32</v>
      </c>
      <c r="U548" s="23">
        <v>42761.242407407408</v>
      </c>
      <c r="V548" s="24" t="s">
        <v>901</v>
      </c>
      <c r="W548" s="22"/>
      <c r="X548" s="22"/>
      <c r="Y548" s="25" t="s">
        <v>902</v>
      </c>
      <c r="Z548" s="22"/>
    </row>
    <row r="549" spans="1:26">
      <c r="A549" s="26" t="s">
        <v>881</v>
      </c>
      <c r="B549" s="26" t="s">
        <v>29</v>
      </c>
      <c r="C549" s="13"/>
      <c r="D549" s="14"/>
      <c r="E549" s="15"/>
      <c r="F549" s="16"/>
      <c r="G549" s="13"/>
      <c r="H549" s="17"/>
      <c r="I549" s="18"/>
      <c r="J549" s="18"/>
      <c r="K549" s="19"/>
      <c r="L549" s="20">
        <v>549</v>
      </c>
      <c r="M549" s="20"/>
      <c r="N549" s="21"/>
      <c r="O549" s="22" t="s">
        <v>30</v>
      </c>
      <c r="P549" s="23">
        <v>42761.24255787037</v>
      </c>
      <c r="Q549" s="22" t="s">
        <v>335</v>
      </c>
      <c r="R549" s="22"/>
      <c r="S549" s="22"/>
      <c r="T549" s="22" t="s">
        <v>336</v>
      </c>
      <c r="U549" s="23">
        <v>42761.24255787037</v>
      </c>
      <c r="V549" s="24" t="s">
        <v>903</v>
      </c>
      <c r="W549" s="22"/>
      <c r="X549" s="22"/>
      <c r="Y549" s="25" t="s">
        <v>904</v>
      </c>
      <c r="Z549" s="22"/>
    </row>
    <row r="550" spans="1:26">
      <c r="A550" s="26" t="s">
        <v>881</v>
      </c>
      <c r="B550" s="26" t="s">
        <v>29</v>
      </c>
      <c r="C550" s="13"/>
      <c r="D550" s="14"/>
      <c r="E550" s="15"/>
      <c r="F550" s="16"/>
      <c r="G550" s="13"/>
      <c r="H550" s="17"/>
      <c r="I550" s="18"/>
      <c r="J550" s="18"/>
      <c r="K550" s="19" t="s">
        <v>37</v>
      </c>
      <c r="L550" s="20">
        <v>550</v>
      </c>
      <c r="M550" s="20"/>
      <c r="N550" s="21"/>
      <c r="O550" s="22" t="s">
        <v>47</v>
      </c>
      <c r="P550" s="23">
        <v>42761.244201388887</v>
      </c>
      <c r="Q550" s="22" t="s">
        <v>882</v>
      </c>
      <c r="R550" s="22"/>
      <c r="S550" s="22"/>
      <c r="T550" s="22"/>
      <c r="U550" s="23">
        <v>42761.244201388887</v>
      </c>
      <c r="V550" s="24" t="s">
        <v>883</v>
      </c>
      <c r="W550" s="22"/>
      <c r="X550" s="22"/>
      <c r="Y550" s="25" t="s">
        <v>884</v>
      </c>
      <c r="Z550" s="25" t="s">
        <v>483</v>
      </c>
    </row>
    <row r="551" spans="1:26">
      <c r="A551" s="26" t="s">
        <v>881</v>
      </c>
      <c r="B551" s="26" t="s">
        <v>29</v>
      </c>
      <c r="C551" s="13"/>
      <c r="D551" s="14"/>
      <c r="E551" s="15"/>
      <c r="F551" s="16"/>
      <c r="G551" s="13"/>
      <c r="H551" s="17"/>
      <c r="I551" s="18"/>
      <c r="J551" s="18"/>
      <c r="K551" s="19" t="s">
        <v>37</v>
      </c>
      <c r="L551" s="20">
        <v>551</v>
      </c>
      <c r="M551" s="20"/>
      <c r="N551" s="21"/>
      <c r="O551" s="22" t="s">
        <v>47</v>
      </c>
      <c r="P551" s="23">
        <v>42761.246458333335</v>
      </c>
      <c r="Q551" s="22" t="s">
        <v>896</v>
      </c>
      <c r="R551" s="22"/>
      <c r="S551" s="22"/>
      <c r="T551" s="22"/>
      <c r="U551" s="23">
        <v>42761.246458333335</v>
      </c>
      <c r="V551" s="24" t="s">
        <v>897</v>
      </c>
      <c r="W551" s="22"/>
      <c r="X551" s="22"/>
      <c r="Y551" s="25" t="s">
        <v>895</v>
      </c>
      <c r="Z551" s="25" t="s">
        <v>41</v>
      </c>
    </row>
    <row r="552" spans="1:26">
      <c r="A552" s="26" t="s">
        <v>881</v>
      </c>
      <c r="B552" s="26" t="s">
        <v>29</v>
      </c>
      <c r="C552" s="13"/>
      <c r="D552" s="14"/>
      <c r="E552" s="15"/>
      <c r="F552" s="16"/>
      <c r="G552" s="13"/>
      <c r="H552" s="17"/>
      <c r="I552" s="18"/>
      <c r="J552" s="18"/>
      <c r="K552" s="19"/>
      <c r="L552" s="20">
        <v>552</v>
      </c>
      <c r="M552" s="20"/>
      <c r="N552" s="21"/>
      <c r="O552" s="22" t="s">
        <v>30</v>
      </c>
      <c r="P552" s="23">
        <v>42761.34988425926</v>
      </c>
      <c r="Q552" s="22" t="s">
        <v>898</v>
      </c>
      <c r="R552" s="22"/>
      <c r="S552" s="22"/>
      <c r="T552" s="22" t="s">
        <v>892</v>
      </c>
      <c r="U552" s="23">
        <v>42761.34988425926</v>
      </c>
      <c r="V552" s="24" t="s">
        <v>899</v>
      </c>
      <c r="W552" s="22"/>
      <c r="X552" s="22"/>
      <c r="Y552" s="25" t="s">
        <v>900</v>
      </c>
      <c r="Z552" s="22"/>
    </row>
    <row r="553" spans="1:26">
      <c r="A553" s="26" t="s">
        <v>905</v>
      </c>
      <c r="B553" s="26" t="s">
        <v>29</v>
      </c>
      <c r="C553" s="13"/>
      <c r="D553" s="14"/>
      <c r="E553" s="15"/>
      <c r="F553" s="16"/>
      <c r="G553" s="13"/>
      <c r="H553" s="17"/>
      <c r="I553" s="18"/>
      <c r="J553" s="18"/>
      <c r="K553" s="19"/>
      <c r="L553" s="20">
        <v>553</v>
      </c>
      <c r="M553" s="20"/>
      <c r="N553" s="21"/>
      <c r="O553" s="22" t="s">
        <v>30</v>
      </c>
      <c r="P553" s="23">
        <v>42761.355949074074</v>
      </c>
      <c r="Q553" s="22" t="s">
        <v>335</v>
      </c>
      <c r="R553" s="22"/>
      <c r="S553" s="22"/>
      <c r="T553" s="22" t="s">
        <v>336</v>
      </c>
      <c r="U553" s="23">
        <v>42761.355949074074</v>
      </c>
      <c r="V553" s="24" t="s">
        <v>906</v>
      </c>
      <c r="W553" s="22"/>
      <c r="X553" s="22"/>
      <c r="Y553" s="25" t="s">
        <v>907</v>
      </c>
      <c r="Z553" s="22"/>
    </row>
    <row r="554" spans="1:26">
      <c r="A554" s="26" t="s">
        <v>908</v>
      </c>
      <c r="B554" s="26" t="s">
        <v>29</v>
      </c>
      <c r="C554" s="13"/>
      <c r="D554" s="14"/>
      <c r="E554" s="15"/>
      <c r="F554" s="16"/>
      <c r="G554" s="13"/>
      <c r="H554" s="17"/>
      <c r="I554" s="18"/>
      <c r="J554" s="18"/>
      <c r="K554" s="19"/>
      <c r="L554" s="20">
        <v>554</v>
      </c>
      <c r="M554" s="20"/>
      <c r="N554" s="21"/>
      <c r="O554" s="22" t="s">
        <v>30</v>
      </c>
      <c r="P554" s="23">
        <v>42761.362835648149</v>
      </c>
      <c r="Q554" s="22" t="s">
        <v>335</v>
      </c>
      <c r="R554" s="22"/>
      <c r="S554" s="22"/>
      <c r="T554" s="22" t="s">
        <v>336</v>
      </c>
      <c r="U554" s="23">
        <v>42761.362835648149</v>
      </c>
      <c r="V554" s="24" t="s">
        <v>909</v>
      </c>
      <c r="W554" s="22"/>
      <c r="X554" s="22"/>
      <c r="Y554" s="25" t="s">
        <v>910</v>
      </c>
      <c r="Z554" s="22"/>
    </row>
    <row r="555" spans="1:26">
      <c r="A555" s="26" t="s">
        <v>911</v>
      </c>
      <c r="B555" s="26" t="s">
        <v>29</v>
      </c>
      <c r="C555" s="13"/>
      <c r="D555" s="14"/>
      <c r="E555" s="15"/>
      <c r="F555" s="16"/>
      <c r="G555" s="13"/>
      <c r="H555" s="17"/>
      <c r="I555" s="18"/>
      <c r="J555" s="18"/>
      <c r="K555" s="19"/>
      <c r="L555" s="20">
        <v>555</v>
      </c>
      <c r="M555" s="20"/>
      <c r="N555" s="21"/>
      <c r="O555" s="22" t="s">
        <v>30</v>
      </c>
      <c r="P555" s="23">
        <v>42760.612627314818</v>
      </c>
      <c r="Q555" s="22" t="s">
        <v>335</v>
      </c>
      <c r="R555" s="22"/>
      <c r="S555" s="22"/>
      <c r="T555" s="22" t="s">
        <v>336</v>
      </c>
      <c r="U555" s="23">
        <v>42760.612627314818</v>
      </c>
      <c r="V555" s="24" t="s">
        <v>912</v>
      </c>
      <c r="W555" s="22"/>
      <c r="X555" s="22"/>
      <c r="Y555" s="25" t="s">
        <v>913</v>
      </c>
      <c r="Z555" s="22"/>
    </row>
    <row r="556" spans="1:26">
      <c r="A556" s="26" t="s">
        <v>911</v>
      </c>
      <c r="B556" s="26" t="s">
        <v>29</v>
      </c>
      <c r="C556" s="13"/>
      <c r="D556" s="14"/>
      <c r="E556" s="15"/>
      <c r="F556" s="16"/>
      <c r="G556" s="13"/>
      <c r="H556" s="17"/>
      <c r="I556" s="18"/>
      <c r="J556" s="18"/>
      <c r="K556" s="19"/>
      <c r="L556" s="20">
        <v>556</v>
      </c>
      <c r="M556" s="20"/>
      <c r="N556" s="21"/>
      <c r="O556" s="22" t="s">
        <v>30</v>
      </c>
      <c r="P556" s="23">
        <v>42761.366805555554</v>
      </c>
      <c r="Q556" s="22" t="s">
        <v>140</v>
      </c>
      <c r="R556" s="22"/>
      <c r="S556" s="22"/>
      <c r="T556" s="22" t="s">
        <v>135</v>
      </c>
      <c r="U556" s="23">
        <v>42761.366805555554</v>
      </c>
      <c r="V556" s="24" t="s">
        <v>914</v>
      </c>
      <c r="W556" s="22"/>
      <c r="X556" s="22"/>
      <c r="Y556" s="25" t="s">
        <v>915</v>
      </c>
      <c r="Z556" s="22"/>
    </row>
    <row r="557" spans="1:26">
      <c r="A557" s="26" t="s">
        <v>916</v>
      </c>
      <c r="B557" s="26" t="s">
        <v>29</v>
      </c>
      <c r="C557" s="13"/>
      <c r="D557" s="14"/>
      <c r="E557" s="15"/>
      <c r="F557" s="16"/>
      <c r="G557" s="13"/>
      <c r="H557" s="17"/>
      <c r="I557" s="18"/>
      <c r="J557" s="18"/>
      <c r="K557" s="19"/>
      <c r="L557" s="20">
        <v>557</v>
      </c>
      <c r="M557" s="20"/>
      <c r="N557" s="21"/>
      <c r="O557" s="22" t="s">
        <v>30</v>
      </c>
      <c r="P557" s="23">
        <v>42761.252245370371</v>
      </c>
      <c r="Q557" s="22" t="s">
        <v>335</v>
      </c>
      <c r="R557" s="22"/>
      <c r="S557" s="22"/>
      <c r="T557" s="22" t="s">
        <v>336</v>
      </c>
      <c r="U557" s="23">
        <v>42761.252245370371</v>
      </c>
      <c r="V557" s="24" t="s">
        <v>917</v>
      </c>
      <c r="W557" s="22"/>
      <c r="X557" s="22"/>
      <c r="Y557" s="25" t="s">
        <v>918</v>
      </c>
      <c r="Z557" s="22"/>
    </row>
    <row r="558" spans="1:26">
      <c r="A558" s="26" t="s">
        <v>916</v>
      </c>
      <c r="B558" s="26" t="s">
        <v>29</v>
      </c>
      <c r="C558" s="13"/>
      <c r="D558" s="14"/>
      <c r="E558" s="15"/>
      <c r="F558" s="16"/>
      <c r="G558" s="13"/>
      <c r="H558" s="17"/>
      <c r="I558" s="18"/>
      <c r="J558" s="18"/>
      <c r="K558" s="19"/>
      <c r="L558" s="20">
        <v>558</v>
      </c>
      <c r="M558" s="20"/>
      <c r="N558" s="21"/>
      <c r="O558" s="22" t="s">
        <v>30</v>
      </c>
      <c r="P558" s="23">
        <v>42761.373449074075</v>
      </c>
      <c r="Q558" s="22" t="s">
        <v>140</v>
      </c>
      <c r="R558" s="22"/>
      <c r="S558" s="22"/>
      <c r="T558" s="22" t="s">
        <v>135</v>
      </c>
      <c r="U558" s="23">
        <v>42761.373449074075</v>
      </c>
      <c r="V558" s="24" t="s">
        <v>919</v>
      </c>
      <c r="W558" s="22"/>
      <c r="X558" s="22"/>
      <c r="Y558" s="25" t="s">
        <v>920</v>
      </c>
      <c r="Z558" s="22"/>
    </row>
    <row r="559" spans="1:26">
      <c r="A559" s="26" t="s">
        <v>921</v>
      </c>
      <c r="B559" s="26" t="s">
        <v>29</v>
      </c>
      <c r="C559" s="13"/>
      <c r="D559" s="14"/>
      <c r="E559" s="15"/>
      <c r="F559" s="16"/>
      <c r="G559" s="13"/>
      <c r="H559" s="17"/>
      <c r="I559" s="18"/>
      <c r="J559" s="18"/>
      <c r="K559" s="19"/>
      <c r="L559" s="20">
        <v>559</v>
      </c>
      <c r="M559" s="20"/>
      <c r="N559" s="21"/>
      <c r="O559" s="22" t="s">
        <v>30</v>
      </c>
      <c r="P559" s="23">
        <v>42761.383032407408</v>
      </c>
      <c r="Q559" s="22" t="s">
        <v>140</v>
      </c>
      <c r="R559" s="22"/>
      <c r="S559" s="22"/>
      <c r="T559" s="22" t="s">
        <v>135</v>
      </c>
      <c r="U559" s="23">
        <v>42761.383032407408</v>
      </c>
      <c r="V559" s="24" t="s">
        <v>922</v>
      </c>
      <c r="W559" s="22"/>
      <c r="X559" s="22"/>
      <c r="Y559" s="25" t="s">
        <v>923</v>
      </c>
      <c r="Z559" s="22"/>
    </row>
    <row r="560" spans="1:26">
      <c r="A560" s="26" t="s">
        <v>924</v>
      </c>
      <c r="B560" s="26" t="s">
        <v>29</v>
      </c>
      <c r="C560" s="13"/>
      <c r="D560" s="14"/>
      <c r="E560" s="15"/>
      <c r="F560" s="16"/>
      <c r="G560" s="13"/>
      <c r="H560" s="17"/>
      <c r="I560" s="18"/>
      <c r="J560" s="18"/>
      <c r="K560" s="19"/>
      <c r="L560" s="20">
        <v>560</v>
      </c>
      <c r="M560" s="20"/>
      <c r="N560" s="21"/>
      <c r="O560" s="22" t="s">
        <v>30</v>
      </c>
      <c r="P560" s="23">
        <v>42761.387303240743</v>
      </c>
      <c r="Q560" s="22" t="s">
        <v>335</v>
      </c>
      <c r="R560" s="22"/>
      <c r="S560" s="22"/>
      <c r="T560" s="22" t="s">
        <v>336</v>
      </c>
      <c r="U560" s="23">
        <v>42761.387303240743</v>
      </c>
      <c r="V560" s="24" t="s">
        <v>925</v>
      </c>
      <c r="W560" s="22"/>
      <c r="X560" s="22"/>
      <c r="Y560" s="25" t="s">
        <v>926</v>
      </c>
      <c r="Z560" s="22"/>
    </row>
    <row r="561" spans="1:26">
      <c r="A561" s="26" t="s">
        <v>927</v>
      </c>
      <c r="B561" s="26" t="s">
        <v>29</v>
      </c>
      <c r="C561" s="13"/>
      <c r="D561" s="14"/>
      <c r="E561" s="15"/>
      <c r="F561" s="16"/>
      <c r="G561" s="13"/>
      <c r="H561" s="17"/>
      <c r="I561" s="18"/>
      <c r="J561" s="18"/>
      <c r="K561" s="19"/>
      <c r="L561" s="20">
        <v>561</v>
      </c>
      <c r="M561" s="20"/>
      <c r="N561" s="21"/>
      <c r="O561" s="22" t="s">
        <v>30</v>
      </c>
      <c r="P561" s="23">
        <v>42761.281122685185</v>
      </c>
      <c r="Q561" s="22" t="s">
        <v>335</v>
      </c>
      <c r="R561" s="22"/>
      <c r="S561" s="22"/>
      <c r="T561" s="22" t="s">
        <v>336</v>
      </c>
      <c r="U561" s="23">
        <v>42761.281122685185</v>
      </c>
      <c r="V561" s="24" t="s">
        <v>928</v>
      </c>
      <c r="W561" s="22"/>
      <c r="X561" s="22"/>
      <c r="Y561" s="25" t="s">
        <v>929</v>
      </c>
      <c r="Z561" s="22"/>
    </row>
    <row r="562" spans="1:26">
      <c r="A562" s="26" t="s">
        <v>927</v>
      </c>
      <c r="B562" s="26" t="s">
        <v>29</v>
      </c>
      <c r="C562" s="13"/>
      <c r="D562" s="14"/>
      <c r="E562" s="15"/>
      <c r="F562" s="16"/>
      <c r="G562" s="13"/>
      <c r="H562" s="17"/>
      <c r="I562" s="18"/>
      <c r="J562" s="18"/>
      <c r="K562" s="19"/>
      <c r="L562" s="20">
        <v>562</v>
      </c>
      <c r="M562" s="20"/>
      <c r="N562" s="21"/>
      <c r="O562" s="22" t="s">
        <v>30</v>
      </c>
      <c r="P562" s="23">
        <v>42761.393750000003</v>
      </c>
      <c r="Q562" s="22" t="s">
        <v>140</v>
      </c>
      <c r="R562" s="22"/>
      <c r="S562" s="22"/>
      <c r="T562" s="22" t="s">
        <v>135</v>
      </c>
      <c r="U562" s="23">
        <v>42761.393750000003</v>
      </c>
      <c r="V562" s="24" t="s">
        <v>930</v>
      </c>
      <c r="W562" s="22"/>
      <c r="X562" s="22"/>
      <c r="Y562" s="25" t="s">
        <v>931</v>
      </c>
      <c r="Z562" s="22"/>
    </row>
    <row r="563" spans="1:26">
      <c r="A563" s="26" t="s">
        <v>932</v>
      </c>
      <c r="B563" s="26" t="s">
        <v>29</v>
      </c>
      <c r="C563" s="13"/>
      <c r="D563" s="14"/>
      <c r="E563" s="15"/>
      <c r="F563" s="16"/>
      <c r="G563" s="13"/>
      <c r="H563" s="17"/>
      <c r="I563" s="18"/>
      <c r="J563" s="18"/>
      <c r="K563" s="19"/>
      <c r="L563" s="20">
        <v>563</v>
      </c>
      <c r="M563" s="20"/>
      <c r="N563" s="21"/>
      <c r="O563" s="22" t="s">
        <v>30</v>
      </c>
      <c r="P563" s="23">
        <v>42761.25509259259</v>
      </c>
      <c r="Q563" s="22" t="s">
        <v>335</v>
      </c>
      <c r="R563" s="22"/>
      <c r="S563" s="22"/>
      <c r="T563" s="22" t="s">
        <v>336</v>
      </c>
      <c r="U563" s="23">
        <v>42761.25509259259</v>
      </c>
      <c r="V563" s="24" t="s">
        <v>933</v>
      </c>
      <c r="W563" s="22"/>
      <c r="X563" s="22"/>
      <c r="Y563" s="25" t="s">
        <v>934</v>
      </c>
      <c r="Z563" s="22"/>
    </row>
    <row r="564" spans="1:26">
      <c r="A564" s="26" t="s">
        <v>932</v>
      </c>
      <c r="B564" s="26" t="s">
        <v>29</v>
      </c>
      <c r="C564" s="13"/>
      <c r="D564" s="14"/>
      <c r="E564" s="15"/>
      <c r="F564" s="16"/>
      <c r="G564" s="13"/>
      <c r="H564" s="17"/>
      <c r="I564" s="18"/>
      <c r="J564" s="18"/>
      <c r="K564" s="19"/>
      <c r="L564" s="20">
        <v>564</v>
      </c>
      <c r="M564" s="20"/>
      <c r="N564" s="21"/>
      <c r="O564" s="22" t="s">
        <v>30</v>
      </c>
      <c r="P564" s="23">
        <v>42761.402256944442</v>
      </c>
      <c r="Q564" s="22" t="s">
        <v>140</v>
      </c>
      <c r="R564" s="22"/>
      <c r="S564" s="22"/>
      <c r="T564" s="22" t="s">
        <v>135</v>
      </c>
      <c r="U564" s="23">
        <v>42761.402256944442</v>
      </c>
      <c r="V564" s="24" t="s">
        <v>935</v>
      </c>
      <c r="W564" s="22"/>
      <c r="X564" s="22"/>
      <c r="Y564" s="25" t="s">
        <v>936</v>
      </c>
      <c r="Z564" s="22"/>
    </row>
    <row r="565" spans="1:26">
      <c r="A565" s="26" t="s">
        <v>937</v>
      </c>
      <c r="B565" s="26" t="s">
        <v>29</v>
      </c>
      <c r="C565" s="13"/>
      <c r="D565" s="14"/>
      <c r="E565" s="15"/>
      <c r="F565" s="16"/>
      <c r="G565" s="13"/>
      <c r="H565" s="17"/>
      <c r="I565" s="18"/>
      <c r="J565" s="18"/>
      <c r="K565" s="19"/>
      <c r="L565" s="20">
        <v>565</v>
      </c>
      <c r="M565" s="20"/>
      <c r="N565" s="21"/>
      <c r="O565" s="22" t="s">
        <v>30</v>
      </c>
      <c r="P565" s="23">
        <v>42761.434224537035</v>
      </c>
      <c r="Q565" s="22" t="s">
        <v>335</v>
      </c>
      <c r="R565" s="22"/>
      <c r="S565" s="22"/>
      <c r="T565" s="22" t="s">
        <v>336</v>
      </c>
      <c r="U565" s="23">
        <v>42761.434224537035</v>
      </c>
      <c r="V565" s="24" t="s">
        <v>938</v>
      </c>
      <c r="W565" s="22"/>
      <c r="X565" s="22"/>
      <c r="Y565" s="25" t="s">
        <v>939</v>
      </c>
      <c r="Z565" s="22"/>
    </row>
    <row r="566" spans="1:26">
      <c r="A566" s="26" t="s">
        <v>940</v>
      </c>
      <c r="B566" s="26" t="s">
        <v>941</v>
      </c>
      <c r="C566" s="13"/>
      <c r="D566" s="14"/>
      <c r="E566" s="15"/>
      <c r="F566" s="16"/>
      <c r="G566" s="13"/>
      <c r="H566" s="17"/>
      <c r="I566" s="18"/>
      <c r="J566" s="18"/>
      <c r="K566" s="19" t="s">
        <v>37</v>
      </c>
      <c r="L566" s="20">
        <v>566</v>
      </c>
      <c r="M566" s="20"/>
      <c r="N566" s="21"/>
      <c r="O566" s="22" t="s">
        <v>30</v>
      </c>
      <c r="P566" s="23">
        <v>42760.569398148145</v>
      </c>
      <c r="Q566" s="22" t="s">
        <v>942</v>
      </c>
      <c r="R566" s="22"/>
      <c r="S566" s="22"/>
      <c r="T566" s="22"/>
      <c r="U566" s="23">
        <v>42760.569398148145</v>
      </c>
      <c r="V566" s="24" t="s">
        <v>943</v>
      </c>
      <c r="W566" s="22"/>
      <c r="X566" s="22"/>
      <c r="Y566" s="25" t="s">
        <v>944</v>
      </c>
      <c r="Z566" s="25" t="s">
        <v>41</v>
      </c>
    </row>
    <row r="567" spans="1:26">
      <c r="A567" s="26" t="s">
        <v>940</v>
      </c>
      <c r="B567" s="26" t="s">
        <v>945</v>
      </c>
      <c r="C567" s="13"/>
      <c r="D567" s="14"/>
      <c r="E567" s="15"/>
      <c r="F567" s="16"/>
      <c r="G567" s="13"/>
      <c r="H567" s="17"/>
      <c r="I567" s="18"/>
      <c r="J567" s="18"/>
      <c r="K567" s="19" t="s">
        <v>37</v>
      </c>
      <c r="L567" s="20">
        <v>567</v>
      </c>
      <c r="M567" s="20"/>
      <c r="N567" s="21"/>
      <c r="O567" s="22" t="s">
        <v>30</v>
      </c>
      <c r="P567" s="23">
        <v>42760.569398148145</v>
      </c>
      <c r="Q567" s="22" t="s">
        <v>942</v>
      </c>
      <c r="R567" s="22"/>
      <c r="S567" s="22"/>
      <c r="T567" s="22"/>
      <c r="U567" s="23">
        <v>42760.569398148145</v>
      </c>
      <c r="V567" s="24" t="s">
        <v>943</v>
      </c>
      <c r="W567" s="22"/>
      <c r="X567" s="22"/>
      <c r="Y567" s="25" t="s">
        <v>944</v>
      </c>
      <c r="Z567" s="25" t="s">
        <v>41</v>
      </c>
    </row>
    <row r="568" spans="1:26">
      <c r="A568" s="26" t="s">
        <v>718</v>
      </c>
      <c r="B568" s="26" t="s">
        <v>946</v>
      </c>
      <c r="C568" s="13"/>
      <c r="D568" s="14"/>
      <c r="E568" s="15"/>
      <c r="F568" s="16"/>
      <c r="G568" s="13"/>
      <c r="H568" s="17"/>
      <c r="I568" s="18"/>
      <c r="J568" s="18"/>
      <c r="K568" s="19" t="s">
        <v>37</v>
      </c>
      <c r="L568" s="20">
        <v>568</v>
      </c>
      <c r="M568" s="20"/>
      <c r="N568" s="21"/>
      <c r="O568" s="22" t="s">
        <v>30</v>
      </c>
      <c r="P568" s="23">
        <v>42760.658553240741</v>
      </c>
      <c r="Q568" s="22" t="s">
        <v>947</v>
      </c>
      <c r="R568" s="22"/>
      <c r="S568" s="22"/>
      <c r="T568" s="22"/>
      <c r="U568" s="23">
        <v>42760.658553240741</v>
      </c>
      <c r="V568" s="24" t="s">
        <v>948</v>
      </c>
      <c r="W568" s="22"/>
      <c r="X568" s="22"/>
      <c r="Y568" s="25" t="s">
        <v>949</v>
      </c>
      <c r="Z568" s="25" t="s">
        <v>483</v>
      </c>
    </row>
    <row r="569" spans="1:26">
      <c r="A569" s="26" t="s">
        <v>718</v>
      </c>
      <c r="B569" s="26" t="s">
        <v>946</v>
      </c>
      <c r="C569" s="13"/>
      <c r="D569" s="14"/>
      <c r="E569" s="15"/>
      <c r="F569" s="16"/>
      <c r="G569" s="13"/>
      <c r="H569" s="17"/>
      <c r="I569" s="18"/>
      <c r="J569" s="18"/>
      <c r="K569" s="19" t="s">
        <v>37</v>
      </c>
      <c r="L569" s="20">
        <v>569</v>
      </c>
      <c r="M569" s="20"/>
      <c r="N569" s="21"/>
      <c r="O569" s="22" t="s">
        <v>30</v>
      </c>
      <c r="P569" s="23">
        <v>42760.661273148151</v>
      </c>
      <c r="Q569" s="22" t="s">
        <v>730</v>
      </c>
      <c r="R569" s="22"/>
      <c r="S569" s="22"/>
      <c r="T569" s="22"/>
      <c r="U569" s="23">
        <v>42760.661273148151</v>
      </c>
      <c r="V569" s="24" t="s">
        <v>731</v>
      </c>
      <c r="W569" s="22"/>
      <c r="X569" s="22"/>
      <c r="Y569" s="25" t="s">
        <v>732</v>
      </c>
      <c r="Z569" s="25" t="s">
        <v>41</v>
      </c>
    </row>
    <row r="570" spans="1:26">
      <c r="A570" s="26" t="s">
        <v>940</v>
      </c>
      <c r="B570" s="26" t="s">
        <v>946</v>
      </c>
      <c r="C570" s="13"/>
      <c r="D570" s="14"/>
      <c r="E570" s="15"/>
      <c r="F570" s="16"/>
      <c r="G570" s="13"/>
      <c r="H570" s="17"/>
      <c r="I570" s="18"/>
      <c r="J570" s="18"/>
      <c r="K570" s="19" t="s">
        <v>37</v>
      </c>
      <c r="L570" s="20">
        <v>570</v>
      </c>
      <c r="M570" s="20"/>
      <c r="N570" s="21"/>
      <c r="O570" s="22" t="s">
        <v>30</v>
      </c>
      <c r="P570" s="23">
        <v>42761.446134259262</v>
      </c>
      <c r="Q570" s="22" t="s">
        <v>950</v>
      </c>
      <c r="R570" s="22"/>
      <c r="S570" s="22"/>
      <c r="T570" s="22"/>
      <c r="U570" s="23">
        <v>42761.446134259262</v>
      </c>
      <c r="V570" s="24" t="s">
        <v>951</v>
      </c>
      <c r="W570" s="22"/>
      <c r="X570" s="22"/>
      <c r="Y570" s="25" t="s">
        <v>952</v>
      </c>
      <c r="Z570" s="25" t="s">
        <v>483</v>
      </c>
    </row>
    <row r="571" spans="1:26">
      <c r="A571" s="26" t="s">
        <v>509</v>
      </c>
      <c r="B571" s="26" t="s">
        <v>953</v>
      </c>
      <c r="C571" s="13"/>
      <c r="D571" s="14"/>
      <c r="E571" s="15"/>
      <c r="F571" s="16"/>
      <c r="G571" s="13"/>
      <c r="H571" s="17"/>
      <c r="I571" s="18"/>
      <c r="J571" s="18"/>
      <c r="K571" s="19"/>
      <c r="L571" s="20">
        <v>571</v>
      </c>
      <c r="M571" s="20"/>
      <c r="N571" s="21"/>
      <c r="O571" s="22" t="s">
        <v>30</v>
      </c>
      <c r="P571" s="23">
        <v>42760.659988425927</v>
      </c>
      <c r="Q571" s="22" t="s">
        <v>511</v>
      </c>
      <c r="R571" s="22"/>
      <c r="S571" s="22"/>
      <c r="T571" s="22"/>
      <c r="U571" s="23">
        <v>42760.659988425927</v>
      </c>
      <c r="V571" s="24" t="s">
        <v>512</v>
      </c>
      <c r="W571" s="22"/>
      <c r="X571" s="22"/>
      <c r="Y571" s="25" t="s">
        <v>513</v>
      </c>
      <c r="Z571" s="22"/>
    </row>
    <row r="572" spans="1:26">
      <c r="A572" s="26" t="s">
        <v>718</v>
      </c>
      <c r="B572" s="26" t="s">
        <v>953</v>
      </c>
      <c r="C572" s="13"/>
      <c r="D572" s="14"/>
      <c r="E572" s="15"/>
      <c r="F572" s="16"/>
      <c r="G572" s="13"/>
      <c r="H572" s="17"/>
      <c r="I572" s="18"/>
      <c r="J572" s="18"/>
      <c r="K572" s="19" t="s">
        <v>37</v>
      </c>
      <c r="L572" s="20">
        <v>572</v>
      </c>
      <c r="M572" s="20"/>
      <c r="N572" s="21"/>
      <c r="O572" s="22" t="s">
        <v>30</v>
      </c>
      <c r="P572" s="23">
        <v>42760.658553240741</v>
      </c>
      <c r="Q572" s="22" t="s">
        <v>947</v>
      </c>
      <c r="R572" s="22"/>
      <c r="S572" s="22"/>
      <c r="T572" s="22"/>
      <c r="U572" s="23">
        <v>42760.658553240741</v>
      </c>
      <c r="V572" s="24" t="s">
        <v>948</v>
      </c>
      <c r="W572" s="22"/>
      <c r="X572" s="22"/>
      <c r="Y572" s="25" t="s">
        <v>949</v>
      </c>
      <c r="Z572" s="25" t="s">
        <v>483</v>
      </c>
    </row>
    <row r="573" spans="1:26">
      <c r="A573" s="26" t="s">
        <v>940</v>
      </c>
      <c r="B573" s="26" t="s">
        <v>953</v>
      </c>
      <c r="C573" s="13"/>
      <c r="D573" s="14"/>
      <c r="E573" s="15"/>
      <c r="F573" s="16"/>
      <c r="G573" s="13"/>
      <c r="H573" s="17"/>
      <c r="I573" s="18"/>
      <c r="J573" s="18"/>
      <c r="K573" s="19" t="s">
        <v>37</v>
      </c>
      <c r="L573" s="20">
        <v>573</v>
      </c>
      <c r="M573" s="20"/>
      <c r="N573" s="21"/>
      <c r="O573" s="22" t="s">
        <v>30</v>
      </c>
      <c r="P573" s="23">
        <v>42761.446134259262</v>
      </c>
      <c r="Q573" s="22" t="s">
        <v>950</v>
      </c>
      <c r="R573" s="22"/>
      <c r="S573" s="22"/>
      <c r="T573" s="22"/>
      <c r="U573" s="23">
        <v>42761.446134259262</v>
      </c>
      <c r="V573" s="24" t="s">
        <v>951</v>
      </c>
      <c r="W573" s="22"/>
      <c r="X573" s="22"/>
      <c r="Y573" s="25" t="s">
        <v>952</v>
      </c>
      <c r="Z573" s="25" t="s">
        <v>483</v>
      </c>
    </row>
    <row r="574" spans="1:26">
      <c r="A574" s="26" t="s">
        <v>940</v>
      </c>
      <c r="B574" s="26" t="s">
        <v>954</v>
      </c>
      <c r="C574" s="13"/>
      <c r="D574" s="14"/>
      <c r="E574" s="15"/>
      <c r="F574" s="16"/>
      <c r="G574" s="13"/>
      <c r="H574" s="17"/>
      <c r="I574" s="18"/>
      <c r="J574" s="18"/>
      <c r="K574" s="19" t="s">
        <v>37</v>
      </c>
      <c r="L574" s="20">
        <v>574</v>
      </c>
      <c r="M574" s="20"/>
      <c r="N574" s="21"/>
      <c r="O574" s="22" t="s">
        <v>30</v>
      </c>
      <c r="P574" s="23">
        <v>42760.569398148145</v>
      </c>
      <c r="Q574" s="22" t="s">
        <v>942</v>
      </c>
      <c r="R574" s="22"/>
      <c r="S574" s="22"/>
      <c r="T574" s="22"/>
      <c r="U574" s="23">
        <v>42760.569398148145</v>
      </c>
      <c r="V574" s="24" t="s">
        <v>943</v>
      </c>
      <c r="W574" s="22"/>
      <c r="X574" s="22"/>
      <c r="Y574" s="25" t="s">
        <v>944</v>
      </c>
      <c r="Z574" s="25" t="s">
        <v>41</v>
      </c>
    </row>
    <row r="575" spans="1:26">
      <c r="A575" s="26" t="s">
        <v>940</v>
      </c>
      <c r="B575" s="26" t="s">
        <v>955</v>
      </c>
      <c r="C575" s="13"/>
      <c r="D575" s="14"/>
      <c r="E575" s="15"/>
      <c r="F575" s="16"/>
      <c r="G575" s="13"/>
      <c r="H575" s="17"/>
      <c r="I575" s="18"/>
      <c r="J575" s="18"/>
      <c r="K575" s="19" t="s">
        <v>37</v>
      </c>
      <c r="L575" s="20">
        <v>575</v>
      </c>
      <c r="M575" s="20"/>
      <c r="N575" s="21"/>
      <c r="O575" s="22" t="s">
        <v>30</v>
      </c>
      <c r="P575" s="23">
        <v>42760.569398148145</v>
      </c>
      <c r="Q575" s="22" t="s">
        <v>942</v>
      </c>
      <c r="R575" s="22"/>
      <c r="S575" s="22"/>
      <c r="T575" s="22"/>
      <c r="U575" s="23">
        <v>42760.569398148145</v>
      </c>
      <c r="V575" s="24" t="s">
        <v>943</v>
      </c>
      <c r="W575" s="22"/>
      <c r="X575" s="22"/>
      <c r="Y575" s="25" t="s">
        <v>944</v>
      </c>
      <c r="Z575" s="25" t="s">
        <v>41</v>
      </c>
    </row>
    <row r="576" spans="1:26">
      <c r="A576" s="26" t="s">
        <v>940</v>
      </c>
      <c r="B576" s="26" t="s">
        <v>956</v>
      </c>
      <c r="C576" s="13"/>
      <c r="D576" s="14"/>
      <c r="E576" s="15"/>
      <c r="F576" s="16"/>
      <c r="G576" s="13"/>
      <c r="H576" s="17"/>
      <c r="I576" s="18"/>
      <c r="J576" s="18"/>
      <c r="K576" s="19" t="s">
        <v>37</v>
      </c>
      <c r="L576" s="20">
        <v>576</v>
      </c>
      <c r="M576" s="20"/>
      <c r="N576" s="21"/>
      <c r="O576" s="22" t="s">
        <v>30</v>
      </c>
      <c r="P576" s="23">
        <v>42760.569398148145</v>
      </c>
      <c r="Q576" s="22" t="s">
        <v>942</v>
      </c>
      <c r="R576" s="22"/>
      <c r="S576" s="22"/>
      <c r="T576" s="22"/>
      <c r="U576" s="23">
        <v>42760.569398148145</v>
      </c>
      <c r="V576" s="24" t="s">
        <v>943</v>
      </c>
      <c r="W576" s="22"/>
      <c r="X576" s="22"/>
      <c r="Y576" s="25" t="s">
        <v>944</v>
      </c>
      <c r="Z576" s="25" t="s">
        <v>41</v>
      </c>
    </row>
    <row r="577" spans="1:26">
      <c r="A577" s="26" t="s">
        <v>940</v>
      </c>
      <c r="B577" s="26" t="s">
        <v>957</v>
      </c>
      <c r="C577" s="13"/>
      <c r="D577" s="14"/>
      <c r="E577" s="15"/>
      <c r="F577" s="16"/>
      <c r="G577" s="13"/>
      <c r="H577" s="17"/>
      <c r="I577" s="18"/>
      <c r="J577" s="18"/>
      <c r="K577" s="19" t="s">
        <v>37</v>
      </c>
      <c r="L577" s="20">
        <v>577</v>
      </c>
      <c r="M577" s="20"/>
      <c r="N577" s="21"/>
      <c r="O577" s="22" t="s">
        <v>30</v>
      </c>
      <c r="P577" s="23">
        <v>42760.569398148145</v>
      </c>
      <c r="Q577" s="22" t="s">
        <v>942</v>
      </c>
      <c r="R577" s="22"/>
      <c r="S577" s="22"/>
      <c r="T577" s="22"/>
      <c r="U577" s="23">
        <v>42760.569398148145</v>
      </c>
      <c r="V577" s="24" t="s">
        <v>943</v>
      </c>
      <c r="W577" s="22"/>
      <c r="X577" s="22"/>
      <c r="Y577" s="25" t="s">
        <v>944</v>
      </c>
      <c r="Z577" s="25" t="s">
        <v>41</v>
      </c>
    </row>
    <row r="578" spans="1:26">
      <c r="A578" s="26" t="s">
        <v>940</v>
      </c>
      <c r="B578" s="26" t="s">
        <v>958</v>
      </c>
      <c r="C578" s="13"/>
      <c r="D578" s="14"/>
      <c r="E578" s="15"/>
      <c r="F578" s="16"/>
      <c r="G578" s="13"/>
      <c r="H578" s="17"/>
      <c r="I578" s="18"/>
      <c r="J578" s="18"/>
      <c r="K578" s="19" t="s">
        <v>37</v>
      </c>
      <c r="L578" s="20">
        <v>578</v>
      </c>
      <c r="M578" s="20"/>
      <c r="N578" s="21"/>
      <c r="O578" s="22" t="s">
        <v>30</v>
      </c>
      <c r="P578" s="23">
        <v>42760.569398148145</v>
      </c>
      <c r="Q578" s="22" t="s">
        <v>942</v>
      </c>
      <c r="R578" s="22"/>
      <c r="S578" s="22"/>
      <c r="T578" s="22"/>
      <c r="U578" s="23">
        <v>42760.569398148145</v>
      </c>
      <c r="V578" s="24" t="s">
        <v>943</v>
      </c>
      <c r="W578" s="22"/>
      <c r="X578" s="22"/>
      <c r="Y578" s="25" t="s">
        <v>944</v>
      </c>
      <c r="Z578" s="25" t="s">
        <v>41</v>
      </c>
    </row>
    <row r="579" spans="1:26">
      <c r="A579" s="26" t="s">
        <v>940</v>
      </c>
      <c r="B579" s="26" t="s">
        <v>29</v>
      </c>
      <c r="C579" s="13"/>
      <c r="D579" s="14"/>
      <c r="E579" s="15"/>
      <c r="F579" s="16"/>
      <c r="G579" s="13"/>
      <c r="H579" s="17"/>
      <c r="I579" s="18"/>
      <c r="J579" s="18"/>
      <c r="K579" s="19" t="s">
        <v>37</v>
      </c>
      <c r="L579" s="20">
        <v>579</v>
      </c>
      <c r="M579" s="20"/>
      <c r="N579" s="21"/>
      <c r="O579" s="22" t="s">
        <v>47</v>
      </c>
      <c r="P579" s="23">
        <v>42760.569398148145</v>
      </c>
      <c r="Q579" s="22" t="s">
        <v>942</v>
      </c>
      <c r="R579" s="22"/>
      <c r="S579" s="22"/>
      <c r="T579" s="22"/>
      <c r="U579" s="23">
        <v>42760.569398148145</v>
      </c>
      <c r="V579" s="24" t="s">
        <v>943</v>
      </c>
      <c r="W579" s="22"/>
      <c r="X579" s="22"/>
      <c r="Y579" s="25" t="s">
        <v>944</v>
      </c>
      <c r="Z579" s="25" t="s">
        <v>41</v>
      </c>
    </row>
    <row r="580" spans="1:26">
      <c r="A580" s="26" t="s">
        <v>940</v>
      </c>
      <c r="B580" s="26" t="s">
        <v>959</v>
      </c>
      <c r="C580" s="13"/>
      <c r="D580" s="14"/>
      <c r="E580" s="15"/>
      <c r="F580" s="16"/>
      <c r="G580" s="13"/>
      <c r="H580" s="17"/>
      <c r="I580" s="18"/>
      <c r="J580" s="18"/>
      <c r="K580" s="19" t="s">
        <v>37</v>
      </c>
      <c r="L580" s="20">
        <v>580</v>
      </c>
      <c r="M580" s="20"/>
      <c r="N580" s="21"/>
      <c r="O580" s="22" t="s">
        <v>30</v>
      </c>
      <c r="P580" s="23">
        <v>42760.569907407407</v>
      </c>
      <c r="Q580" s="22" t="s">
        <v>960</v>
      </c>
      <c r="R580" s="22"/>
      <c r="S580" s="22"/>
      <c r="T580" s="22"/>
      <c r="U580" s="23">
        <v>42760.569907407407</v>
      </c>
      <c r="V580" s="24" t="s">
        <v>961</v>
      </c>
      <c r="W580" s="22"/>
      <c r="X580" s="22"/>
      <c r="Y580" s="25" t="s">
        <v>962</v>
      </c>
      <c r="Z580" s="25" t="s">
        <v>41</v>
      </c>
    </row>
    <row r="581" spans="1:26">
      <c r="A581" s="26" t="s">
        <v>940</v>
      </c>
      <c r="B581" s="26" t="s">
        <v>963</v>
      </c>
      <c r="C581" s="13"/>
      <c r="D581" s="14"/>
      <c r="E581" s="15"/>
      <c r="F581" s="16"/>
      <c r="G581" s="13"/>
      <c r="H581" s="17"/>
      <c r="I581" s="18"/>
      <c r="J581" s="18"/>
      <c r="K581" s="19" t="s">
        <v>37</v>
      </c>
      <c r="L581" s="20">
        <v>581</v>
      </c>
      <c r="M581" s="20"/>
      <c r="N581" s="21"/>
      <c r="O581" s="22" t="s">
        <v>30</v>
      </c>
      <c r="P581" s="23">
        <v>42760.569907407407</v>
      </c>
      <c r="Q581" s="22" t="s">
        <v>960</v>
      </c>
      <c r="R581" s="22"/>
      <c r="S581" s="22"/>
      <c r="T581" s="22"/>
      <c r="U581" s="23">
        <v>42760.569907407407</v>
      </c>
      <c r="V581" s="24" t="s">
        <v>961</v>
      </c>
      <c r="W581" s="22"/>
      <c r="X581" s="22"/>
      <c r="Y581" s="25" t="s">
        <v>962</v>
      </c>
      <c r="Z581" s="25" t="s">
        <v>41</v>
      </c>
    </row>
    <row r="582" spans="1:26">
      <c r="A582" s="26" t="s">
        <v>940</v>
      </c>
      <c r="B582" s="26" t="s">
        <v>964</v>
      </c>
      <c r="C582" s="13"/>
      <c r="D582" s="14"/>
      <c r="E582" s="15"/>
      <c r="F582" s="16"/>
      <c r="G582" s="13"/>
      <c r="H582" s="17"/>
      <c r="I582" s="18"/>
      <c r="J582" s="18"/>
      <c r="K582" s="19" t="s">
        <v>37</v>
      </c>
      <c r="L582" s="20">
        <v>582</v>
      </c>
      <c r="M582" s="20"/>
      <c r="N582" s="21"/>
      <c r="O582" s="22" t="s">
        <v>30</v>
      </c>
      <c r="P582" s="23">
        <v>42760.569907407407</v>
      </c>
      <c r="Q582" s="22" t="s">
        <v>960</v>
      </c>
      <c r="R582" s="22"/>
      <c r="S582" s="22"/>
      <c r="T582" s="22"/>
      <c r="U582" s="23">
        <v>42760.569907407407</v>
      </c>
      <c r="V582" s="24" t="s">
        <v>961</v>
      </c>
      <c r="W582" s="22"/>
      <c r="X582" s="22"/>
      <c r="Y582" s="25" t="s">
        <v>962</v>
      </c>
      <c r="Z582" s="25" t="s">
        <v>41</v>
      </c>
    </row>
    <row r="583" spans="1:26">
      <c r="A583" s="26" t="s">
        <v>940</v>
      </c>
      <c r="B583" s="26" t="s">
        <v>43</v>
      </c>
      <c r="C583" s="13"/>
      <c r="D583" s="14"/>
      <c r="E583" s="15"/>
      <c r="F583" s="16"/>
      <c r="G583" s="13"/>
      <c r="H583" s="17"/>
      <c r="I583" s="18"/>
      <c r="J583" s="18"/>
      <c r="K583" s="19" t="s">
        <v>37</v>
      </c>
      <c r="L583" s="20">
        <v>583</v>
      </c>
      <c r="M583" s="20"/>
      <c r="N583" s="21"/>
      <c r="O583" s="22" t="s">
        <v>30</v>
      </c>
      <c r="P583" s="23">
        <v>42760.569907407407</v>
      </c>
      <c r="Q583" s="22" t="s">
        <v>960</v>
      </c>
      <c r="R583" s="22"/>
      <c r="S583" s="22"/>
      <c r="T583" s="22"/>
      <c r="U583" s="23">
        <v>42760.569907407407</v>
      </c>
      <c r="V583" s="24" t="s">
        <v>961</v>
      </c>
      <c r="W583" s="22"/>
      <c r="X583" s="22"/>
      <c r="Y583" s="25" t="s">
        <v>962</v>
      </c>
      <c r="Z583" s="25" t="s">
        <v>41</v>
      </c>
    </row>
    <row r="584" spans="1:26">
      <c r="A584" s="26" t="s">
        <v>940</v>
      </c>
      <c r="B584" s="26" t="s">
        <v>965</v>
      </c>
      <c r="C584" s="13"/>
      <c r="D584" s="14"/>
      <c r="E584" s="15"/>
      <c r="F584" s="16"/>
      <c r="G584" s="13"/>
      <c r="H584" s="17"/>
      <c r="I584" s="18"/>
      <c r="J584" s="18"/>
      <c r="K584" s="19" t="s">
        <v>37</v>
      </c>
      <c r="L584" s="20">
        <v>584</v>
      </c>
      <c r="M584" s="20"/>
      <c r="N584" s="21"/>
      <c r="O584" s="22" t="s">
        <v>30</v>
      </c>
      <c r="P584" s="23">
        <v>42760.569907407407</v>
      </c>
      <c r="Q584" s="22" t="s">
        <v>960</v>
      </c>
      <c r="R584" s="22"/>
      <c r="S584" s="22"/>
      <c r="T584" s="22"/>
      <c r="U584" s="23">
        <v>42760.569907407407</v>
      </c>
      <c r="V584" s="24" t="s">
        <v>961</v>
      </c>
      <c r="W584" s="22"/>
      <c r="X584" s="22"/>
      <c r="Y584" s="25" t="s">
        <v>962</v>
      </c>
      <c r="Z584" s="25" t="s">
        <v>41</v>
      </c>
    </row>
    <row r="585" spans="1:26">
      <c r="A585" s="26" t="s">
        <v>940</v>
      </c>
      <c r="B585" s="26" t="s">
        <v>29</v>
      </c>
      <c r="C585" s="13"/>
      <c r="D585" s="14"/>
      <c r="E585" s="15"/>
      <c r="F585" s="16"/>
      <c r="G585" s="13"/>
      <c r="H585" s="17"/>
      <c r="I585" s="18"/>
      <c r="J585" s="18"/>
      <c r="K585" s="19" t="s">
        <v>37</v>
      </c>
      <c r="L585" s="20">
        <v>585</v>
      </c>
      <c r="M585" s="20"/>
      <c r="N585" s="21"/>
      <c r="O585" s="22" t="s">
        <v>47</v>
      </c>
      <c r="P585" s="23">
        <v>42760.569907407407</v>
      </c>
      <c r="Q585" s="22" t="s">
        <v>960</v>
      </c>
      <c r="R585" s="22"/>
      <c r="S585" s="22"/>
      <c r="T585" s="22"/>
      <c r="U585" s="23">
        <v>42760.569907407407</v>
      </c>
      <c r="V585" s="24" t="s">
        <v>961</v>
      </c>
      <c r="W585" s="22"/>
      <c r="X585" s="22"/>
      <c r="Y585" s="25" t="s">
        <v>962</v>
      </c>
      <c r="Z585" s="25" t="s">
        <v>41</v>
      </c>
    </row>
    <row r="586" spans="1:26">
      <c r="A586" s="26" t="s">
        <v>940</v>
      </c>
      <c r="B586" s="26" t="s">
        <v>457</v>
      </c>
      <c r="C586" s="13"/>
      <c r="D586" s="14"/>
      <c r="E586" s="15"/>
      <c r="F586" s="16"/>
      <c r="G586" s="13"/>
      <c r="H586" s="17"/>
      <c r="I586" s="18"/>
      <c r="J586" s="18"/>
      <c r="K586" s="19" t="s">
        <v>37</v>
      </c>
      <c r="L586" s="20">
        <v>586</v>
      </c>
      <c r="M586" s="20"/>
      <c r="N586" s="21"/>
      <c r="O586" s="22" t="s">
        <v>30</v>
      </c>
      <c r="P586" s="23">
        <v>42760.571909722225</v>
      </c>
      <c r="Q586" s="22" t="s">
        <v>966</v>
      </c>
      <c r="R586" s="22"/>
      <c r="S586" s="22"/>
      <c r="T586" s="22"/>
      <c r="U586" s="23">
        <v>42760.571909722225</v>
      </c>
      <c r="V586" s="24" t="s">
        <v>967</v>
      </c>
      <c r="W586" s="22"/>
      <c r="X586" s="22"/>
      <c r="Y586" s="25" t="s">
        <v>968</v>
      </c>
      <c r="Z586" s="25" t="s">
        <v>41</v>
      </c>
    </row>
    <row r="587" spans="1:26">
      <c r="A587" s="26" t="s">
        <v>940</v>
      </c>
      <c r="B587" s="26" t="s">
        <v>969</v>
      </c>
      <c r="C587" s="13"/>
      <c r="D587" s="14"/>
      <c r="E587" s="15"/>
      <c r="F587" s="16"/>
      <c r="G587" s="13"/>
      <c r="H587" s="17"/>
      <c r="I587" s="18"/>
      <c r="J587" s="18"/>
      <c r="K587" s="19" t="s">
        <v>37</v>
      </c>
      <c r="L587" s="20">
        <v>587</v>
      </c>
      <c r="M587" s="20"/>
      <c r="N587" s="21"/>
      <c r="O587" s="22" t="s">
        <v>30</v>
      </c>
      <c r="P587" s="23">
        <v>42760.571909722225</v>
      </c>
      <c r="Q587" s="22" t="s">
        <v>966</v>
      </c>
      <c r="R587" s="22"/>
      <c r="S587" s="22"/>
      <c r="T587" s="22"/>
      <c r="U587" s="23">
        <v>42760.571909722225</v>
      </c>
      <c r="V587" s="24" t="s">
        <v>967</v>
      </c>
      <c r="W587" s="22"/>
      <c r="X587" s="22"/>
      <c r="Y587" s="25" t="s">
        <v>968</v>
      </c>
      <c r="Z587" s="25" t="s">
        <v>41</v>
      </c>
    </row>
    <row r="588" spans="1:26">
      <c r="A588" s="26" t="s">
        <v>940</v>
      </c>
      <c r="B588" s="26" t="s">
        <v>535</v>
      </c>
      <c r="C588" s="13"/>
      <c r="D588" s="14"/>
      <c r="E588" s="15"/>
      <c r="F588" s="16"/>
      <c r="G588" s="13"/>
      <c r="H588" s="17"/>
      <c r="I588" s="18"/>
      <c r="J588" s="18"/>
      <c r="K588" s="19" t="s">
        <v>37</v>
      </c>
      <c r="L588" s="20">
        <v>588</v>
      </c>
      <c r="M588" s="20"/>
      <c r="N588" s="21"/>
      <c r="O588" s="22" t="s">
        <v>30</v>
      </c>
      <c r="P588" s="23">
        <v>42760.571909722225</v>
      </c>
      <c r="Q588" s="22" t="s">
        <v>966</v>
      </c>
      <c r="R588" s="22"/>
      <c r="S588" s="22"/>
      <c r="T588" s="22"/>
      <c r="U588" s="23">
        <v>42760.571909722225</v>
      </c>
      <c r="V588" s="24" t="s">
        <v>967</v>
      </c>
      <c r="W588" s="22"/>
      <c r="X588" s="22"/>
      <c r="Y588" s="25" t="s">
        <v>968</v>
      </c>
      <c r="Z588" s="25" t="s">
        <v>41</v>
      </c>
    </row>
    <row r="589" spans="1:26">
      <c r="A589" s="26" t="s">
        <v>940</v>
      </c>
      <c r="B589" s="26" t="s">
        <v>536</v>
      </c>
      <c r="C589" s="13"/>
      <c r="D589" s="14"/>
      <c r="E589" s="15"/>
      <c r="F589" s="16"/>
      <c r="G589" s="13"/>
      <c r="H589" s="17"/>
      <c r="I589" s="18"/>
      <c r="J589" s="18"/>
      <c r="K589" s="19" t="s">
        <v>37</v>
      </c>
      <c r="L589" s="20">
        <v>589</v>
      </c>
      <c r="M589" s="20"/>
      <c r="N589" s="21"/>
      <c r="O589" s="22" t="s">
        <v>30</v>
      </c>
      <c r="P589" s="23">
        <v>42760.571909722225</v>
      </c>
      <c r="Q589" s="22" t="s">
        <v>966</v>
      </c>
      <c r="R589" s="22"/>
      <c r="S589" s="22"/>
      <c r="T589" s="22"/>
      <c r="U589" s="23">
        <v>42760.571909722225</v>
      </c>
      <c r="V589" s="24" t="s">
        <v>967</v>
      </c>
      <c r="W589" s="22"/>
      <c r="X589" s="22"/>
      <c r="Y589" s="25" t="s">
        <v>968</v>
      </c>
      <c r="Z589" s="25" t="s">
        <v>41</v>
      </c>
    </row>
    <row r="590" spans="1:26">
      <c r="A590" s="26" t="s">
        <v>940</v>
      </c>
      <c r="B590" s="26" t="s">
        <v>537</v>
      </c>
      <c r="C590" s="13"/>
      <c r="D590" s="14"/>
      <c r="E590" s="15"/>
      <c r="F590" s="16"/>
      <c r="G590" s="13"/>
      <c r="H590" s="17"/>
      <c r="I590" s="18"/>
      <c r="J590" s="18"/>
      <c r="K590" s="19" t="s">
        <v>37</v>
      </c>
      <c r="L590" s="20">
        <v>590</v>
      </c>
      <c r="M590" s="20"/>
      <c r="N590" s="21"/>
      <c r="O590" s="22" t="s">
        <v>30</v>
      </c>
      <c r="P590" s="23">
        <v>42760.571909722225</v>
      </c>
      <c r="Q590" s="22" t="s">
        <v>966</v>
      </c>
      <c r="R590" s="22"/>
      <c r="S590" s="22"/>
      <c r="T590" s="22"/>
      <c r="U590" s="23">
        <v>42760.571909722225</v>
      </c>
      <c r="V590" s="24" t="s">
        <v>967</v>
      </c>
      <c r="W590" s="22"/>
      <c r="X590" s="22"/>
      <c r="Y590" s="25" t="s">
        <v>968</v>
      </c>
      <c r="Z590" s="25" t="s">
        <v>41</v>
      </c>
    </row>
    <row r="591" spans="1:26">
      <c r="A591" s="26" t="s">
        <v>940</v>
      </c>
      <c r="B591" s="26" t="s">
        <v>538</v>
      </c>
      <c r="C591" s="13"/>
      <c r="D591" s="14"/>
      <c r="E591" s="15"/>
      <c r="F591" s="16"/>
      <c r="G591" s="13"/>
      <c r="H591" s="17"/>
      <c r="I591" s="18"/>
      <c r="J591" s="18"/>
      <c r="K591" s="19" t="s">
        <v>37</v>
      </c>
      <c r="L591" s="20">
        <v>591</v>
      </c>
      <c r="M591" s="20"/>
      <c r="N591" s="21"/>
      <c r="O591" s="22" t="s">
        <v>30</v>
      </c>
      <c r="P591" s="23">
        <v>42760.571909722225</v>
      </c>
      <c r="Q591" s="22" t="s">
        <v>966</v>
      </c>
      <c r="R591" s="22"/>
      <c r="S591" s="22"/>
      <c r="T591" s="22"/>
      <c r="U591" s="23">
        <v>42760.571909722225</v>
      </c>
      <c r="V591" s="24" t="s">
        <v>967</v>
      </c>
      <c r="W591" s="22"/>
      <c r="X591" s="22"/>
      <c r="Y591" s="25" t="s">
        <v>968</v>
      </c>
      <c r="Z591" s="25" t="s">
        <v>41</v>
      </c>
    </row>
    <row r="592" spans="1:26">
      <c r="A592" s="26" t="s">
        <v>940</v>
      </c>
      <c r="B592" s="26" t="s">
        <v>29</v>
      </c>
      <c r="C592" s="13"/>
      <c r="D592" s="14"/>
      <c r="E592" s="15"/>
      <c r="F592" s="16"/>
      <c r="G592" s="13"/>
      <c r="H592" s="17"/>
      <c r="I592" s="18"/>
      <c r="J592" s="18"/>
      <c r="K592" s="19" t="s">
        <v>37</v>
      </c>
      <c r="L592" s="20">
        <v>592</v>
      </c>
      <c r="M592" s="20"/>
      <c r="N592" s="21"/>
      <c r="O592" s="22" t="s">
        <v>47</v>
      </c>
      <c r="P592" s="23">
        <v>42760.571909722225</v>
      </c>
      <c r="Q592" s="22" t="s">
        <v>966</v>
      </c>
      <c r="R592" s="22"/>
      <c r="S592" s="22"/>
      <c r="T592" s="22"/>
      <c r="U592" s="23">
        <v>42760.571909722225</v>
      </c>
      <c r="V592" s="24" t="s">
        <v>967</v>
      </c>
      <c r="W592" s="22"/>
      <c r="X592" s="22"/>
      <c r="Y592" s="25" t="s">
        <v>968</v>
      </c>
      <c r="Z592" s="25" t="s">
        <v>41</v>
      </c>
    </row>
    <row r="593" spans="1:26">
      <c r="A593" s="26" t="s">
        <v>940</v>
      </c>
      <c r="B593" s="26" t="s">
        <v>509</v>
      </c>
      <c r="C593" s="13"/>
      <c r="D593" s="14"/>
      <c r="E593" s="15"/>
      <c r="F593" s="16"/>
      <c r="G593" s="13"/>
      <c r="H593" s="17"/>
      <c r="I593" s="18"/>
      <c r="J593" s="18"/>
      <c r="K593" s="19" t="s">
        <v>37</v>
      </c>
      <c r="L593" s="20">
        <v>593</v>
      </c>
      <c r="M593" s="20"/>
      <c r="N593" s="21"/>
      <c r="O593" s="22" t="s">
        <v>30</v>
      </c>
      <c r="P593" s="23">
        <v>42761.446134259262</v>
      </c>
      <c r="Q593" s="22" t="s">
        <v>950</v>
      </c>
      <c r="R593" s="22"/>
      <c r="S593" s="22"/>
      <c r="T593" s="22"/>
      <c r="U593" s="23">
        <v>42761.446134259262</v>
      </c>
      <c r="V593" s="24" t="s">
        <v>951</v>
      </c>
      <c r="W593" s="22"/>
      <c r="X593" s="22"/>
      <c r="Y593" s="25" t="s">
        <v>952</v>
      </c>
      <c r="Z593" s="25" t="s">
        <v>483</v>
      </c>
    </row>
    <row r="594" spans="1:26">
      <c r="A594" s="26" t="s">
        <v>940</v>
      </c>
      <c r="B594" s="26" t="s">
        <v>212</v>
      </c>
      <c r="C594" s="13"/>
      <c r="D594" s="14"/>
      <c r="E594" s="15"/>
      <c r="F594" s="16"/>
      <c r="G594" s="13"/>
      <c r="H594" s="17"/>
      <c r="I594" s="18"/>
      <c r="J594" s="18"/>
      <c r="K594" s="19" t="s">
        <v>37</v>
      </c>
      <c r="L594" s="20">
        <v>594</v>
      </c>
      <c r="M594" s="20"/>
      <c r="N594" s="21"/>
      <c r="O594" s="22" t="s">
        <v>30</v>
      </c>
      <c r="P594" s="23">
        <v>42761.446134259262</v>
      </c>
      <c r="Q594" s="22" t="s">
        <v>950</v>
      </c>
      <c r="R594" s="22"/>
      <c r="S594" s="22"/>
      <c r="T594" s="22"/>
      <c r="U594" s="23">
        <v>42761.446134259262</v>
      </c>
      <c r="V594" s="24" t="s">
        <v>951</v>
      </c>
      <c r="W594" s="22"/>
      <c r="X594" s="22"/>
      <c r="Y594" s="25" t="s">
        <v>952</v>
      </c>
      <c r="Z594" s="25" t="s">
        <v>483</v>
      </c>
    </row>
    <row r="595" spans="1:26">
      <c r="A595" s="26" t="s">
        <v>940</v>
      </c>
      <c r="B595" s="26" t="s">
        <v>970</v>
      </c>
      <c r="C595" s="13"/>
      <c r="D595" s="14"/>
      <c r="E595" s="15"/>
      <c r="F595" s="16"/>
      <c r="G595" s="13"/>
      <c r="H595" s="17"/>
      <c r="I595" s="18"/>
      <c r="J595" s="18"/>
      <c r="K595" s="19" t="s">
        <v>37</v>
      </c>
      <c r="L595" s="20">
        <v>595</v>
      </c>
      <c r="M595" s="20"/>
      <c r="N595" s="21"/>
      <c r="O595" s="22" t="s">
        <v>30</v>
      </c>
      <c r="P595" s="23">
        <v>42761.446134259262</v>
      </c>
      <c r="Q595" s="22" t="s">
        <v>950</v>
      </c>
      <c r="R595" s="22"/>
      <c r="S595" s="22"/>
      <c r="T595" s="22"/>
      <c r="U595" s="23">
        <v>42761.446134259262</v>
      </c>
      <c r="V595" s="24" t="s">
        <v>951</v>
      </c>
      <c r="W595" s="22"/>
      <c r="X595" s="22"/>
      <c r="Y595" s="25" t="s">
        <v>952</v>
      </c>
      <c r="Z595" s="25" t="s">
        <v>483</v>
      </c>
    </row>
    <row r="596" spans="1:26">
      <c r="A596" s="26" t="s">
        <v>940</v>
      </c>
      <c r="B596" s="26" t="s">
        <v>971</v>
      </c>
      <c r="C596" s="13"/>
      <c r="D596" s="14"/>
      <c r="E596" s="15"/>
      <c r="F596" s="16"/>
      <c r="G596" s="13"/>
      <c r="H596" s="17"/>
      <c r="I596" s="18"/>
      <c r="J596" s="18"/>
      <c r="K596" s="19" t="s">
        <v>37</v>
      </c>
      <c r="L596" s="20">
        <v>596</v>
      </c>
      <c r="M596" s="20"/>
      <c r="N596" s="21"/>
      <c r="O596" s="22" t="s">
        <v>30</v>
      </c>
      <c r="P596" s="23">
        <v>42761.446134259262</v>
      </c>
      <c r="Q596" s="22" t="s">
        <v>950</v>
      </c>
      <c r="R596" s="22"/>
      <c r="S596" s="22"/>
      <c r="T596" s="22"/>
      <c r="U596" s="23">
        <v>42761.446134259262</v>
      </c>
      <c r="V596" s="24" t="s">
        <v>951</v>
      </c>
      <c r="W596" s="22"/>
      <c r="X596" s="22"/>
      <c r="Y596" s="25" t="s">
        <v>952</v>
      </c>
      <c r="Z596" s="25" t="s">
        <v>483</v>
      </c>
    </row>
    <row r="597" spans="1:26">
      <c r="A597" s="26" t="s">
        <v>940</v>
      </c>
      <c r="B597" s="26" t="s">
        <v>972</v>
      </c>
      <c r="C597" s="13"/>
      <c r="D597" s="14"/>
      <c r="E597" s="15"/>
      <c r="F597" s="16"/>
      <c r="G597" s="13"/>
      <c r="H597" s="17"/>
      <c r="I597" s="18"/>
      <c r="J597" s="18"/>
      <c r="K597" s="19" t="s">
        <v>37</v>
      </c>
      <c r="L597" s="20">
        <v>597</v>
      </c>
      <c r="M597" s="20"/>
      <c r="N597" s="21"/>
      <c r="O597" s="22" t="s">
        <v>30</v>
      </c>
      <c r="P597" s="23">
        <v>42761.446134259262</v>
      </c>
      <c r="Q597" s="22" t="s">
        <v>950</v>
      </c>
      <c r="R597" s="22"/>
      <c r="S597" s="22"/>
      <c r="T597" s="22"/>
      <c r="U597" s="23">
        <v>42761.446134259262</v>
      </c>
      <c r="V597" s="24" t="s">
        <v>951</v>
      </c>
      <c r="W597" s="22"/>
      <c r="X597" s="22"/>
      <c r="Y597" s="25" t="s">
        <v>952</v>
      </c>
      <c r="Z597" s="25" t="s">
        <v>483</v>
      </c>
    </row>
    <row r="598" spans="1:26">
      <c r="A598" s="26" t="s">
        <v>940</v>
      </c>
      <c r="B598" s="26" t="s">
        <v>29</v>
      </c>
      <c r="C598" s="13"/>
      <c r="D598" s="14"/>
      <c r="E598" s="15"/>
      <c r="F598" s="16"/>
      <c r="G598" s="13"/>
      <c r="H598" s="17"/>
      <c r="I598" s="18"/>
      <c r="J598" s="18"/>
      <c r="K598" s="19" t="s">
        <v>37</v>
      </c>
      <c r="L598" s="20">
        <v>598</v>
      </c>
      <c r="M598" s="20"/>
      <c r="N598" s="21"/>
      <c r="O598" s="22" t="s">
        <v>47</v>
      </c>
      <c r="P598" s="23">
        <v>42761.446134259262</v>
      </c>
      <c r="Q598" s="22" t="s">
        <v>950</v>
      </c>
      <c r="R598" s="22"/>
      <c r="S598" s="22"/>
      <c r="T598" s="22"/>
      <c r="U598" s="23">
        <v>42761.446134259262</v>
      </c>
      <c r="V598" s="24" t="s">
        <v>951</v>
      </c>
      <c r="W598" s="22"/>
      <c r="X598" s="22"/>
      <c r="Y598" s="25" t="s">
        <v>952</v>
      </c>
      <c r="Z598" s="25" t="s">
        <v>483</v>
      </c>
    </row>
    <row r="599" spans="1:26">
      <c r="A599" s="26" t="s">
        <v>940</v>
      </c>
      <c r="B599" s="26" t="s">
        <v>29</v>
      </c>
      <c r="C599" s="13"/>
      <c r="D599" s="14"/>
      <c r="E599" s="15"/>
      <c r="F599" s="16"/>
      <c r="G599" s="13"/>
      <c r="H599" s="17"/>
      <c r="I599" s="18"/>
      <c r="J599" s="18"/>
      <c r="K599" s="19"/>
      <c r="L599" s="20">
        <v>599</v>
      </c>
      <c r="M599" s="20"/>
      <c r="N599" s="21"/>
      <c r="O599" s="22" t="s">
        <v>30</v>
      </c>
      <c r="P599" s="23">
        <v>42761.446180555555</v>
      </c>
      <c r="Q599" s="22" t="s">
        <v>335</v>
      </c>
      <c r="R599" s="22"/>
      <c r="S599" s="22"/>
      <c r="T599" s="22" t="s">
        <v>336</v>
      </c>
      <c r="U599" s="23">
        <v>42761.446180555555</v>
      </c>
      <c r="V599" s="24" t="s">
        <v>973</v>
      </c>
      <c r="W599" s="22"/>
      <c r="X599" s="22"/>
      <c r="Y599" s="25" t="s">
        <v>974</v>
      </c>
      <c r="Z599" s="22"/>
    </row>
    <row r="600" spans="1:26">
      <c r="A600" s="26" t="s">
        <v>189</v>
      </c>
      <c r="B600" s="26" t="s">
        <v>975</v>
      </c>
      <c r="C600" s="13"/>
      <c r="D600" s="14"/>
      <c r="E600" s="15"/>
      <c r="F600" s="16"/>
      <c r="G600" s="13"/>
      <c r="H600" s="17"/>
      <c r="I600" s="18"/>
      <c r="J600" s="18"/>
      <c r="K600" s="19" t="s">
        <v>37</v>
      </c>
      <c r="L600" s="20">
        <v>600</v>
      </c>
      <c r="M600" s="20"/>
      <c r="N600" s="21"/>
      <c r="O600" s="22" t="s">
        <v>30</v>
      </c>
      <c r="P600" s="23">
        <v>42760.467222222222</v>
      </c>
      <c r="Q600" s="22" t="s">
        <v>976</v>
      </c>
      <c r="R600" s="22"/>
      <c r="S600" s="22"/>
      <c r="T600" s="22"/>
      <c r="U600" s="23">
        <v>42760.467222222222</v>
      </c>
      <c r="V600" s="24" t="s">
        <v>977</v>
      </c>
      <c r="W600" s="22"/>
      <c r="X600" s="22"/>
      <c r="Y600" s="25" t="s">
        <v>978</v>
      </c>
      <c r="Z600" s="25" t="s">
        <v>979</v>
      </c>
    </row>
    <row r="601" spans="1:26">
      <c r="A601" s="26" t="s">
        <v>189</v>
      </c>
      <c r="B601" s="26" t="s">
        <v>980</v>
      </c>
      <c r="C601" s="13"/>
      <c r="D601" s="14"/>
      <c r="E601" s="15"/>
      <c r="F601" s="16"/>
      <c r="G601" s="13"/>
      <c r="H601" s="17"/>
      <c r="I601" s="18"/>
      <c r="J601" s="18"/>
      <c r="K601" s="19" t="s">
        <v>37</v>
      </c>
      <c r="L601" s="20">
        <v>601</v>
      </c>
      <c r="M601" s="20"/>
      <c r="N601" s="21"/>
      <c r="O601" s="22" t="s">
        <v>30</v>
      </c>
      <c r="P601" s="23">
        <v>42760.467222222222</v>
      </c>
      <c r="Q601" s="22" t="s">
        <v>976</v>
      </c>
      <c r="R601" s="22"/>
      <c r="S601" s="22"/>
      <c r="T601" s="22"/>
      <c r="U601" s="23">
        <v>42760.467222222222</v>
      </c>
      <c r="V601" s="24" t="s">
        <v>977</v>
      </c>
      <c r="W601" s="22"/>
      <c r="X601" s="22"/>
      <c r="Y601" s="25" t="s">
        <v>978</v>
      </c>
      <c r="Z601" s="25" t="s">
        <v>979</v>
      </c>
    </row>
    <row r="602" spans="1:26">
      <c r="A602" s="26" t="s">
        <v>189</v>
      </c>
      <c r="B602" s="26" t="s">
        <v>981</v>
      </c>
      <c r="C602" s="13"/>
      <c r="D602" s="14"/>
      <c r="E602" s="15"/>
      <c r="F602" s="16"/>
      <c r="G602" s="13"/>
      <c r="H602" s="17"/>
      <c r="I602" s="18"/>
      <c r="J602" s="18"/>
      <c r="K602" s="19" t="s">
        <v>37</v>
      </c>
      <c r="L602" s="20">
        <v>602</v>
      </c>
      <c r="M602" s="20"/>
      <c r="N602" s="21"/>
      <c r="O602" s="22" t="s">
        <v>30</v>
      </c>
      <c r="P602" s="23">
        <v>42760.467222222222</v>
      </c>
      <c r="Q602" s="22" t="s">
        <v>976</v>
      </c>
      <c r="R602" s="22"/>
      <c r="S602" s="22"/>
      <c r="T602" s="22"/>
      <c r="U602" s="23">
        <v>42760.467222222222</v>
      </c>
      <c r="V602" s="24" t="s">
        <v>977</v>
      </c>
      <c r="W602" s="22"/>
      <c r="X602" s="22"/>
      <c r="Y602" s="25" t="s">
        <v>978</v>
      </c>
      <c r="Z602" s="25" t="s">
        <v>979</v>
      </c>
    </row>
    <row r="603" spans="1:26">
      <c r="A603" s="26" t="s">
        <v>189</v>
      </c>
      <c r="B603" s="26" t="s">
        <v>982</v>
      </c>
      <c r="C603" s="13"/>
      <c r="D603" s="14"/>
      <c r="E603" s="15"/>
      <c r="F603" s="16"/>
      <c r="G603" s="13"/>
      <c r="H603" s="17"/>
      <c r="I603" s="18"/>
      <c r="J603" s="18"/>
      <c r="K603" s="19" t="s">
        <v>37</v>
      </c>
      <c r="L603" s="20">
        <v>603</v>
      </c>
      <c r="M603" s="20"/>
      <c r="N603" s="21"/>
      <c r="O603" s="22" t="s">
        <v>30</v>
      </c>
      <c r="P603" s="23">
        <v>42760.467222222222</v>
      </c>
      <c r="Q603" s="22" t="s">
        <v>976</v>
      </c>
      <c r="R603" s="22"/>
      <c r="S603" s="22"/>
      <c r="T603" s="22"/>
      <c r="U603" s="23">
        <v>42760.467222222222</v>
      </c>
      <c r="V603" s="24" t="s">
        <v>977</v>
      </c>
      <c r="W603" s="22"/>
      <c r="X603" s="22"/>
      <c r="Y603" s="25" t="s">
        <v>978</v>
      </c>
      <c r="Z603" s="25" t="s">
        <v>979</v>
      </c>
    </row>
    <row r="604" spans="1:26">
      <c r="A604" s="26" t="s">
        <v>189</v>
      </c>
      <c r="B604" s="26" t="s">
        <v>983</v>
      </c>
      <c r="C604" s="13"/>
      <c r="D604" s="14"/>
      <c r="E604" s="15"/>
      <c r="F604" s="16"/>
      <c r="G604" s="13"/>
      <c r="H604" s="17"/>
      <c r="I604" s="18"/>
      <c r="J604" s="18"/>
      <c r="K604" s="19" t="s">
        <v>37</v>
      </c>
      <c r="L604" s="20">
        <v>604</v>
      </c>
      <c r="M604" s="20"/>
      <c r="N604" s="21"/>
      <c r="O604" s="22" t="s">
        <v>30</v>
      </c>
      <c r="P604" s="23">
        <v>42760.467222222222</v>
      </c>
      <c r="Q604" s="22" t="s">
        <v>976</v>
      </c>
      <c r="R604" s="22"/>
      <c r="S604" s="22"/>
      <c r="T604" s="22"/>
      <c r="U604" s="23">
        <v>42760.467222222222</v>
      </c>
      <c r="V604" s="24" t="s">
        <v>977</v>
      </c>
      <c r="W604" s="22"/>
      <c r="X604" s="22"/>
      <c r="Y604" s="25" t="s">
        <v>978</v>
      </c>
      <c r="Z604" s="25" t="s">
        <v>979</v>
      </c>
    </row>
    <row r="605" spans="1:26">
      <c r="A605" s="26" t="s">
        <v>189</v>
      </c>
      <c r="B605" s="26" t="s">
        <v>984</v>
      </c>
      <c r="C605" s="13"/>
      <c r="D605" s="14"/>
      <c r="E605" s="15"/>
      <c r="F605" s="16"/>
      <c r="G605" s="13"/>
      <c r="H605" s="17"/>
      <c r="I605" s="18"/>
      <c r="J605" s="18"/>
      <c r="K605" s="19" t="s">
        <v>37</v>
      </c>
      <c r="L605" s="20">
        <v>605</v>
      </c>
      <c r="M605" s="20"/>
      <c r="N605" s="21"/>
      <c r="O605" s="22" t="s">
        <v>30</v>
      </c>
      <c r="P605" s="23">
        <v>42760.467222222222</v>
      </c>
      <c r="Q605" s="22" t="s">
        <v>976</v>
      </c>
      <c r="R605" s="22"/>
      <c r="S605" s="22"/>
      <c r="T605" s="22"/>
      <c r="U605" s="23">
        <v>42760.467222222222</v>
      </c>
      <c r="V605" s="24" t="s">
        <v>977</v>
      </c>
      <c r="W605" s="22"/>
      <c r="X605" s="22"/>
      <c r="Y605" s="25" t="s">
        <v>978</v>
      </c>
      <c r="Z605" s="25" t="s">
        <v>979</v>
      </c>
    </row>
    <row r="606" spans="1:26">
      <c r="A606" s="26" t="s">
        <v>189</v>
      </c>
      <c r="B606" s="26" t="s">
        <v>985</v>
      </c>
      <c r="C606" s="13"/>
      <c r="D606" s="14"/>
      <c r="E606" s="15"/>
      <c r="F606" s="16"/>
      <c r="G606" s="13"/>
      <c r="H606" s="17"/>
      <c r="I606" s="18"/>
      <c r="J606" s="18"/>
      <c r="K606" s="19" t="s">
        <v>37</v>
      </c>
      <c r="L606" s="20">
        <v>606</v>
      </c>
      <c r="M606" s="20"/>
      <c r="N606" s="21"/>
      <c r="O606" s="22" t="s">
        <v>30</v>
      </c>
      <c r="P606" s="23">
        <v>42760.467638888891</v>
      </c>
      <c r="Q606" s="22" t="s">
        <v>986</v>
      </c>
      <c r="R606" s="22"/>
      <c r="S606" s="22"/>
      <c r="T606" s="22"/>
      <c r="U606" s="23">
        <v>42760.467638888891</v>
      </c>
      <c r="V606" s="24" t="s">
        <v>987</v>
      </c>
      <c r="W606" s="22"/>
      <c r="X606" s="22"/>
      <c r="Y606" s="25" t="s">
        <v>988</v>
      </c>
      <c r="Z606" s="25" t="s">
        <v>979</v>
      </c>
    </row>
    <row r="607" spans="1:26">
      <c r="A607" s="26" t="s">
        <v>189</v>
      </c>
      <c r="B607" s="26" t="s">
        <v>989</v>
      </c>
      <c r="C607" s="13"/>
      <c r="D607" s="14"/>
      <c r="E607" s="15"/>
      <c r="F607" s="16"/>
      <c r="G607" s="13"/>
      <c r="H607" s="17"/>
      <c r="I607" s="18"/>
      <c r="J607" s="18"/>
      <c r="K607" s="19" t="s">
        <v>37</v>
      </c>
      <c r="L607" s="20">
        <v>607</v>
      </c>
      <c r="M607" s="20"/>
      <c r="N607" s="21"/>
      <c r="O607" s="22" t="s">
        <v>30</v>
      </c>
      <c r="P607" s="23">
        <v>42760.467638888891</v>
      </c>
      <c r="Q607" s="22" t="s">
        <v>986</v>
      </c>
      <c r="R607" s="22"/>
      <c r="S607" s="22"/>
      <c r="T607" s="22"/>
      <c r="U607" s="23">
        <v>42760.467638888891</v>
      </c>
      <c r="V607" s="24" t="s">
        <v>987</v>
      </c>
      <c r="W607" s="22"/>
      <c r="X607" s="22"/>
      <c r="Y607" s="25" t="s">
        <v>988</v>
      </c>
      <c r="Z607" s="25" t="s">
        <v>979</v>
      </c>
    </row>
    <row r="608" spans="1:26">
      <c r="A608" s="26" t="s">
        <v>189</v>
      </c>
      <c r="B608" s="26" t="s">
        <v>990</v>
      </c>
      <c r="C608" s="13"/>
      <c r="D608" s="14"/>
      <c r="E608" s="15"/>
      <c r="F608" s="16"/>
      <c r="G608" s="13"/>
      <c r="H608" s="17"/>
      <c r="I608" s="18"/>
      <c r="J608" s="18"/>
      <c r="K608" s="19" t="s">
        <v>37</v>
      </c>
      <c r="L608" s="20">
        <v>608</v>
      </c>
      <c r="M608" s="20"/>
      <c r="N608" s="21"/>
      <c r="O608" s="22" t="s">
        <v>30</v>
      </c>
      <c r="P608" s="23">
        <v>42760.467638888891</v>
      </c>
      <c r="Q608" s="22" t="s">
        <v>986</v>
      </c>
      <c r="R608" s="22"/>
      <c r="S608" s="22"/>
      <c r="T608" s="22"/>
      <c r="U608" s="23">
        <v>42760.467638888891</v>
      </c>
      <c r="V608" s="24" t="s">
        <v>987</v>
      </c>
      <c r="W608" s="22"/>
      <c r="X608" s="22"/>
      <c r="Y608" s="25" t="s">
        <v>988</v>
      </c>
      <c r="Z608" s="25" t="s">
        <v>979</v>
      </c>
    </row>
    <row r="609" spans="1:26">
      <c r="A609" s="26" t="s">
        <v>189</v>
      </c>
      <c r="B609" s="26" t="s">
        <v>991</v>
      </c>
      <c r="C609" s="13"/>
      <c r="D609" s="14"/>
      <c r="E609" s="15"/>
      <c r="F609" s="16"/>
      <c r="G609" s="13"/>
      <c r="H609" s="17"/>
      <c r="I609" s="18"/>
      <c r="J609" s="18"/>
      <c r="K609" s="19" t="s">
        <v>37</v>
      </c>
      <c r="L609" s="20">
        <v>609</v>
      </c>
      <c r="M609" s="20"/>
      <c r="N609" s="21"/>
      <c r="O609" s="22" t="s">
        <v>30</v>
      </c>
      <c r="P609" s="23">
        <v>42760.467638888891</v>
      </c>
      <c r="Q609" s="22" t="s">
        <v>986</v>
      </c>
      <c r="R609" s="22"/>
      <c r="S609" s="22"/>
      <c r="T609" s="22"/>
      <c r="U609" s="23">
        <v>42760.467638888891</v>
      </c>
      <c r="V609" s="24" t="s">
        <v>987</v>
      </c>
      <c r="W609" s="22"/>
      <c r="X609" s="22"/>
      <c r="Y609" s="25" t="s">
        <v>988</v>
      </c>
      <c r="Z609" s="25" t="s">
        <v>979</v>
      </c>
    </row>
    <row r="610" spans="1:26">
      <c r="A610" s="26" t="s">
        <v>189</v>
      </c>
      <c r="B610" s="26" t="s">
        <v>992</v>
      </c>
      <c r="C610" s="13"/>
      <c r="D610" s="14"/>
      <c r="E610" s="15"/>
      <c r="F610" s="16"/>
      <c r="G610" s="13"/>
      <c r="H610" s="17"/>
      <c r="I610" s="18"/>
      <c r="J610" s="18"/>
      <c r="K610" s="19" t="s">
        <v>37</v>
      </c>
      <c r="L610" s="20">
        <v>610</v>
      </c>
      <c r="M610" s="20"/>
      <c r="N610" s="21"/>
      <c r="O610" s="22" t="s">
        <v>30</v>
      </c>
      <c r="P610" s="23">
        <v>42760.467638888891</v>
      </c>
      <c r="Q610" s="22" t="s">
        <v>986</v>
      </c>
      <c r="R610" s="22"/>
      <c r="S610" s="22"/>
      <c r="T610" s="22"/>
      <c r="U610" s="23">
        <v>42760.467638888891</v>
      </c>
      <c r="V610" s="24" t="s">
        <v>987</v>
      </c>
      <c r="W610" s="22"/>
      <c r="X610" s="22"/>
      <c r="Y610" s="25" t="s">
        <v>988</v>
      </c>
      <c r="Z610" s="25" t="s">
        <v>979</v>
      </c>
    </row>
    <row r="611" spans="1:26">
      <c r="A611" s="26" t="s">
        <v>189</v>
      </c>
      <c r="B611" s="26" t="s">
        <v>993</v>
      </c>
      <c r="C611" s="13"/>
      <c r="D611" s="14"/>
      <c r="E611" s="15"/>
      <c r="F611" s="16"/>
      <c r="G611" s="13"/>
      <c r="H611" s="17"/>
      <c r="I611" s="18"/>
      <c r="J611" s="18"/>
      <c r="K611" s="19" t="s">
        <v>37</v>
      </c>
      <c r="L611" s="20">
        <v>611</v>
      </c>
      <c r="M611" s="20"/>
      <c r="N611" s="21"/>
      <c r="O611" s="22" t="s">
        <v>30</v>
      </c>
      <c r="P611" s="23">
        <v>42760.467638888891</v>
      </c>
      <c r="Q611" s="22" t="s">
        <v>986</v>
      </c>
      <c r="R611" s="22"/>
      <c r="S611" s="22"/>
      <c r="T611" s="22"/>
      <c r="U611" s="23">
        <v>42760.467638888891</v>
      </c>
      <c r="V611" s="24" t="s">
        <v>987</v>
      </c>
      <c r="W611" s="22"/>
      <c r="X611" s="22"/>
      <c r="Y611" s="25" t="s">
        <v>988</v>
      </c>
      <c r="Z611" s="25" t="s">
        <v>979</v>
      </c>
    </row>
    <row r="612" spans="1:26">
      <c r="A612" s="26" t="s">
        <v>189</v>
      </c>
      <c r="B612" s="26" t="s">
        <v>994</v>
      </c>
      <c r="C612" s="13"/>
      <c r="D612" s="14"/>
      <c r="E612" s="15"/>
      <c r="F612" s="16"/>
      <c r="G612" s="13"/>
      <c r="H612" s="17"/>
      <c r="I612" s="18"/>
      <c r="J612" s="18"/>
      <c r="K612" s="19" t="s">
        <v>37</v>
      </c>
      <c r="L612" s="20">
        <v>612</v>
      </c>
      <c r="M612" s="20"/>
      <c r="N612" s="21"/>
      <c r="O612" s="22" t="s">
        <v>30</v>
      </c>
      <c r="P612" s="23">
        <v>42760.467893518522</v>
      </c>
      <c r="Q612" s="22" t="s">
        <v>995</v>
      </c>
      <c r="R612" s="22"/>
      <c r="S612" s="22"/>
      <c r="T612" s="22"/>
      <c r="U612" s="23">
        <v>42760.467893518522</v>
      </c>
      <c r="V612" s="24" t="s">
        <v>996</v>
      </c>
      <c r="W612" s="22"/>
      <c r="X612" s="22"/>
      <c r="Y612" s="25" t="s">
        <v>997</v>
      </c>
      <c r="Z612" s="25" t="s">
        <v>979</v>
      </c>
    </row>
    <row r="613" spans="1:26">
      <c r="A613" s="26" t="s">
        <v>189</v>
      </c>
      <c r="B613" s="26" t="s">
        <v>998</v>
      </c>
      <c r="C613" s="13"/>
      <c r="D613" s="14"/>
      <c r="E613" s="15"/>
      <c r="F613" s="16"/>
      <c r="G613" s="13"/>
      <c r="H613" s="17"/>
      <c r="I613" s="18"/>
      <c r="J613" s="18"/>
      <c r="K613" s="19" t="s">
        <v>37</v>
      </c>
      <c r="L613" s="20">
        <v>613</v>
      </c>
      <c r="M613" s="20"/>
      <c r="N613" s="21"/>
      <c r="O613" s="22" t="s">
        <v>30</v>
      </c>
      <c r="P613" s="23">
        <v>42760.467893518522</v>
      </c>
      <c r="Q613" s="22" t="s">
        <v>995</v>
      </c>
      <c r="R613" s="22"/>
      <c r="S613" s="22"/>
      <c r="T613" s="22"/>
      <c r="U613" s="23">
        <v>42760.467893518522</v>
      </c>
      <c r="V613" s="24" t="s">
        <v>996</v>
      </c>
      <c r="W613" s="22"/>
      <c r="X613" s="22"/>
      <c r="Y613" s="25" t="s">
        <v>997</v>
      </c>
      <c r="Z613" s="25" t="s">
        <v>979</v>
      </c>
    </row>
    <row r="614" spans="1:26">
      <c r="A614" s="26" t="s">
        <v>999</v>
      </c>
      <c r="B614" s="26" t="s">
        <v>1000</v>
      </c>
      <c r="C614" s="13"/>
      <c r="D614" s="14"/>
      <c r="E614" s="15"/>
      <c r="F614" s="16"/>
      <c r="G614" s="13"/>
      <c r="H614" s="17"/>
      <c r="I614" s="18"/>
      <c r="J614" s="18"/>
      <c r="K614" s="19"/>
      <c r="L614" s="20">
        <v>614</v>
      </c>
      <c r="M614" s="20"/>
      <c r="N614" s="21"/>
      <c r="O614" s="22" t="s">
        <v>30</v>
      </c>
      <c r="P614" s="23">
        <v>42760.474768518521</v>
      </c>
      <c r="Q614" s="22" t="s">
        <v>1001</v>
      </c>
      <c r="R614" s="22"/>
      <c r="S614" s="22"/>
      <c r="T614" s="22"/>
      <c r="U614" s="23">
        <v>42760.474768518521</v>
      </c>
      <c r="V614" s="24" t="s">
        <v>1002</v>
      </c>
      <c r="W614" s="22"/>
      <c r="X614" s="22"/>
      <c r="Y614" s="25" t="s">
        <v>1003</v>
      </c>
      <c r="Z614" s="22"/>
    </row>
    <row r="615" spans="1:26">
      <c r="A615" s="26" t="s">
        <v>1004</v>
      </c>
      <c r="B615" s="26" t="s">
        <v>1000</v>
      </c>
      <c r="C615" s="13"/>
      <c r="D615" s="14"/>
      <c r="E615" s="15"/>
      <c r="F615" s="16"/>
      <c r="G615" s="13"/>
      <c r="H615" s="17"/>
      <c r="I615" s="18"/>
      <c r="J615" s="18"/>
      <c r="K615" s="19"/>
      <c r="L615" s="20">
        <v>615</v>
      </c>
      <c r="M615" s="20"/>
      <c r="N615" s="21"/>
      <c r="O615" s="22" t="s">
        <v>30</v>
      </c>
      <c r="P615" s="23">
        <v>42760.479641203703</v>
      </c>
      <c r="Q615" s="22" t="s">
        <v>1001</v>
      </c>
      <c r="R615" s="22"/>
      <c r="S615" s="22"/>
      <c r="T615" s="22"/>
      <c r="U615" s="23">
        <v>42760.479641203703</v>
      </c>
      <c r="V615" s="24" t="s">
        <v>1005</v>
      </c>
      <c r="W615" s="22"/>
      <c r="X615" s="22"/>
      <c r="Y615" s="25" t="s">
        <v>1006</v>
      </c>
      <c r="Z615" s="22"/>
    </row>
    <row r="616" spans="1:26">
      <c r="A616" s="26" t="s">
        <v>189</v>
      </c>
      <c r="B616" s="26" t="s">
        <v>1000</v>
      </c>
      <c r="C616" s="13"/>
      <c r="D616" s="14"/>
      <c r="E616" s="15"/>
      <c r="F616" s="16"/>
      <c r="G616" s="13"/>
      <c r="H616" s="17"/>
      <c r="I616" s="18"/>
      <c r="J616" s="18"/>
      <c r="K616" s="19" t="s">
        <v>37</v>
      </c>
      <c r="L616" s="20">
        <v>616</v>
      </c>
      <c r="M616" s="20"/>
      <c r="N616" s="21"/>
      <c r="O616" s="22" t="s">
        <v>30</v>
      </c>
      <c r="P616" s="23">
        <v>42760.46837962963</v>
      </c>
      <c r="Q616" s="22" t="s">
        <v>1007</v>
      </c>
      <c r="R616" s="22"/>
      <c r="S616" s="22"/>
      <c r="T616" s="22"/>
      <c r="U616" s="23">
        <v>42760.46837962963</v>
      </c>
      <c r="V616" s="24" t="s">
        <v>1008</v>
      </c>
      <c r="W616" s="22"/>
      <c r="X616" s="22"/>
      <c r="Y616" s="25" t="s">
        <v>1009</v>
      </c>
      <c r="Z616" s="25" t="s">
        <v>979</v>
      </c>
    </row>
    <row r="617" spans="1:26">
      <c r="A617" s="26" t="s">
        <v>999</v>
      </c>
      <c r="B617" s="26" t="s">
        <v>1010</v>
      </c>
      <c r="C617" s="13"/>
      <c r="D617" s="14"/>
      <c r="E617" s="15"/>
      <c r="F617" s="16"/>
      <c r="G617" s="13"/>
      <c r="H617" s="17"/>
      <c r="I617" s="18"/>
      <c r="J617" s="18"/>
      <c r="K617" s="19"/>
      <c r="L617" s="20">
        <v>617</v>
      </c>
      <c r="M617" s="20"/>
      <c r="N617" s="21"/>
      <c r="O617" s="22" t="s">
        <v>30</v>
      </c>
      <c r="P617" s="23">
        <v>42760.474768518521</v>
      </c>
      <c r="Q617" s="22" t="s">
        <v>1001</v>
      </c>
      <c r="R617" s="22"/>
      <c r="S617" s="22"/>
      <c r="T617" s="22"/>
      <c r="U617" s="23">
        <v>42760.474768518521</v>
      </c>
      <c r="V617" s="24" t="s">
        <v>1002</v>
      </c>
      <c r="W617" s="22"/>
      <c r="X617" s="22"/>
      <c r="Y617" s="25" t="s">
        <v>1003</v>
      </c>
      <c r="Z617" s="22"/>
    </row>
    <row r="618" spans="1:26">
      <c r="A618" s="26" t="s">
        <v>1004</v>
      </c>
      <c r="B618" s="26" t="s">
        <v>1010</v>
      </c>
      <c r="C618" s="13"/>
      <c r="D618" s="14"/>
      <c r="E618" s="15"/>
      <c r="F618" s="16"/>
      <c r="G618" s="13"/>
      <c r="H618" s="17"/>
      <c r="I618" s="18"/>
      <c r="J618" s="18"/>
      <c r="K618" s="19"/>
      <c r="L618" s="20">
        <v>618</v>
      </c>
      <c r="M618" s="20"/>
      <c r="N618" s="21"/>
      <c r="O618" s="22" t="s">
        <v>30</v>
      </c>
      <c r="P618" s="23">
        <v>42760.479641203703</v>
      </c>
      <c r="Q618" s="22" t="s">
        <v>1001</v>
      </c>
      <c r="R618" s="22"/>
      <c r="S618" s="22"/>
      <c r="T618" s="22"/>
      <c r="U618" s="23">
        <v>42760.479641203703</v>
      </c>
      <c r="V618" s="24" t="s">
        <v>1005</v>
      </c>
      <c r="W618" s="22"/>
      <c r="X618" s="22"/>
      <c r="Y618" s="25" t="s">
        <v>1006</v>
      </c>
      <c r="Z618" s="22"/>
    </row>
    <row r="619" spans="1:26">
      <c r="A619" s="26" t="s">
        <v>189</v>
      </c>
      <c r="B619" s="26" t="s">
        <v>1010</v>
      </c>
      <c r="C619" s="13"/>
      <c r="D619" s="14"/>
      <c r="E619" s="15"/>
      <c r="F619" s="16"/>
      <c r="G619" s="13"/>
      <c r="H619" s="17"/>
      <c r="I619" s="18"/>
      <c r="J619" s="18"/>
      <c r="K619" s="19" t="s">
        <v>37</v>
      </c>
      <c r="L619" s="20">
        <v>619</v>
      </c>
      <c r="M619" s="20"/>
      <c r="N619" s="21"/>
      <c r="O619" s="22" t="s">
        <v>30</v>
      </c>
      <c r="P619" s="23">
        <v>42760.46837962963</v>
      </c>
      <c r="Q619" s="22" t="s">
        <v>1007</v>
      </c>
      <c r="R619" s="22"/>
      <c r="S619" s="22"/>
      <c r="T619" s="22"/>
      <c r="U619" s="23">
        <v>42760.46837962963</v>
      </c>
      <c r="V619" s="24" t="s">
        <v>1008</v>
      </c>
      <c r="W619" s="22"/>
      <c r="X619" s="22"/>
      <c r="Y619" s="25" t="s">
        <v>1009</v>
      </c>
      <c r="Z619" s="25" t="s">
        <v>979</v>
      </c>
    </row>
    <row r="620" spans="1:26">
      <c r="A620" s="26" t="s">
        <v>189</v>
      </c>
      <c r="B620" s="26" t="s">
        <v>1011</v>
      </c>
      <c r="C620" s="13"/>
      <c r="D620" s="14"/>
      <c r="E620" s="15"/>
      <c r="F620" s="16"/>
      <c r="G620" s="13"/>
      <c r="H620" s="17"/>
      <c r="I620" s="18"/>
      <c r="J620" s="18"/>
      <c r="K620" s="19" t="s">
        <v>37</v>
      </c>
      <c r="L620" s="20">
        <v>620</v>
      </c>
      <c r="M620" s="20"/>
      <c r="N620" s="21"/>
      <c r="O620" s="22" t="s">
        <v>30</v>
      </c>
      <c r="P620" s="23">
        <v>42760.47016203704</v>
      </c>
      <c r="Q620" s="22" t="s">
        <v>1012</v>
      </c>
      <c r="R620" s="22"/>
      <c r="S620" s="22"/>
      <c r="T620" s="22"/>
      <c r="U620" s="23">
        <v>42760.47016203704</v>
      </c>
      <c r="V620" s="24" t="s">
        <v>1013</v>
      </c>
      <c r="W620" s="22"/>
      <c r="X620" s="22"/>
      <c r="Y620" s="25" t="s">
        <v>1014</v>
      </c>
      <c r="Z620" s="25" t="s">
        <v>979</v>
      </c>
    </row>
    <row r="621" spans="1:26">
      <c r="A621" s="26" t="s">
        <v>189</v>
      </c>
      <c r="B621" s="26" t="s">
        <v>1015</v>
      </c>
      <c r="C621" s="13"/>
      <c r="D621" s="14"/>
      <c r="E621" s="15"/>
      <c r="F621" s="16"/>
      <c r="G621" s="13"/>
      <c r="H621" s="17"/>
      <c r="I621" s="18"/>
      <c r="J621" s="18"/>
      <c r="K621" s="19" t="s">
        <v>37</v>
      </c>
      <c r="L621" s="20">
        <v>621</v>
      </c>
      <c r="M621" s="20"/>
      <c r="N621" s="21"/>
      <c r="O621" s="22" t="s">
        <v>30</v>
      </c>
      <c r="P621" s="23">
        <v>42760.47047453704</v>
      </c>
      <c r="Q621" s="22" t="s">
        <v>1016</v>
      </c>
      <c r="R621" s="22"/>
      <c r="S621" s="22"/>
      <c r="T621" s="22"/>
      <c r="U621" s="23">
        <v>42760.47047453704</v>
      </c>
      <c r="V621" s="24" t="s">
        <v>1017</v>
      </c>
      <c r="W621" s="22"/>
      <c r="X621" s="22"/>
      <c r="Y621" s="25" t="s">
        <v>1018</v>
      </c>
      <c r="Z621" s="25" t="s">
        <v>979</v>
      </c>
    </row>
    <row r="622" spans="1:26">
      <c r="A622" s="26" t="s">
        <v>189</v>
      </c>
      <c r="B622" s="26" t="s">
        <v>1019</v>
      </c>
      <c r="C622" s="13"/>
      <c r="D622" s="14"/>
      <c r="E622" s="15"/>
      <c r="F622" s="16"/>
      <c r="G622" s="13"/>
      <c r="H622" s="17"/>
      <c r="I622" s="18"/>
      <c r="J622" s="18"/>
      <c r="K622" s="19" t="s">
        <v>37</v>
      </c>
      <c r="L622" s="20">
        <v>622</v>
      </c>
      <c r="M622" s="20"/>
      <c r="N622" s="21"/>
      <c r="O622" s="22" t="s">
        <v>30</v>
      </c>
      <c r="P622" s="23">
        <v>42760.47047453704</v>
      </c>
      <c r="Q622" s="22" t="s">
        <v>1016</v>
      </c>
      <c r="R622" s="22"/>
      <c r="S622" s="22"/>
      <c r="T622" s="22"/>
      <c r="U622" s="23">
        <v>42760.47047453704</v>
      </c>
      <c r="V622" s="24" t="s">
        <v>1017</v>
      </c>
      <c r="W622" s="22"/>
      <c r="X622" s="22"/>
      <c r="Y622" s="25" t="s">
        <v>1018</v>
      </c>
      <c r="Z622" s="25" t="s">
        <v>979</v>
      </c>
    </row>
    <row r="623" spans="1:26">
      <c r="A623" s="26" t="s">
        <v>189</v>
      </c>
      <c r="B623" s="26" t="s">
        <v>1020</v>
      </c>
      <c r="C623" s="13"/>
      <c r="D623" s="14"/>
      <c r="E623" s="15"/>
      <c r="F623" s="16"/>
      <c r="G623" s="13"/>
      <c r="H623" s="17"/>
      <c r="I623" s="18"/>
      <c r="J623" s="18"/>
      <c r="K623" s="19" t="s">
        <v>37</v>
      </c>
      <c r="L623" s="20">
        <v>623</v>
      </c>
      <c r="M623" s="20"/>
      <c r="N623" s="21"/>
      <c r="O623" s="22" t="s">
        <v>30</v>
      </c>
      <c r="P623" s="23">
        <v>42760.488865740743</v>
      </c>
      <c r="Q623" s="22" t="s">
        <v>1021</v>
      </c>
      <c r="R623" s="22"/>
      <c r="S623" s="22"/>
      <c r="T623" s="22"/>
      <c r="U623" s="23">
        <v>42760.488865740743</v>
      </c>
      <c r="V623" s="24" t="s">
        <v>1022</v>
      </c>
      <c r="W623" s="22"/>
      <c r="X623" s="22"/>
      <c r="Y623" s="25" t="s">
        <v>1023</v>
      </c>
      <c r="Z623" s="25" t="s">
        <v>41</v>
      </c>
    </row>
    <row r="624" spans="1:26">
      <c r="A624" s="26" t="s">
        <v>189</v>
      </c>
      <c r="B624" s="26" t="s">
        <v>1024</v>
      </c>
      <c r="C624" s="13"/>
      <c r="D624" s="14"/>
      <c r="E624" s="15"/>
      <c r="F624" s="16"/>
      <c r="G624" s="13"/>
      <c r="H624" s="17"/>
      <c r="I624" s="18"/>
      <c r="J624" s="18"/>
      <c r="K624" s="19" t="s">
        <v>37</v>
      </c>
      <c r="L624" s="20">
        <v>624</v>
      </c>
      <c r="M624" s="20"/>
      <c r="N624" s="21"/>
      <c r="O624" s="22" t="s">
        <v>30</v>
      </c>
      <c r="P624" s="23">
        <v>42760.488865740743</v>
      </c>
      <c r="Q624" s="22" t="s">
        <v>1021</v>
      </c>
      <c r="R624" s="22"/>
      <c r="S624" s="22"/>
      <c r="T624" s="22"/>
      <c r="U624" s="23">
        <v>42760.488865740743</v>
      </c>
      <c r="V624" s="24" t="s">
        <v>1022</v>
      </c>
      <c r="W624" s="22"/>
      <c r="X624" s="22"/>
      <c r="Y624" s="25" t="s">
        <v>1023</v>
      </c>
      <c r="Z624" s="25" t="s">
        <v>41</v>
      </c>
    </row>
    <row r="625" spans="1:26">
      <c r="A625" s="26" t="s">
        <v>189</v>
      </c>
      <c r="B625" s="26" t="s">
        <v>1025</v>
      </c>
      <c r="C625" s="13"/>
      <c r="D625" s="14"/>
      <c r="E625" s="15"/>
      <c r="F625" s="16"/>
      <c r="G625" s="13"/>
      <c r="H625" s="17"/>
      <c r="I625" s="18"/>
      <c r="J625" s="18"/>
      <c r="K625" s="19" t="s">
        <v>37</v>
      </c>
      <c r="L625" s="20">
        <v>625</v>
      </c>
      <c r="M625" s="20"/>
      <c r="N625" s="21"/>
      <c r="O625" s="22" t="s">
        <v>30</v>
      </c>
      <c r="P625" s="23">
        <v>42760.467638888891</v>
      </c>
      <c r="Q625" s="22" t="s">
        <v>986</v>
      </c>
      <c r="R625" s="22"/>
      <c r="S625" s="22"/>
      <c r="T625" s="22"/>
      <c r="U625" s="23">
        <v>42760.467638888891</v>
      </c>
      <c r="V625" s="24" t="s">
        <v>987</v>
      </c>
      <c r="W625" s="22"/>
      <c r="X625" s="22"/>
      <c r="Y625" s="25" t="s">
        <v>988</v>
      </c>
      <c r="Z625" s="25" t="s">
        <v>979</v>
      </c>
    </row>
    <row r="626" spans="1:26">
      <c r="A626" s="26" t="s">
        <v>189</v>
      </c>
      <c r="B626" s="26" t="s">
        <v>1025</v>
      </c>
      <c r="C626" s="13"/>
      <c r="D626" s="14"/>
      <c r="E626" s="15"/>
      <c r="F626" s="16"/>
      <c r="G626" s="13"/>
      <c r="H626" s="17"/>
      <c r="I626" s="18"/>
      <c r="J626" s="18"/>
      <c r="K626" s="19" t="s">
        <v>37</v>
      </c>
      <c r="L626" s="20">
        <v>626</v>
      </c>
      <c r="M626" s="20"/>
      <c r="N626" s="21"/>
      <c r="O626" s="22" t="s">
        <v>30</v>
      </c>
      <c r="P626" s="23">
        <v>42760.488865740743</v>
      </c>
      <c r="Q626" s="22" t="s">
        <v>1021</v>
      </c>
      <c r="R626" s="22"/>
      <c r="S626" s="22"/>
      <c r="T626" s="22"/>
      <c r="U626" s="23">
        <v>42760.488865740743</v>
      </c>
      <c r="V626" s="24" t="s">
        <v>1022</v>
      </c>
      <c r="W626" s="22"/>
      <c r="X626" s="22"/>
      <c r="Y626" s="25" t="s">
        <v>1023</v>
      </c>
      <c r="Z626" s="25" t="s">
        <v>41</v>
      </c>
    </row>
    <row r="627" spans="1:26">
      <c r="A627" s="26" t="s">
        <v>189</v>
      </c>
      <c r="B627" s="26" t="s">
        <v>1026</v>
      </c>
      <c r="C627" s="13"/>
      <c r="D627" s="14"/>
      <c r="E627" s="15"/>
      <c r="F627" s="16"/>
      <c r="G627" s="13"/>
      <c r="H627" s="17"/>
      <c r="I627" s="18"/>
      <c r="J627" s="18"/>
      <c r="K627" s="19" t="s">
        <v>37</v>
      </c>
      <c r="L627" s="20">
        <v>627</v>
      </c>
      <c r="M627" s="20"/>
      <c r="N627" s="21"/>
      <c r="O627" s="22" t="s">
        <v>30</v>
      </c>
      <c r="P627" s="23">
        <v>42760.488865740743</v>
      </c>
      <c r="Q627" s="22" t="s">
        <v>1021</v>
      </c>
      <c r="R627" s="22"/>
      <c r="S627" s="22"/>
      <c r="T627" s="22"/>
      <c r="U627" s="23">
        <v>42760.488865740743</v>
      </c>
      <c r="V627" s="24" t="s">
        <v>1022</v>
      </c>
      <c r="W627" s="22"/>
      <c r="X627" s="22"/>
      <c r="Y627" s="25" t="s">
        <v>1023</v>
      </c>
      <c r="Z627" s="25" t="s">
        <v>41</v>
      </c>
    </row>
    <row r="628" spans="1:26">
      <c r="A628" s="26" t="s">
        <v>189</v>
      </c>
      <c r="B628" s="26" t="s">
        <v>1027</v>
      </c>
      <c r="C628" s="13"/>
      <c r="D628" s="14"/>
      <c r="E628" s="15"/>
      <c r="F628" s="16"/>
      <c r="G628" s="13"/>
      <c r="H628" s="17"/>
      <c r="I628" s="18"/>
      <c r="J628" s="18"/>
      <c r="K628" s="19" t="s">
        <v>37</v>
      </c>
      <c r="L628" s="20">
        <v>628</v>
      </c>
      <c r="M628" s="20"/>
      <c r="N628" s="21"/>
      <c r="O628" s="22" t="s">
        <v>30</v>
      </c>
      <c r="P628" s="23">
        <v>42760.488865740743</v>
      </c>
      <c r="Q628" s="22" t="s">
        <v>1021</v>
      </c>
      <c r="R628" s="22"/>
      <c r="S628" s="22"/>
      <c r="T628" s="22"/>
      <c r="U628" s="23">
        <v>42760.488865740743</v>
      </c>
      <c r="V628" s="24" t="s">
        <v>1022</v>
      </c>
      <c r="W628" s="22"/>
      <c r="X628" s="22"/>
      <c r="Y628" s="25" t="s">
        <v>1023</v>
      </c>
      <c r="Z628" s="25" t="s">
        <v>41</v>
      </c>
    </row>
    <row r="629" spans="1:26">
      <c r="A629" s="26" t="s">
        <v>189</v>
      </c>
      <c r="B629" s="26" t="s">
        <v>1028</v>
      </c>
      <c r="C629" s="13"/>
      <c r="D629" s="14"/>
      <c r="E629" s="15"/>
      <c r="F629" s="16"/>
      <c r="G629" s="13"/>
      <c r="H629" s="17"/>
      <c r="I629" s="18"/>
      <c r="J629" s="18"/>
      <c r="K629" s="19" t="s">
        <v>37</v>
      </c>
      <c r="L629" s="20">
        <v>629</v>
      </c>
      <c r="M629" s="20"/>
      <c r="N629" s="21"/>
      <c r="O629" s="22" t="s">
        <v>30</v>
      </c>
      <c r="P629" s="23">
        <v>42760.488865740743</v>
      </c>
      <c r="Q629" s="22" t="s">
        <v>1021</v>
      </c>
      <c r="R629" s="22"/>
      <c r="S629" s="22"/>
      <c r="T629" s="22"/>
      <c r="U629" s="23">
        <v>42760.488865740743</v>
      </c>
      <c r="V629" s="24" t="s">
        <v>1022</v>
      </c>
      <c r="W629" s="22"/>
      <c r="X629" s="22"/>
      <c r="Y629" s="25" t="s">
        <v>1023</v>
      </c>
      <c r="Z629" s="25" t="s">
        <v>41</v>
      </c>
    </row>
    <row r="630" spans="1:26">
      <c r="A630" s="26" t="s">
        <v>189</v>
      </c>
      <c r="B630" s="26" t="s">
        <v>1029</v>
      </c>
      <c r="C630" s="13"/>
      <c r="D630" s="14"/>
      <c r="E630" s="15"/>
      <c r="F630" s="16"/>
      <c r="G630" s="13"/>
      <c r="H630" s="17"/>
      <c r="I630" s="18"/>
      <c r="J630" s="18"/>
      <c r="K630" s="19" t="s">
        <v>37</v>
      </c>
      <c r="L630" s="20">
        <v>630</v>
      </c>
      <c r="M630" s="20"/>
      <c r="N630" s="21"/>
      <c r="O630" s="22" t="s">
        <v>30</v>
      </c>
      <c r="P630" s="23">
        <v>42760.488865740743</v>
      </c>
      <c r="Q630" s="22" t="s">
        <v>1021</v>
      </c>
      <c r="R630" s="22"/>
      <c r="S630" s="22"/>
      <c r="T630" s="22"/>
      <c r="U630" s="23">
        <v>42760.488865740743</v>
      </c>
      <c r="V630" s="24" t="s">
        <v>1022</v>
      </c>
      <c r="W630" s="22"/>
      <c r="X630" s="22"/>
      <c r="Y630" s="25" t="s">
        <v>1023</v>
      </c>
      <c r="Z630" s="25" t="s">
        <v>41</v>
      </c>
    </row>
    <row r="631" spans="1:26">
      <c r="A631" s="26" t="s">
        <v>189</v>
      </c>
      <c r="B631" s="26" t="s">
        <v>1030</v>
      </c>
      <c r="C631" s="13"/>
      <c r="D631" s="14"/>
      <c r="E631" s="15"/>
      <c r="F631" s="16"/>
      <c r="G631" s="13"/>
      <c r="H631" s="17"/>
      <c r="I631" s="18"/>
      <c r="J631" s="18"/>
      <c r="K631" s="19" t="s">
        <v>37</v>
      </c>
      <c r="L631" s="20">
        <v>631</v>
      </c>
      <c r="M631" s="20"/>
      <c r="N631" s="21"/>
      <c r="O631" s="22" t="s">
        <v>30</v>
      </c>
      <c r="P631" s="23">
        <v>42760.488865740743</v>
      </c>
      <c r="Q631" s="22" t="s">
        <v>1021</v>
      </c>
      <c r="R631" s="22"/>
      <c r="S631" s="22"/>
      <c r="T631" s="22"/>
      <c r="U631" s="23">
        <v>42760.488865740743</v>
      </c>
      <c r="V631" s="24" t="s">
        <v>1022</v>
      </c>
      <c r="W631" s="22"/>
      <c r="X631" s="22"/>
      <c r="Y631" s="25" t="s">
        <v>1023</v>
      </c>
      <c r="Z631" s="25" t="s">
        <v>41</v>
      </c>
    </row>
    <row r="632" spans="1:26">
      <c r="A632" s="26" t="s">
        <v>189</v>
      </c>
      <c r="B632" s="26" t="s">
        <v>1031</v>
      </c>
      <c r="C632" s="13"/>
      <c r="D632" s="14"/>
      <c r="E632" s="15"/>
      <c r="F632" s="16"/>
      <c r="G632" s="13"/>
      <c r="H632" s="17"/>
      <c r="I632" s="18"/>
      <c r="J632" s="18"/>
      <c r="K632" s="19" t="s">
        <v>37</v>
      </c>
      <c r="L632" s="20">
        <v>632</v>
      </c>
      <c r="M632" s="20"/>
      <c r="N632" s="21"/>
      <c r="O632" s="22" t="s">
        <v>30</v>
      </c>
      <c r="P632" s="23">
        <v>42760.48909722222</v>
      </c>
      <c r="Q632" s="22" t="s">
        <v>1032</v>
      </c>
      <c r="R632" s="22"/>
      <c r="S632" s="22"/>
      <c r="T632" s="22"/>
      <c r="U632" s="23">
        <v>42760.48909722222</v>
      </c>
      <c r="V632" s="24" t="s">
        <v>1033</v>
      </c>
      <c r="W632" s="22"/>
      <c r="X632" s="22"/>
      <c r="Y632" s="25" t="s">
        <v>1034</v>
      </c>
      <c r="Z632" s="25" t="s">
        <v>41</v>
      </c>
    </row>
    <row r="633" spans="1:26">
      <c r="A633" s="26" t="s">
        <v>189</v>
      </c>
      <c r="B633" s="26" t="s">
        <v>1035</v>
      </c>
      <c r="C633" s="13"/>
      <c r="D633" s="14"/>
      <c r="E633" s="15"/>
      <c r="F633" s="16"/>
      <c r="G633" s="13"/>
      <c r="H633" s="17"/>
      <c r="I633" s="18"/>
      <c r="J633" s="18"/>
      <c r="K633" s="19" t="s">
        <v>37</v>
      </c>
      <c r="L633" s="20">
        <v>633</v>
      </c>
      <c r="M633" s="20"/>
      <c r="N633" s="21"/>
      <c r="O633" s="22" t="s">
        <v>30</v>
      </c>
      <c r="P633" s="23">
        <v>42760.48909722222</v>
      </c>
      <c r="Q633" s="22" t="s">
        <v>1032</v>
      </c>
      <c r="R633" s="22"/>
      <c r="S633" s="22"/>
      <c r="T633" s="22"/>
      <c r="U633" s="23">
        <v>42760.48909722222</v>
      </c>
      <c r="V633" s="24" t="s">
        <v>1033</v>
      </c>
      <c r="W633" s="22"/>
      <c r="X633" s="22"/>
      <c r="Y633" s="25" t="s">
        <v>1034</v>
      </c>
      <c r="Z633" s="25" t="s">
        <v>41</v>
      </c>
    </row>
    <row r="634" spans="1:26">
      <c r="A634" s="26" t="s">
        <v>189</v>
      </c>
      <c r="B634" s="26" t="s">
        <v>1036</v>
      </c>
      <c r="C634" s="13"/>
      <c r="D634" s="14"/>
      <c r="E634" s="15"/>
      <c r="F634" s="16"/>
      <c r="G634" s="13"/>
      <c r="H634" s="17"/>
      <c r="I634" s="18"/>
      <c r="J634" s="18"/>
      <c r="K634" s="19" t="s">
        <v>37</v>
      </c>
      <c r="L634" s="20">
        <v>634</v>
      </c>
      <c r="M634" s="20"/>
      <c r="N634" s="21"/>
      <c r="O634" s="22" t="s">
        <v>30</v>
      </c>
      <c r="P634" s="23">
        <v>42760.48909722222</v>
      </c>
      <c r="Q634" s="22" t="s">
        <v>1032</v>
      </c>
      <c r="R634" s="22"/>
      <c r="S634" s="22"/>
      <c r="T634" s="22"/>
      <c r="U634" s="23">
        <v>42760.48909722222</v>
      </c>
      <c r="V634" s="24" t="s">
        <v>1033</v>
      </c>
      <c r="W634" s="22"/>
      <c r="X634" s="22"/>
      <c r="Y634" s="25" t="s">
        <v>1034</v>
      </c>
      <c r="Z634" s="25" t="s">
        <v>41</v>
      </c>
    </row>
    <row r="635" spans="1:26">
      <c r="A635" s="26" t="s">
        <v>189</v>
      </c>
      <c r="B635" s="26" t="s">
        <v>1037</v>
      </c>
      <c r="C635" s="13"/>
      <c r="D635" s="14"/>
      <c r="E635" s="15"/>
      <c r="F635" s="16"/>
      <c r="G635" s="13"/>
      <c r="H635" s="17"/>
      <c r="I635" s="18"/>
      <c r="J635" s="18"/>
      <c r="K635" s="19" t="s">
        <v>37</v>
      </c>
      <c r="L635" s="20">
        <v>635</v>
      </c>
      <c r="M635" s="20"/>
      <c r="N635" s="21"/>
      <c r="O635" s="22" t="s">
        <v>30</v>
      </c>
      <c r="P635" s="23">
        <v>42760.48909722222</v>
      </c>
      <c r="Q635" s="22" t="s">
        <v>1032</v>
      </c>
      <c r="R635" s="22"/>
      <c r="S635" s="22"/>
      <c r="T635" s="22"/>
      <c r="U635" s="23">
        <v>42760.48909722222</v>
      </c>
      <c r="V635" s="24" t="s">
        <v>1033</v>
      </c>
      <c r="W635" s="22"/>
      <c r="X635" s="22"/>
      <c r="Y635" s="25" t="s">
        <v>1034</v>
      </c>
      <c r="Z635" s="25" t="s">
        <v>41</v>
      </c>
    </row>
    <row r="636" spans="1:26">
      <c r="A636" s="26" t="s">
        <v>189</v>
      </c>
      <c r="B636" s="26" t="s">
        <v>1038</v>
      </c>
      <c r="C636" s="13"/>
      <c r="D636" s="14"/>
      <c r="E636" s="15"/>
      <c r="F636" s="16"/>
      <c r="G636" s="13"/>
      <c r="H636" s="17"/>
      <c r="I636" s="18"/>
      <c r="J636" s="18"/>
      <c r="K636" s="19" t="s">
        <v>37</v>
      </c>
      <c r="L636" s="20">
        <v>636</v>
      </c>
      <c r="M636" s="20"/>
      <c r="N636" s="21"/>
      <c r="O636" s="22" t="s">
        <v>30</v>
      </c>
      <c r="P636" s="23">
        <v>42760.48909722222</v>
      </c>
      <c r="Q636" s="22" t="s">
        <v>1032</v>
      </c>
      <c r="R636" s="22"/>
      <c r="S636" s="22"/>
      <c r="T636" s="22"/>
      <c r="U636" s="23">
        <v>42760.48909722222</v>
      </c>
      <c r="V636" s="24" t="s">
        <v>1033</v>
      </c>
      <c r="W636" s="22"/>
      <c r="X636" s="22"/>
      <c r="Y636" s="25" t="s">
        <v>1034</v>
      </c>
      <c r="Z636" s="25" t="s">
        <v>41</v>
      </c>
    </row>
    <row r="637" spans="1:26">
      <c r="A637" s="26" t="s">
        <v>189</v>
      </c>
      <c r="B637" s="26" t="s">
        <v>1039</v>
      </c>
      <c r="C637" s="13"/>
      <c r="D637" s="14"/>
      <c r="E637" s="15"/>
      <c r="F637" s="16"/>
      <c r="G637" s="13"/>
      <c r="H637" s="17"/>
      <c r="I637" s="18"/>
      <c r="J637" s="18"/>
      <c r="K637" s="19" t="s">
        <v>37</v>
      </c>
      <c r="L637" s="20">
        <v>637</v>
      </c>
      <c r="M637" s="20"/>
      <c r="N637" s="21"/>
      <c r="O637" s="22" t="s">
        <v>30</v>
      </c>
      <c r="P637" s="23">
        <v>42760.48909722222</v>
      </c>
      <c r="Q637" s="22" t="s">
        <v>1032</v>
      </c>
      <c r="R637" s="22"/>
      <c r="S637" s="22"/>
      <c r="T637" s="22"/>
      <c r="U637" s="23">
        <v>42760.48909722222</v>
      </c>
      <c r="V637" s="24" t="s">
        <v>1033</v>
      </c>
      <c r="W637" s="22"/>
      <c r="X637" s="22"/>
      <c r="Y637" s="25" t="s">
        <v>1034</v>
      </c>
      <c r="Z637" s="25" t="s">
        <v>41</v>
      </c>
    </row>
    <row r="638" spans="1:26">
      <c r="A638" s="26" t="s">
        <v>189</v>
      </c>
      <c r="B638" s="26" t="s">
        <v>1040</v>
      </c>
      <c r="C638" s="13"/>
      <c r="D638" s="14"/>
      <c r="E638" s="15"/>
      <c r="F638" s="16"/>
      <c r="G638" s="13"/>
      <c r="H638" s="17"/>
      <c r="I638" s="18"/>
      <c r="J638" s="18"/>
      <c r="K638" s="19" t="s">
        <v>37</v>
      </c>
      <c r="L638" s="20">
        <v>638</v>
      </c>
      <c r="M638" s="20"/>
      <c r="N638" s="21"/>
      <c r="O638" s="22" t="s">
        <v>30</v>
      </c>
      <c r="P638" s="23">
        <v>42760.48909722222</v>
      </c>
      <c r="Q638" s="22" t="s">
        <v>1032</v>
      </c>
      <c r="R638" s="22"/>
      <c r="S638" s="22"/>
      <c r="T638" s="22"/>
      <c r="U638" s="23">
        <v>42760.48909722222</v>
      </c>
      <c r="V638" s="24" t="s">
        <v>1033</v>
      </c>
      <c r="W638" s="22"/>
      <c r="X638" s="22"/>
      <c r="Y638" s="25" t="s">
        <v>1034</v>
      </c>
      <c r="Z638" s="25" t="s">
        <v>41</v>
      </c>
    </row>
    <row r="639" spans="1:26">
      <c r="A639" s="26" t="s">
        <v>189</v>
      </c>
      <c r="B639" s="26" t="s">
        <v>1041</v>
      </c>
      <c r="C639" s="13"/>
      <c r="D639" s="14"/>
      <c r="E639" s="15"/>
      <c r="F639" s="16"/>
      <c r="G639" s="13"/>
      <c r="H639" s="17"/>
      <c r="I639" s="18"/>
      <c r="J639" s="18"/>
      <c r="K639" s="19" t="s">
        <v>37</v>
      </c>
      <c r="L639" s="20">
        <v>639</v>
      </c>
      <c r="M639" s="20"/>
      <c r="N639" s="21"/>
      <c r="O639" s="22" t="s">
        <v>30</v>
      </c>
      <c r="P639" s="23">
        <v>42760.489270833335</v>
      </c>
      <c r="Q639" s="22" t="s">
        <v>1042</v>
      </c>
      <c r="R639" s="22"/>
      <c r="S639" s="22"/>
      <c r="T639" s="22"/>
      <c r="U639" s="23">
        <v>42760.489270833335</v>
      </c>
      <c r="V639" s="24" t="s">
        <v>1043</v>
      </c>
      <c r="W639" s="22"/>
      <c r="X639" s="22"/>
      <c r="Y639" s="25" t="s">
        <v>1044</v>
      </c>
      <c r="Z639" s="25" t="s">
        <v>41</v>
      </c>
    </row>
    <row r="640" spans="1:26">
      <c r="A640" s="26" t="s">
        <v>189</v>
      </c>
      <c r="B640" s="26" t="s">
        <v>1045</v>
      </c>
      <c r="C640" s="13"/>
      <c r="D640" s="14"/>
      <c r="E640" s="15"/>
      <c r="F640" s="16"/>
      <c r="G640" s="13"/>
      <c r="H640" s="17"/>
      <c r="I640" s="18"/>
      <c r="J640" s="18"/>
      <c r="K640" s="19" t="s">
        <v>37</v>
      </c>
      <c r="L640" s="20">
        <v>640</v>
      </c>
      <c r="M640" s="20"/>
      <c r="N640" s="21"/>
      <c r="O640" s="22" t="s">
        <v>30</v>
      </c>
      <c r="P640" s="23">
        <v>42760.489270833335</v>
      </c>
      <c r="Q640" s="22" t="s">
        <v>1042</v>
      </c>
      <c r="R640" s="22"/>
      <c r="S640" s="22"/>
      <c r="T640" s="22"/>
      <c r="U640" s="23">
        <v>42760.489270833335</v>
      </c>
      <c r="V640" s="24" t="s">
        <v>1043</v>
      </c>
      <c r="W640" s="22"/>
      <c r="X640" s="22"/>
      <c r="Y640" s="25" t="s">
        <v>1044</v>
      </c>
      <c r="Z640" s="25" t="s">
        <v>41</v>
      </c>
    </row>
    <row r="641" spans="1:26">
      <c r="A641" s="26" t="s">
        <v>189</v>
      </c>
      <c r="B641" s="26" t="s">
        <v>1046</v>
      </c>
      <c r="C641" s="13"/>
      <c r="D641" s="14"/>
      <c r="E641" s="15"/>
      <c r="F641" s="16"/>
      <c r="G641" s="13"/>
      <c r="H641" s="17"/>
      <c r="I641" s="18"/>
      <c r="J641" s="18"/>
      <c r="K641" s="19" t="s">
        <v>37</v>
      </c>
      <c r="L641" s="20">
        <v>641</v>
      </c>
      <c r="M641" s="20"/>
      <c r="N641" s="21"/>
      <c r="O641" s="22" t="s">
        <v>30</v>
      </c>
      <c r="P641" s="23">
        <v>42760.489270833335</v>
      </c>
      <c r="Q641" s="22" t="s">
        <v>1042</v>
      </c>
      <c r="R641" s="22"/>
      <c r="S641" s="22"/>
      <c r="T641" s="22"/>
      <c r="U641" s="23">
        <v>42760.489270833335</v>
      </c>
      <c r="V641" s="24" t="s">
        <v>1043</v>
      </c>
      <c r="W641" s="22"/>
      <c r="X641" s="22"/>
      <c r="Y641" s="25" t="s">
        <v>1044</v>
      </c>
      <c r="Z641" s="25" t="s">
        <v>41</v>
      </c>
    </row>
    <row r="642" spans="1:26">
      <c r="A642" s="26" t="s">
        <v>189</v>
      </c>
      <c r="B642" s="26" t="s">
        <v>1047</v>
      </c>
      <c r="C642" s="13"/>
      <c r="D642" s="14"/>
      <c r="E642" s="15"/>
      <c r="F642" s="16"/>
      <c r="G642" s="13"/>
      <c r="H642" s="17"/>
      <c r="I642" s="18"/>
      <c r="J642" s="18"/>
      <c r="K642" s="19" t="s">
        <v>37</v>
      </c>
      <c r="L642" s="20">
        <v>642</v>
      </c>
      <c r="M642" s="20"/>
      <c r="N642" s="21"/>
      <c r="O642" s="22" t="s">
        <v>30</v>
      </c>
      <c r="P642" s="23">
        <v>42760.489270833335</v>
      </c>
      <c r="Q642" s="22" t="s">
        <v>1042</v>
      </c>
      <c r="R642" s="22"/>
      <c r="S642" s="22"/>
      <c r="T642" s="22"/>
      <c r="U642" s="23">
        <v>42760.489270833335</v>
      </c>
      <c r="V642" s="24" t="s">
        <v>1043</v>
      </c>
      <c r="W642" s="22"/>
      <c r="X642" s="22"/>
      <c r="Y642" s="25" t="s">
        <v>1044</v>
      </c>
      <c r="Z642" s="25" t="s">
        <v>41</v>
      </c>
    </row>
    <row r="643" spans="1:26">
      <c r="A643" s="26" t="s">
        <v>189</v>
      </c>
      <c r="B643" s="26" t="s">
        <v>1048</v>
      </c>
      <c r="C643" s="13"/>
      <c r="D643" s="14"/>
      <c r="E643" s="15"/>
      <c r="F643" s="16"/>
      <c r="G643" s="13"/>
      <c r="H643" s="17"/>
      <c r="I643" s="18"/>
      <c r="J643" s="18"/>
      <c r="K643" s="19" t="s">
        <v>37</v>
      </c>
      <c r="L643" s="20">
        <v>643</v>
      </c>
      <c r="M643" s="20"/>
      <c r="N643" s="21"/>
      <c r="O643" s="22" t="s">
        <v>30</v>
      </c>
      <c r="P643" s="23">
        <v>42760.489270833335</v>
      </c>
      <c r="Q643" s="22" t="s">
        <v>1042</v>
      </c>
      <c r="R643" s="22"/>
      <c r="S643" s="22"/>
      <c r="T643" s="22"/>
      <c r="U643" s="23">
        <v>42760.489270833335</v>
      </c>
      <c r="V643" s="24" t="s">
        <v>1043</v>
      </c>
      <c r="W643" s="22"/>
      <c r="X643" s="22"/>
      <c r="Y643" s="25" t="s">
        <v>1044</v>
      </c>
      <c r="Z643" s="25" t="s">
        <v>41</v>
      </c>
    </row>
    <row r="644" spans="1:26">
      <c r="A644" s="26" t="s">
        <v>189</v>
      </c>
      <c r="B644" s="26" t="s">
        <v>1049</v>
      </c>
      <c r="C644" s="13"/>
      <c r="D644" s="14"/>
      <c r="E644" s="15"/>
      <c r="F644" s="16"/>
      <c r="G644" s="13"/>
      <c r="H644" s="17"/>
      <c r="I644" s="18"/>
      <c r="J644" s="18"/>
      <c r="K644" s="19" t="s">
        <v>37</v>
      </c>
      <c r="L644" s="20">
        <v>644</v>
      </c>
      <c r="M644" s="20"/>
      <c r="N644" s="21"/>
      <c r="O644" s="22" t="s">
        <v>30</v>
      </c>
      <c r="P644" s="23">
        <v>42760.489270833335</v>
      </c>
      <c r="Q644" s="22" t="s">
        <v>1042</v>
      </c>
      <c r="R644" s="22"/>
      <c r="S644" s="22"/>
      <c r="T644" s="22"/>
      <c r="U644" s="23">
        <v>42760.489270833335</v>
      </c>
      <c r="V644" s="24" t="s">
        <v>1043</v>
      </c>
      <c r="W644" s="22"/>
      <c r="X644" s="22"/>
      <c r="Y644" s="25" t="s">
        <v>1044</v>
      </c>
      <c r="Z644" s="25" t="s">
        <v>41</v>
      </c>
    </row>
    <row r="645" spans="1:26">
      <c r="A645" s="26" t="s">
        <v>189</v>
      </c>
      <c r="B645" s="26" t="s">
        <v>1050</v>
      </c>
      <c r="C645" s="13"/>
      <c r="D645" s="14"/>
      <c r="E645" s="15"/>
      <c r="F645" s="16"/>
      <c r="G645" s="13"/>
      <c r="H645" s="17"/>
      <c r="I645" s="18"/>
      <c r="J645" s="18"/>
      <c r="K645" s="19" t="s">
        <v>37</v>
      </c>
      <c r="L645" s="20">
        <v>645</v>
      </c>
      <c r="M645" s="20"/>
      <c r="N645" s="21"/>
      <c r="O645" s="22" t="s">
        <v>30</v>
      </c>
      <c r="P645" s="23">
        <v>42760.489270833335</v>
      </c>
      <c r="Q645" s="22" t="s">
        <v>1042</v>
      </c>
      <c r="R645" s="22"/>
      <c r="S645" s="22"/>
      <c r="T645" s="22"/>
      <c r="U645" s="23">
        <v>42760.489270833335</v>
      </c>
      <c r="V645" s="24" t="s">
        <v>1043</v>
      </c>
      <c r="W645" s="22"/>
      <c r="X645" s="22"/>
      <c r="Y645" s="25" t="s">
        <v>1044</v>
      </c>
      <c r="Z645" s="25" t="s">
        <v>41</v>
      </c>
    </row>
    <row r="646" spans="1:26">
      <c r="A646" s="26" t="s">
        <v>189</v>
      </c>
      <c r="B646" s="26" t="s">
        <v>1051</v>
      </c>
      <c r="C646" s="13"/>
      <c r="D646" s="14"/>
      <c r="E646" s="15"/>
      <c r="F646" s="16"/>
      <c r="G646" s="13"/>
      <c r="H646" s="17"/>
      <c r="I646" s="18"/>
      <c r="J646" s="18"/>
      <c r="K646" s="19" t="s">
        <v>37</v>
      </c>
      <c r="L646" s="20">
        <v>646</v>
      </c>
      <c r="M646" s="20"/>
      <c r="N646" s="21"/>
      <c r="O646" s="22" t="s">
        <v>30</v>
      </c>
      <c r="P646" s="23">
        <v>42760.489270833335</v>
      </c>
      <c r="Q646" s="22" t="s">
        <v>1042</v>
      </c>
      <c r="R646" s="22"/>
      <c r="S646" s="22"/>
      <c r="T646" s="22"/>
      <c r="U646" s="23">
        <v>42760.489270833335</v>
      </c>
      <c r="V646" s="24" t="s">
        <v>1043</v>
      </c>
      <c r="W646" s="22"/>
      <c r="X646" s="22"/>
      <c r="Y646" s="25" t="s">
        <v>1044</v>
      </c>
      <c r="Z646" s="25" t="s">
        <v>41</v>
      </c>
    </row>
    <row r="647" spans="1:26">
      <c r="A647" s="26" t="s">
        <v>189</v>
      </c>
      <c r="B647" s="26" t="s">
        <v>1052</v>
      </c>
      <c r="C647" s="13"/>
      <c r="D647" s="14"/>
      <c r="E647" s="15"/>
      <c r="F647" s="16"/>
      <c r="G647" s="13"/>
      <c r="H647" s="17"/>
      <c r="I647" s="18"/>
      <c r="J647" s="18"/>
      <c r="K647" s="19" t="s">
        <v>37</v>
      </c>
      <c r="L647" s="20">
        <v>647</v>
      </c>
      <c r="M647" s="20"/>
      <c r="N647" s="21"/>
      <c r="O647" s="22" t="s">
        <v>30</v>
      </c>
      <c r="P647" s="23">
        <v>42760.48946759259</v>
      </c>
      <c r="Q647" s="22" t="s">
        <v>1053</v>
      </c>
      <c r="R647" s="22"/>
      <c r="S647" s="22"/>
      <c r="T647" s="22"/>
      <c r="U647" s="23">
        <v>42760.48946759259</v>
      </c>
      <c r="V647" s="24" t="s">
        <v>1054</v>
      </c>
      <c r="W647" s="22"/>
      <c r="X647" s="22"/>
      <c r="Y647" s="25" t="s">
        <v>1055</v>
      </c>
      <c r="Z647" s="25" t="s">
        <v>41</v>
      </c>
    </row>
    <row r="648" spans="1:26">
      <c r="A648" s="26" t="s">
        <v>189</v>
      </c>
      <c r="B648" s="26" t="s">
        <v>1056</v>
      </c>
      <c r="C648" s="13"/>
      <c r="D648" s="14"/>
      <c r="E648" s="15"/>
      <c r="F648" s="16"/>
      <c r="G648" s="13"/>
      <c r="H648" s="17"/>
      <c r="I648" s="18"/>
      <c r="J648" s="18"/>
      <c r="K648" s="19" t="s">
        <v>37</v>
      </c>
      <c r="L648" s="20">
        <v>648</v>
      </c>
      <c r="M648" s="20"/>
      <c r="N648" s="21"/>
      <c r="O648" s="22" t="s">
        <v>30</v>
      </c>
      <c r="P648" s="23">
        <v>42760.48946759259</v>
      </c>
      <c r="Q648" s="22" t="s">
        <v>1053</v>
      </c>
      <c r="R648" s="22"/>
      <c r="S648" s="22"/>
      <c r="T648" s="22"/>
      <c r="U648" s="23">
        <v>42760.48946759259</v>
      </c>
      <c r="V648" s="24" t="s">
        <v>1054</v>
      </c>
      <c r="W648" s="22"/>
      <c r="X648" s="22"/>
      <c r="Y648" s="25" t="s">
        <v>1055</v>
      </c>
      <c r="Z648" s="25" t="s">
        <v>41</v>
      </c>
    </row>
    <row r="649" spans="1:26">
      <c r="A649" s="26" t="s">
        <v>189</v>
      </c>
      <c r="B649" s="26" t="s">
        <v>1057</v>
      </c>
      <c r="C649" s="13"/>
      <c r="D649" s="14"/>
      <c r="E649" s="15"/>
      <c r="F649" s="16"/>
      <c r="G649" s="13"/>
      <c r="H649" s="17"/>
      <c r="I649" s="18"/>
      <c r="J649" s="18"/>
      <c r="K649" s="19" t="s">
        <v>37</v>
      </c>
      <c r="L649" s="20">
        <v>649</v>
      </c>
      <c r="M649" s="20"/>
      <c r="N649" s="21"/>
      <c r="O649" s="22" t="s">
        <v>30</v>
      </c>
      <c r="P649" s="23">
        <v>42760.48946759259</v>
      </c>
      <c r="Q649" s="22" t="s">
        <v>1053</v>
      </c>
      <c r="R649" s="22"/>
      <c r="S649" s="22"/>
      <c r="T649" s="22"/>
      <c r="U649" s="23">
        <v>42760.48946759259</v>
      </c>
      <c r="V649" s="24" t="s">
        <v>1054</v>
      </c>
      <c r="W649" s="22"/>
      <c r="X649" s="22"/>
      <c r="Y649" s="25" t="s">
        <v>1055</v>
      </c>
      <c r="Z649" s="25" t="s">
        <v>41</v>
      </c>
    </row>
    <row r="650" spans="1:26">
      <c r="A650" s="26" t="s">
        <v>189</v>
      </c>
      <c r="B650" s="26" t="s">
        <v>1058</v>
      </c>
      <c r="C650" s="13"/>
      <c r="D650" s="14"/>
      <c r="E650" s="15"/>
      <c r="F650" s="16"/>
      <c r="G650" s="13"/>
      <c r="H650" s="17"/>
      <c r="I650" s="18"/>
      <c r="J650" s="18"/>
      <c r="K650" s="19" t="s">
        <v>37</v>
      </c>
      <c r="L650" s="20">
        <v>650</v>
      </c>
      <c r="M650" s="20"/>
      <c r="N650" s="21"/>
      <c r="O650" s="22" t="s">
        <v>30</v>
      </c>
      <c r="P650" s="23">
        <v>42760.48946759259</v>
      </c>
      <c r="Q650" s="22" t="s">
        <v>1053</v>
      </c>
      <c r="R650" s="22"/>
      <c r="S650" s="22"/>
      <c r="T650" s="22"/>
      <c r="U650" s="23">
        <v>42760.48946759259</v>
      </c>
      <c r="V650" s="24" t="s">
        <v>1054</v>
      </c>
      <c r="W650" s="22"/>
      <c r="X650" s="22"/>
      <c r="Y650" s="25" t="s">
        <v>1055</v>
      </c>
      <c r="Z650" s="25" t="s">
        <v>41</v>
      </c>
    </row>
    <row r="651" spans="1:26">
      <c r="A651" s="26" t="s">
        <v>189</v>
      </c>
      <c r="B651" s="26" t="s">
        <v>1059</v>
      </c>
      <c r="C651" s="13"/>
      <c r="D651" s="14"/>
      <c r="E651" s="15"/>
      <c r="F651" s="16"/>
      <c r="G651" s="13"/>
      <c r="H651" s="17"/>
      <c r="I651" s="18"/>
      <c r="J651" s="18"/>
      <c r="K651" s="19" t="s">
        <v>37</v>
      </c>
      <c r="L651" s="20">
        <v>651</v>
      </c>
      <c r="M651" s="20"/>
      <c r="N651" s="21"/>
      <c r="O651" s="22" t="s">
        <v>30</v>
      </c>
      <c r="P651" s="23">
        <v>42760.48946759259</v>
      </c>
      <c r="Q651" s="22" t="s">
        <v>1053</v>
      </c>
      <c r="R651" s="22"/>
      <c r="S651" s="22"/>
      <c r="T651" s="22"/>
      <c r="U651" s="23">
        <v>42760.48946759259</v>
      </c>
      <c r="V651" s="24" t="s">
        <v>1054</v>
      </c>
      <c r="W651" s="22"/>
      <c r="X651" s="22"/>
      <c r="Y651" s="25" t="s">
        <v>1055</v>
      </c>
      <c r="Z651" s="25" t="s">
        <v>41</v>
      </c>
    </row>
    <row r="652" spans="1:26">
      <c r="A652" s="26" t="s">
        <v>189</v>
      </c>
      <c r="B652" s="26" t="s">
        <v>1060</v>
      </c>
      <c r="C652" s="13"/>
      <c r="D652" s="14"/>
      <c r="E652" s="15"/>
      <c r="F652" s="16"/>
      <c r="G652" s="13"/>
      <c r="H652" s="17"/>
      <c r="I652" s="18"/>
      <c r="J652" s="18"/>
      <c r="K652" s="19" t="s">
        <v>37</v>
      </c>
      <c r="L652" s="20">
        <v>652</v>
      </c>
      <c r="M652" s="20"/>
      <c r="N652" s="21"/>
      <c r="O652" s="22" t="s">
        <v>30</v>
      </c>
      <c r="P652" s="23">
        <v>42760.48946759259</v>
      </c>
      <c r="Q652" s="22" t="s">
        <v>1053</v>
      </c>
      <c r="R652" s="22"/>
      <c r="S652" s="22"/>
      <c r="T652" s="22"/>
      <c r="U652" s="23">
        <v>42760.48946759259</v>
      </c>
      <c r="V652" s="24" t="s">
        <v>1054</v>
      </c>
      <c r="W652" s="22"/>
      <c r="X652" s="22"/>
      <c r="Y652" s="25" t="s">
        <v>1055</v>
      </c>
      <c r="Z652" s="25" t="s">
        <v>41</v>
      </c>
    </row>
    <row r="653" spans="1:26">
      <c r="A653" s="26" t="s">
        <v>189</v>
      </c>
      <c r="B653" s="26" t="s">
        <v>1061</v>
      </c>
      <c r="C653" s="13"/>
      <c r="D653" s="14"/>
      <c r="E653" s="15"/>
      <c r="F653" s="16"/>
      <c r="G653" s="13"/>
      <c r="H653" s="17"/>
      <c r="I653" s="18"/>
      <c r="J653" s="18"/>
      <c r="K653" s="19" t="s">
        <v>37</v>
      </c>
      <c r="L653" s="20">
        <v>653</v>
      </c>
      <c r="M653" s="20"/>
      <c r="N653" s="21"/>
      <c r="O653" s="22" t="s">
        <v>30</v>
      </c>
      <c r="P653" s="23">
        <v>42760.48946759259</v>
      </c>
      <c r="Q653" s="22" t="s">
        <v>1053</v>
      </c>
      <c r="R653" s="22"/>
      <c r="S653" s="22"/>
      <c r="T653" s="22"/>
      <c r="U653" s="23">
        <v>42760.48946759259</v>
      </c>
      <c r="V653" s="24" t="s">
        <v>1054</v>
      </c>
      <c r="W653" s="22"/>
      <c r="X653" s="22"/>
      <c r="Y653" s="25" t="s">
        <v>1055</v>
      </c>
      <c r="Z653" s="25" t="s">
        <v>41</v>
      </c>
    </row>
    <row r="654" spans="1:26">
      <c r="A654" s="26" t="s">
        <v>189</v>
      </c>
      <c r="B654" s="26" t="s">
        <v>1062</v>
      </c>
      <c r="C654" s="13"/>
      <c r="D654" s="14"/>
      <c r="E654" s="15"/>
      <c r="F654" s="16"/>
      <c r="G654" s="13"/>
      <c r="H654" s="17"/>
      <c r="I654" s="18"/>
      <c r="J654" s="18"/>
      <c r="K654" s="19" t="s">
        <v>37</v>
      </c>
      <c r="L654" s="20">
        <v>654</v>
      </c>
      <c r="M654" s="20"/>
      <c r="N654" s="21"/>
      <c r="O654" s="22" t="s">
        <v>30</v>
      </c>
      <c r="P654" s="23">
        <v>42760.489907407406</v>
      </c>
      <c r="Q654" s="22" t="s">
        <v>1063</v>
      </c>
      <c r="R654" s="22"/>
      <c r="S654" s="22"/>
      <c r="T654" s="22"/>
      <c r="U654" s="23">
        <v>42760.489907407406</v>
      </c>
      <c r="V654" s="24" t="s">
        <v>1064</v>
      </c>
      <c r="W654" s="22"/>
      <c r="X654" s="22"/>
      <c r="Y654" s="25" t="s">
        <v>1065</v>
      </c>
      <c r="Z654" s="25" t="s">
        <v>41</v>
      </c>
    </row>
    <row r="655" spans="1:26">
      <c r="A655" s="26" t="s">
        <v>189</v>
      </c>
      <c r="B655" s="26" t="s">
        <v>1066</v>
      </c>
      <c r="C655" s="13"/>
      <c r="D655" s="14"/>
      <c r="E655" s="15"/>
      <c r="F655" s="16"/>
      <c r="G655" s="13"/>
      <c r="H655" s="17"/>
      <c r="I655" s="18"/>
      <c r="J655" s="18"/>
      <c r="K655" s="19" t="s">
        <v>37</v>
      </c>
      <c r="L655" s="20">
        <v>655</v>
      </c>
      <c r="M655" s="20"/>
      <c r="N655" s="21"/>
      <c r="O655" s="22" t="s">
        <v>30</v>
      </c>
      <c r="P655" s="23">
        <v>42760.489907407406</v>
      </c>
      <c r="Q655" s="22" t="s">
        <v>1063</v>
      </c>
      <c r="R655" s="22"/>
      <c r="S655" s="22"/>
      <c r="T655" s="22"/>
      <c r="U655" s="23">
        <v>42760.489907407406</v>
      </c>
      <c r="V655" s="24" t="s">
        <v>1064</v>
      </c>
      <c r="W655" s="22"/>
      <c r="X655" s="22"/>
      <c r="Y655" s="25" t="s">
        <v>1065</v>
      </c>
      <c r="Z655" s="25" t="s">
        <v>41</v>
      </c>
    </row>
    <row r="656" spans="1:26">
      <c r="A656" s="26" t="s">
        <v>189</v>
      </c>
      <c r="B656" s="26" t="s">
        <v>1067</v>
      </c>
      <c r="C656" s="13"/>
      <c r="D656" s="14"/>
      <c r="E656" s="15"/>
      <c r="F656" s="16"/>
      <c r="G656" s="13"/>
      <c r="H656" s="17"/>
      <c r="I656" s="18"/>
      <c r="J656" s="18"/>
      <c r="K656" s="19" t="s">
        <v>37</v>
      </c>
      <c r="L656" s="20">
        <v>656</v>
      </c>
      <c r="M656" s="20"/>
      <c r="N656" s="21"/>
      <c r="O656" s="22" t="s">
        <v>30</v>
      </c>
      <c r="P656" s="23">
        <v>42760.489907407406</v>
      </c>
      <c r="Q656" s="22" t="s">
        <v>1063</v>
      </c>
      <c r="R656" s="22"/>
      <c r="S656" s="22"/>
      <c r="T656" s="22"/>
      <c r="U656" s="23">
        <v>42760.489907407406</v>
      </c>
      <c r="V656" s="24" t="s">
        <v>1064</v>
      </c>
      <c r="W656" s="22"/>
      <c r="X656" s="22"/>
      <c r="Y656" s="25" t="s">
        <v>1065</v>
      </c>
      <c r="Z656" s="25" t="s">
        <v>41</v>
      </c>
    </row>
    <row r="657" spans="1:26">
      <c r="A657" s="26" t="s">
        <v>189</v>
      </c>
      <c r="B657" s="26" t="s">
        <v>1068</v>
      </c>
      <c r="C657" s="13"/>
      <c r="D657" s="14"/>
      <c r="E657" s="15"/>
      <c r="F657" s="16"/>
      <c r="G657" s="13"/>
      <c r="H657" s="17"/>
      <c r="I657" s="18"/>
      <c r="J657" s="18"/>
      <c r="K657" s="19" t="s">
        <v>37</v>
      </c>
      <c r="L657" s="20">
        <v>657</v>
      </c>
      <c r="M657" s="20"/>
      <c r="N657" s="21"/>
      <c r="O657" s="22" t="s">
        <v>30</v>
      </c>
      <c r="P657" s="23">
        <v>42760.489907407406</v>
      </c>
      <c r="Q657" s="22" t="s">
        <v>1063</v>
      </c>
      <c r="R657" s="22"/>
      <c r="S657" s="22"/>
      <c r="T657" s="22"/>
      <c r="U657" s="23">
        <v>42760.489907407406</v>
      </c>
      <c r="V657" s="24" t="s">
        <v>1064</v>
      </c>
      <c r="W657" s="22"/>
      <c r="X657" s="22"/>
      <c r="Y657" s="25" t="s">
        <v>1065</v>
      </c>
      <c r="Z657" s="25" t="s">
        <v>41</v>
      </c>
    </row>
    <row r="658" spans="1:26">
      <c r="A658" s="26" t="s">
        <v>189</v>
      </c>
      <c r="B658" s="26" t="s">
        <v>1069</v>
      </c>
      <c r="C658" s="13"/>
      <c r="D658" s="14"/>
      <c r="E658" s="15"/>
      <c r="F658" s="16"/>
      <c r="G658" s="13"/>
      <c r="H658" s="17"/>
      <c r="I658" s="18"/>
      <c r="J658" s="18"/>
      <c r="K658" s="19" t="s">
        <v>37</v>
      </c>
      <c r="L658" s="20">
        <v>658</v>
      </c>
      <c r="M658" s="20"/>
      <c r="N658" s="21"/>
      <c r="O658" s="22" t="s">
        <v>30</v>
      </c>
      <c r="P658" s="23">
        <v>42760.489907407406</v>
      </c>
      <c r="Q658" s="22" t="s">
        <v>1063</v>
      </c>
      <c r="R658" s="22"/>
      <c r="S658" s="22"/>
      <c r="T658" s="22"/>
      <c r="U658" s="23">
        <v>42760.489907407406</v>
      </c>
      <c r="V658" s="24" t="s">
        <v>1064</v>
      </c>
      <c r="W658" s="22"/>
      <c r="X658" s="22"/>
      <c r="Y658" s="25" t="s">
        <v>1065</v>
      </c>
      <c r="Z658" s="25" t="s">
        <v>41</v>
      </c>
    </row>
    <row r="659" spans="1:26">
      <c r="A659" s="26" t="s">
        <v>189</v>
      </c>
      <c r="B659" s="26" t="s">
        <v>1070</v>
      </c>
      <c r="C659" s="13"/>
      <c r="D659" s="14"/>
      <c r="E659" s="15"/>
      <c r="F659" s="16"/>
      <c r="G659" s="13"/>
      <c r="H659" s="17"/>
      <c r="I659" s="18"/>
      <c r="J659" s="18"/>
      <c r="K659" s="19" t="s">
        <v>37</v>
      </c>
      <c r="L659" s="20">
        <v>659</v>
      </c>
      <c r="M659" s="20"/>
      <c r="N659" s="21"/>
      <c r="O659" s="22" t="s">
        <v>30</v>
      </c>
      <c r="P659" s="23">
        <v>42760.489907407406</v>
      </c>
      <c r="Q659" s="22" t="s">
        <v>1063</v>
      </c>
      <c r="R659" s="22"/>
      <c r="S659" s="22"/>
      <c r="T659" s="22"/>
      <c r="U659" s="23">
        <v>42760.489907407406</v>
      </c>
      <c r="V659" s="24" t="s">
        <v>1064</v>
      </c>
      <c r="W659" s="22"/>
      <c r="X659" s="22"/>
      <c r="Y659" s="25" t="s">
        <v>1065</v>
      </c>
      <c r="Z659" s="25" t="s">
        <v>41</v>
      </c>
    </row>
    <row r="660" spans="1:26">
      <c r="A660" s="26" t="s">
        <v>189</v>
      </c>
      <c r="B660" s="26" t="s">
        <v>1071</v>
      </c>
      <c r="C660" s="13"/>
      <c r="D660" s="14"/>
      <c r="E660" s="15"/>
      <c r="F660" s="16"/>
      <c r="G660" s="13"/>
      <c r="H660" s="17"/>
      <c r="I660" s="18"/>
      <c r="J660" s="18"/>
      <c r="K660" s="19" t="s">
        <v>37</v>
      </c>
      <c r="L660" s="20">
        <v>660</v>
      </c>
      <c r="M660" s="20"/>
      <c r="N660" s="21"/>
      <c r="O660" s="22" t="s">
        <v>30</v>
      </c>
      <c r="P660" s="23">
        <v>42760.489907407406</v>
      </c>
      <c r="Q660" s="22" t="s">
        <v>1063</v>
      </c>
      <c r="R660" s="22"/>
      <c r="S660" s="22"/>
      <c r="T660" s="22"/>
      <c r="U660" s="23">
        <v>42760.489907407406</v>
      </c>
      <c r="V660" s="24" t="s">
        <v>1064</v>
      </c>
      <c r="W660" s="22"/>
      <c r="X660" s="22"/>
      <c r="Y660" s="25" t="s">
        <v>1065</v>
      </c>
      <c r="Z660" s="25" t="s">
        <v>41</v>
      </c>
    </row>
    <row r="661" spans="1:26">
      <c r="A661" s="26" t="s">
        <v>189</v>
      </c>
      <c r="B661" s="26" t="s">
        <v>1072</v>
      </c>
      <c r="C661" s="13"/>
      <c r="D661" s="14"/>
      <c r="E661" s="15"/>
      <c r="F661" s="16"/>
      <c r="G661" s="13"/>
      <c r="H661" s="17"/>
      <c r="I661" s="18"/>
      <c r="J661" s="18"/>
      <c r="K661" s="19" t="s">
        <v>37</v>
      </c>
      <c r="L661" s="20">
        <v>661</v>
      </c>
      <c r="M661" s="20"/>
      <c r="N661" s="21"/>
      <c r="O661" s="22" t="s">
        <v>30</v>
      </c>
      <c r="P661" s="23">
        <v>42760.489907407406</v>
      </c>
      <c r="Q661" s="22" t="s">
        <v>1063</v>
      </c>
      <c r="R661" s="22"/>
      <c r="S661" s="22"/>
      <c r="T661" s="22"/>
      <c r="U661" s="23">
        <v>42760.489907407406</v>
      </c>
      <c r="V661" s="24" t="s">
        <v>1064</v>
      </c>
      <c r="W661" s="22"/>
      <c r="X661" s="22"/>
      <c r="Y661" s="25" t="s">
        <v>1065</v>
      </c>
      <c r="Z661" s="25" t="s">
        <v>41</v>
      </c>
    </row>
    <row r="662" spans="1:26">
      <c r="A662" s="26" t="s">
        <v>189</v>
      </c>
      <c r="B662" s="26" t="s">
        <v>1073</v>
      </c>
      <c r="C662" s="13"/>
      <c r="D662" s="14"/>
      <c r="E662" s="15"/>
      <c r="F662" s="16"/>
      <c r="G662" s="13"/>
      <c r="H662" s="17"/>
      <c r="I662" s="18"/>
      <c r="J662" s="18"/>
      <c r="K662" s="19" t="s">
        <v>37</v>
      </c>
      <c r="L662" s="20">
        <v>662</v>
      </c>
      <c r="M662" s="20"/>
      <c r="N662" s="21"/>
      <c r="O662" s="22" t="s">
        <v>30</v>
      </c>
      <c r="P662" s="23">
        <v>42760.490127314813</v>
      </c>
      <c r="Q662" s="22" t="s">
        <v>1074</v>
      </c>
      <c r="R662" s="22"/>
      <c r="S662" s="22"/>
      <c r="T662" s="22"/>
      <c r="U662" s="23">
        <v>42760.490127314813</v>
      </c>
      <c r="V662" s="24" t="s">
        <v>1075</v>
      </c>
      <c r="W662" s="22"/>
      <c r="X662" s="22"/>
      <c r="Y662" s="25" t="s">
        <v>1076</v>
      </c>
      <c r="Z662" s="25" t="s">
        <v>41</v>
      </c>
    </row>
    <row r="663" spans="1:26">
      <c r="A663" s="26" t="s">
        <v>502</v>
      </c>
      <c r="B663" s="26" t="s">
        <v>1077</v>
      </c>
      <c r="C663" s="13"/>
      <c r="D663" s="14"/>
      <c r="E663" s="15"/>
      <c r="F663" s="16"/>
      <c r="G663" s="13"/>
      <c r="H663" s="17"/>
      <c r="I663" s="18"/>
      <c r="J663" s="18"/>
      <c r="K663" s="19" t="s">
        <v>37</v>
      </c>
      <c r="L663" s="20">
        <v>663</v>
      </c>
      <c r="M663" s="20"/>
      <c r="N663" s="21"/>
      <c r="O663" s="22" t="s">
        <v>30</v>
      </c>
      <c r="P663" s="23">
        <v>42760.518831018519</v>
      </c>
      <c r="Q663" s="22" t="s">
        <v>504</v>
      </c>
      <c r="R663" s="22"/>
      <c r="S663" s="22"/>
      <c r="T663" s="22" t="s">
        <v>505</v>
      </c>
      <c r="U663" s="23">
        <v>42760.518831018519</v>
      </c>
      <c r="V663" s="24" t="s">
        <v>506</v>
      </c>
      <c r="W663" s="22"/>
      <c r="X663" s="22"/>
      <c r="Y663" s="25" t="s">
        <v>507</v>
      </c>
      <c r="Z663" s="25" t="s">
        <v>55</v>
      </c>
    </row>
    <row r="664" spans="1:26">
      <c r="A664" s="26" t="s">
        <v>189</v>
      </c>
      <c r="B664" s="26" t="s">
        <v>1077</v>
      </c>
      <c r="C664" s="13"/>
      <c r="D664" s="14"/>
      <c r="E664" s="15"/>
      <c r="F664" s="16"/>
      <c r="G664" s="13"/>
      <c r="H664" s="17"/>
      <c r="I664" s="18"/>
      <c r="J664" s="18"/>
      <c r="K664" s="19" t="s">
        <v>37</v>
      </c>
      <c r="L664" s="20">
        <v>664</v>
      </c>
      <c r="M664" s="20"/>
      <c r="N664" s="21"/>
      <c r="O664" s="22" t="s">
        <v>30</v>
      </c>
      <c r="P664" s="23">
        <v>42760.490127314813</v>
      </c>
      <c r="Q664" s="22" t="s">
        <v>1074</v>
      </c>
      <c r="R664" s="22"/>
      <c r="S664" s="22"/>
      <c r="T664" s="22"/>
      <c r="U664" s="23">
        <v>42760.490127314813</v>
      </c>
      <c r="V664" s="24" t="s">
        <v>1075</v>
      </c>
      <c r="W664" s="22"/>
      <c r="X664" s="22"/>
      <c r="Y664" s="25" t="s">
        <v>1076</v>
      </c>
      <c r="Z664" s="25" t="s">
        <v>41</v>
      </c>
    </row>
    <row r="665" spans="1:26">
      <c r="A665" s="26" t="s">
        <v>189</v>
      </c>
      <c r="B665" s="26" t="s">
        <v>1078</v>
      </c>
      <c r="C665" s="13"/>
      <c r="D665" s="14"/>
      <c r="E665" s="15"/>
      <c r="F665" s="16"/>
      <c r="G665" s="13"/>
      <c r="H665" s="17"/>
      <c r="I665" s="18"/>
      <c r="J665" s="18"/>
      <c r="K665" s="19" t="s">
        <v>37</v>
      </c>
      <c r="L665" s="20">
        <v>665</v>
      </c>
      <c r="M665" s="20"/>
      <c r="N665" s="21"/>
      <c r="O665" s="22" t="s">
        <v>30</v>
      </c>
      <c r="P665" s="23">
        <v>42760.490127314813</v>
      </c>
      <c r="Q665" s="22" t="s">
        <v>1074</v>
      </c>
      <c r="R665" s="22"/>
      <c r="S665" s="22"/>
      <c r="T665" s="22"/>
      <c r="U665" s="23">
        <v>42760.490127314813</v>
      </c>
      <c r="V665" s="24" t="s">
        <v>1075</v>
      </c>
      <c r="W665" s="22"/>
      <c r="X665" s="22"/>
      <c r="Y665" s="25" t="s">
        <v>1076</v>
      </c>
      <c r="Z665" s="25" t="s">
        <v>41</v>
      </c>
    </row>
    <row r="666" spans="1:26">
      <c r="A666" s="26" t="s">
        <v>189</v>
      </c>
      <c r="B666" s="26" t="s">
        <v>1079</v>
      </c>
      <c r="C666" s="13"/>
      <c r="D666" s="14"/>
      <c r="E666" s="15"/>
      <c r="F666" s="16"/>
      <c r="G666" s="13"/>
      <c r="H666" s="17"/>
      <c r="I666" s="18"/>
      <c r="J666" s="18"/>
      <c r="K666" s="19" t="s">
        <v>37</v>
      </c>
      <c r="L666" s="20">
        <v>666</v>
      </c>
      <c r="M666" s="20"/>
      <c r="N666" s="21"/>
      <c r="O666" s="22" t="s">
        <v>30</v>
      </c>
      <c r="P666" s="23">
        <v>42760.490127314813</v>
      </c>
      <c r="Q666" s="22" t="s">
        <v>1074</v>
      </c>
      <c r="R666" s="22"/>
      <c r="S666" s="22"/>
      <c r="T666" s="22"/>
      <c r="U666" s="23">
        <v>42760.490127314813</v>
      </c>
      <c r="V666" s="24" t="s">
        <v>1075</v>
      </c>
      <c r="W666" s="22"/>
      <c r="X666" s="22"/>
      <c r="Y666" s="25" t="s">
        <v>1076</v>
      </c>
      <c r="Z666" s="25" t="s">
        <v>41</v>
      </c>
    </row>
    <row r="667" spans="1:26">
      <c r="A667" s="26" t="s">
        <v>189</v>
      </c>
      <c r="B667" s="26" t="s">
        <v>1080</v>
      </c>
      <c r="C667" s="13"/>
      <c r="D667" s="14"/>
      <c r="E667" s="15"/>
      <c r="F667" s="16"/>
      <c r="G667" s="13"/>
      <c r="H667" s="17"/>
      <c r="I667" s="18"/>
      <c r="J667" s="18"/>
      <c r="K667" s="19" t="s">
        <v>37</v>
      </c>
      <c r="L667" s="20">
        <v>667</v>
      </c>
      <c r="M667" s="20"/>
      <c r="N667" s="21"/>
      <c r="O667" s="22" t="s">
        <v>30</v>
      </c>
      <c r="P667" s="23">
        <v>42760.490127314813</v>
      </c>
      <c r="Q667" s="22" t="s">
        <v>1074</v>
      </c>
      <c r="R667" s="22"/>
      <c r="S667" s="22"/>
      <c r="T667" s="22"/>
      <c r="U667" s="23">
        <v>42760.490127314813</v>
      </c>
      <c r="V667" s="24" t="s">
        <v>1075</v>
      </c>
      <c r="W667" s="22"/>
      <c r="X667" s="22"/>
      <c r="Y667" s="25" t="s">
        <v>1076</v>
      </c>
      <c r="Z667" s="25" t="s">
        <v>41</v>
      </c>
    </row>
    <row r="668" spans="1:26">
      <c r="A668" s="26" t="s">
        <v>189</v>
      </c>
      <c r="B668" s="26" t="s">
        <v>1081</v>
      </c>
      <c r="C668" s="13"/>
      <c r="D668" s="14"/>
      <c r="E668" s="15"/>
      <c r="F668" s="16"/>
      <c r="G668" s="13"/>
      <c r="H668" s="17"/>
      <c r="I668" s="18"/>
      <c r="J668" s="18"/>
      <c r="K668" s="19" t="s">
        <v>37</v>
      </c>
      <c r="L668" s="20">
        <v>668</v>
      </c>
      <c r="M668" s="20"/>
      <c r="N668" s="21"/>
      <c r="O668" s="22" t="s">
        <v>30</v>
      </c>
      <c r="P668" s="23">
        <v>42760.490127314813</v>
      </c>
      <c r="Q668" s="22" t="s">
        <v>1074</v>
      </c>
      <c r="R668" s="22"/>
      <c r="S668" s="22"/>
      <c r="T668" s="22"/>
      <c r="U668" s="23">
        <v>42760.490127314813</v>
      </c>
      <c r="V668" s="24" t="s">
        <v>1075</v>
      </c>
      <c r="W668" s="22"/>
      <c r="X668" s="22"/>
      <c r="Y668" s="25" t="s">
        <v>1076</v>
      </c>
      <c r="Z668" s="25" t="s">
        <v>41</v>
      </c>
    </row>
    <row r="669" spans="1:26">
      <c r="A669" s="26" t="s">
        <v>189</v>
      </c>
      <c r="B669" s="26" t="s">
        <v>1082</v>
      </c>
      <c r="C669" s="13"/>
      <c r="D669" s="14"/>
      <c r="E669" s="15"/>
      <c r="F669" s="16"/>
      <c r="G669" s="13"/>
      <c r="H669" s="17"/>
      <c r="I669" s="18"/>
      <c r="J669" s="18"/>
      <c r="K669" s="19" t="s">
        <v>37</v>
      </c>
      <c r="L669" s="20">
        <v>669</v>
      </c>
      <c r="M669" s="20"/>
      <c r="N669" s="21"/>
      <c r="O669" s="22" t="s">
        <v>30</v>
      </c>
      <c r="P669" s="23">
        <v>42760.490127314813</v>
      </c>
      <c r="Q669" s="22" t="s">
        <v>1074</v>
      </c>
      <c r="R669" s="22"/>
      <c r="S669" s="22"/>
      <c r="T669" s="22"/>
      <c r="U669" s="23">
        <v>42760.490127314813</v>
      </c>
      <c r="V669" s="24" t="s">
        <v>1075</v>
      </c>
      <c r="W669" s="22"/>
      <c r="X669" s="22"/>
      <c r="Y669" s="25" t="s">
        <v>1076</v>
      </c>
      <c r="Z669" s="25" t="s">
        <v>41</v>
      </c>
    </row>
    <row r="670" spans="1:26">
      <c r="A670" s="26" t="s">
        <v>189</v>
      </c>
      <c r="B670" s="26" t="s">
        <v>1083</v>
      </c>
      <c r="C670" s="13"/>
      <c r="D670" s="14"/>
      <c r="E670" s="15"/>
      <c r="F670" s="16"/>
      <c r="G670" s="13"/>
      <c r="H670" s="17"/>
      <c r="I670" s="18"/>
      <c r="J670" s="18"/>
      <c r="K670" s="19" t="s">
        <v>37</v>
      </c>
      <c r="L670" s="20">
        <v>670</v>
      </c>
      <c r="M670" s="20"/>
      <c r="N670" s="21"/>
      <c r="O670" s="22" t="s">
        <v>30</v>
      </c>
      <c r="P670" s="23">
        <v>42760.490127314813</v>
      </c>
      <c r="Q670" s="22" t="s">
        <v>1074</v>
      </c>
      <c r="R670" s="22"/>
      <c r="S670" s="22"/>
      <c r="T670" s="22"/>
      <c r="U670" s="23">
        <v>42760.490127314813</v>
      </c>
      <c r="V670" s="24" t="s">
        <v>1075</v>
      </c>
      <c r="W670" s="22"/>
      <c r="X670" s="22"/>
      <c r="Y670" s="25" t="s">
        <v>1076</v>
      </c>
      <c r="Z670" s="25" t="s">
        <v>41</v>
      </c>
    </row>
    <row r="671" spans="1:26">
      <c r="A671" s="26" t="s">
        <v>189</v>
      </c>
      <c r="B671" s="26" t="s">
        <v>1084</v>
      </c>
      <c r="C671" s="13"/>
      <c r="D671" s="14"/>
      <c r="E671" s="15"/>
      <c r="F671" s="16"/>
      <c r="G671" s="13"/>
      <c r="H671" s="17"/>
      <c r="I671" s="18"/>
      <c r="J671" s="18"/>
      <c r="K671" s="19" t="s">
        <v>37</v>
      </c>
      <c r="L671" s="20">
        <v>671</v>
      </c>
      <c r="M671" s="20"/>
      <c r="N671" s="21"/>
      <c r="O671" s="22" t="s">
        <v>30</v>
      </c>
      <c r="P671" s="23">
        <v>42760.490312499998</v>
      </c>
      <c r="Q671" s="22" t="s">
        <v>1085</v>
      </c>
      <c r="R671" s="22"/>
      <c r="S671" s="22"/>
      <c r="T671" s="22"/>
      <c r="U671" s="23">
        <v>42760.490312499998</v>
      </c>
      <c r="V671" s="24" t="s">
        <v>1086</v>
      </c>
      <c r="W671" s="22"/>
      <c r="X671" s="22"/>
      <c r="Y671" s="25" t="s">
        <v>1087</v>
      </c>
      <c r="Z671" s="25" t="s">
        <v>41</v>
      </c>
    </row>
    <row r="672" spans="1:26">
      <c r="A672" s="26" t="s">
        <v>189</v>
      </c>
      <c r="B672" s="26" t="s">
        <v>1088</v>
      </c>
      <c r="C672" s="13"/>
      <c r="D672" s="14"/>
      <c r="E672" s="15"/>
      <c r="F672" s="16"/>
      <c r="G672" s="13"/>
      <c r="H672" s="17"/>
      <c r="I672" s="18"/>
      <c r="J672" s="18"/>
      <c r="K672" s="19" t="s">
        <v>37</v>
      </c>
      <c r="L672" s="20">
        <v>672</v>
      </c>
      <c r="M672" s="20"/>
      <c r="N672" s="21"/>
      <c r="O672" s="22" t="s">
        <v>30</v>
      </c>
      <c r="P672" s="23">
        <v>42760.490312499998</v>
      </c>
      <c r="Q672" s="22" t="s">
        <v>1085</v>
      </c>
      <c r="R672" s="22"/>
      <c r="S672" s="22"/>
      <c r="T672" s="22"/>
      <c r="U672" s="23">
        <v>42760.490312499998</v>
      </c>
      <c r="V672" s="24" t="s">
        <v>1086</v>
      </c>
      <c r="W672" s="22"/>
      <c r="X672" s="22"/>
      <c r="Y672" s="25" t="s">
        <v>1087</v>
      </c>
      <c r="Z672" s="25" t="s">
        <v>41</v>
      </c>
    </row>
    <row r="673" spans="1:26">
      <c r="A673" s="26" t="s">
        <v>189</v>
      </c>
      <c r="B673" s="26" t="s">
        <v>1089</v>
      </c>
      <c r="C673" s="13"/>
      <c r="D673" s="14"/>
      <c r="E673" s="15"/>
      <c r="F673" s="16"/>
      <c r="G673" s="13"/>
      <c r="H673" s="17"/>
      <c r="I673" s="18"/>
      <c r="J673" s="18"/>
      <c r="K673" s="19" t="s">
        <v>37</v>
      </c>
      <c r="L673" s="20">
        <v>673</v>
      </c>
      <c r="M673" s="20"/>
      <c r="N673" s="21"/>
      <c r="O673" s="22" t="s">
        <v>30</v>
      </c>
      <c r="P673" s="23">
        <v>42760.490312499998</v>
      </c>
      <c r="Q673" s="22" t="s">
        <v>1085</v>
      </c>
      <c r="R673" s="22"/>
      <c r="S673" s="22"/>
      <c r="T673" s="22"/>
      <c r="U673" s="23">
        <v>42760.490312499998</v>
      </c>
      <c r="V673" s="24" t="s">
        <v>1086</v>
      </c>
      <c r="W673" s="22"/>
      <c r="X673" s="22"/>
      <c r="Y673" s="25" t="s">
        <v>1087</v>
      </c>
      <c r="Z673" s="25" t="s">
        <v>41</v>
      </c>
    </row>
    <row r="674" spans="1:26">
      <c r="A674" s="26" t="s">
        <v>189</v>
      </c>
      <c r="B674" s="26" t="s">
        <v>1090</v>
      </c>
      <c r="C674" s="13"/>
      <c r="D674" s="14"/>
      <c r="E674" s="15"/>
      <c r="F674" s="16"/>
      <c r="G674" s="13"/>
      <c r="H674" s="17"/>
      <c r="I674" s="18"/>
      <c r="J674" s="18"/>
      <c r="K674" s="19" t="s">
        <v>37</v>
      </c>
      <c r="L674" s="20">
        <v>674</v>
      </c>
      <c r="M674" s="20"/>
      <c r="N674" s="21"/>
      <c r="O674" s="22" t="s">
        <v>30</v>
      </c>
      <c r="P674" s="23">
        <v>42760.490312499998</v>
      </c>
      <c r="Q674" s="22" t="s">
        <v>1085</v>
      </c>
      <c r="R674" s="22"/>
      <c r="S674" s="22"/>
      <c r="T674" s="22"/>
      <c r="U674" s="23">
        <v>42760.490312499998</v>
      </c>
      <c r="V674" s="24" t="s">
        <v>1086</v>
      </c>
      <c r="W674" s="22"/>
      <c r="X674" s="22"/>
      <c r="Y674" s="25" t="s">
        <v>1087</v>
      </c>
      <c r="Z674" s="25" t="s">
        <v>41</v>
      </c>
    </row>
    <row r="675" spans="1:26">
      <c r="A675" s="26" t="s">
        <v>189</v>
      </c>
      <c r="B675" s="26" t="s">
        <v>1091</v>
      </c>
      <c r="C675" s="13"/>
      <c r="D675" s="14"/>
      <c r="E675" s="15"/>
      <c r="F675" s="16"/>
      <c r="G675" s="13"/>
      <c r="H675" s="17"/>
      <c r="I675" s="18"/>
      <c r="J675" s="18"/>
      <c r="K675" s="19" t="s">
        <v>37</v>
      </c>
      <c r="L675" s="20">
        <v>675</v>
      </c>
      <c r="M675" s="20"/>
      <c r="N675" s="21"/>
      <c r="O675" s="22" t="s">
        <v>30</v>
      </c>
      <c r="P675" s="23">
        <v>42760.490312499998</v>
      </c>
      <c r="Q675" s="22" t="s">
        <v>1085</v>
      </c>
      <c r="R675" s="22"/>
      <c r="S675" s="22"/>
      <c r="T675" s="22"/>
      <c r="U675" s="23">
        <v>42760.490312499998</v>
      </c>
      <c r="V675" s="24" t="s">
        <v>1086</v>
      </c>
      <c r="W675" s="22"/>
      <c r="X675" s="22"/>
      <c r="Y675" s="25" t="s">
        <v>1087</v>
      </c>
      <c r="Z675" s="25" t="s">
        <v>41</v>
      </c>
    </row>
    <row r="676" spans="1:26">
      <c r="A676" s="26" t="s">
        <v>189</v>
      </c>
      <c r="B676" s="26" t="s">
        <v>1092</v>
      </c>
      <c r="C676" s="13"/>
      <c r="D676" s="14"/>
      <c r="E676" s="15"/>
      <c r="F676" s="16"/>
      <c r="G676" s="13"/>
      <c r="H676" s="17"/>
      <c r="I676" s="18"/>
      <c r="J676" s="18"/>
      <c r="K676" s="19" t="s">
        <v>37</v>
      </c>
      <c r="L676" s="20">
        <v>676</v>
      </c>
      <c r="M676" s="20"/>
      <c r="N676" s="21"/>
      <c r="O676" s="22" t="s">
        <v>30</v>
      </c>
      <c r="P676" s="23">
        <v>42760.490312499998</v>
      </c>
      <c r="Q676" s="22" t="s">
        <v>1085</v>
      </c>
      <c r="R676" s="22"/>
      <c r="S676" s="22"/>
      <c r="T676" s="22"/>
      <c r="U676" s="23">
        <v>42760.490312499998</v>
      </c>
      <c r="V676" s="24" t="s">
        <v>1086</v>
      </c>
      <c r="W676" s="22"/>
      <c r="X676" s="22"/>
      <c r="Y676" s="25" t="s">
        <v>1087</v>
      </c>
      <c r="Z676" s="25" t="s">
        <v>41</v>
      </c>
    </row>
    <row r="677" spans="1:26">
      <c r="A677" s="26" t="s">
        <v>189</v>
      </c>
      <c r="B677" s="26" t="s">
        <v>1093</v>
      </c>
      <c r="C677" s="13"/>
      <c r="D677" s="14"/>
      <c r="E677" s="15"/>
      <c r="F677" s="16"/>
      <c r="G677" s="13"/>
      <c r="H677" s="17"/>
      <c r="I677" s="18"/>
      <c r="J677" s="18"/>
      <c r="K677" s="19" t="s">
        <v>37</v>
      </c>
      <c r="L677" s="20">
        <v>677</v>
      </c>
      <c r="M677" s="20"/>
      <c r="N677" s="21"/>
      <c r="O677" s="22" t="s">
        <v>30</v>
      </c>
      <c r="P677" s="23">
        <v>42760.490312499998</v>
      </c>
      <c r="Q677" s="22" t="s">
        <v>1085</v>
      </c>
      <c r="R677" s="22"/>
      <c r="S677" s="22"/>
      <c r="T677" s="22"/>
      <c r="U677" s="23">
        <v>42760.490312499998</v>
      </c>
      <c r="V677" s="24" t="s">
        <v>1086</v>
      </c>
      <c r="W677" s="22"/>
      <c r="X677" s="22"/>
      <c r="Y677" s="25" t="s">
        <v>1087</v>
      </c>
      <c r="Z677" s="25" t="s">
        <v>41</v>
      </c>
    </row>
    <row r="678" spans="1:26">
      <c r="A678" s="26" t="s">
        <v>189</v>
      </c>
      <c r="B678" s="26" t="s">
        <v>1094</v>
      </c>
      <c r="C678" s="13"/>
      <c r="D678" s="14"/>
      <c r="E678" s="15"/>
      <c r="F678" s="16"/>
      <c r="G678" s="13"/>
      <c r="H678" s="17"/>
      <c r="I678" s="18"/>
      <c r="J678" s="18"/>
      <c r="K678" s="19" t="s">
        <v>37</v>
      </c>
      <c r="L678" s="20">
        <v>678</v>
      </c>
      <c r="M678" s="20"/>
      <c r="N678" s="21"/>
      <c r="O678" s="22" t="s">
        <v>30</v>
      </c>
      <c r="P678" s="23">
        <v>42760.47016203704</v>
      </c>
      <c r="Q678" s="22" t="s">
        <v>1012</v>
      </c>
      <c r="R678" s="22"/>
      <c r="S678" s="22"/>
      <c r="T678" s="22"/>
      <c r="U678" s="23">
        <v>42760.47016203704</v>
      </c>
      <c r="V678" s="24" t="s">
        <v>1013</v>
      </c>
      <c r="W678" s="22"/>
      <c r="X678" s="22"/>
      <c r="Y678" s="25" t="s">
        <v>1014</v>
      </c>
      <c r="Z678" s="25" t="s">
        <v>979</v>
      </c>
    </row>
    <row r="679" spans="1:26">
      <c r="A679" s="26" t="s">
        <v>189</v>
      </c>
      <c r="B679" s="26" t="s">
        <v>1094</v>
      </c>
      <c r="C679" s="13"/>
      <c r="D679" s="14"/>
      <c r="E679" s="15"/>
      <c r="F679" s="16"/>
      <c r="G679" s="13"/>
      <c r="H679" s="17"/>
      <c r="I679" s="18"/>
      <c r="J679" s="18"/>
      <c r="K679" s="19" t="s">
        <v>37</v>
      </c>
      <c r="L679" s="20">
        <v>679</v>
      </c>
      <c r="M679" s="20"/>
      <c r="N679" s="21"/>
      <c r="O679" s="22" t="s">
        <v>30</v>
      </c>
      <c r="P679" s="23">
        <v>42760.490694444445</v>
      </c>
      <c r="Q679" s="22" t="s">
        <v>1095</v>
      </c>
      <c r="R679" s="22"/>
      <c r="S679" s="22"/>
      <c r="T679" s="22"/>
      <c r="U679" s="23">
        <v>42760.490694444445</v>
      </c>
      <c r="V679" s="24" t="s">
        <v>1096</v>
      </c>
      <c r="W679" s="22"/>
      <c r="X679" s="22"/>
      <c r="Y679" s="25" t="s">
        <v>1097</v>
      </c>
      <c r="Z679" s="25" t="s">
        <v>41</v>
      </c>
    </row>
    <row r="680" spans="1:26">
      <c r="A680" s="26" t="s">
        <v>189</v>
      </c>
      <c r="B680" s="26" t="s">
        <v>1098</v>
      </c>
      <c r="C680" s="13"/>
      <c r="D680" s="14"/>
      <c r="E680" s="15"/>
      <c r="F680" s="16"/>
      <c r="G680" s="13"/>
      <c r="H680" s="17"/>
      <c r="I680" s="18"/>
      <c r="J680" s="18"/>
      <c r="K680" s="19" t="s">
        <v>37</v>
      </c>
      <c r="L680" s="20">
        <v>680</v>
      </c>
      <c r="M680" s="20"/>
      <c r="N680" s="21"/>
      <c r="O680" s="22" t="s">
        <v>30</v>
      </c>
      <c r="P680" s="23">
        <v>42760.467222222222</v>
      </c>
      <c r="Q680" s="22" t="s">
        <v>976</v>
      </c>
      <c r="R680" s="22"/>
      <c r="S680" s="22"/>
      <c r="T680" s="22"/>
      <c r="U680" s="23">
        <v>42760.467222222222</v>
      </c>
      <c r="V680" s="24" t="s">
        <v>977</v>
      </c>
      <c r="W680" s="22"/>
      <c r="X680" s="22"/>
      <c r="Y680" s="25" t="s">
        <v>978</v>
      </c>
      <c r="Z680" s="25" t="s">
        <v>979</v>
      </c>
    </row>
    <row r="681" spans="1:26">
      <c r="A681" s="26" t="s">
        <v>189</v>
      </c>
      <c r="B681" s="26" t="s">
        <v>1098</v>
      </c>
      <c r="C681" s="13"/>
      <c r="D681" s="14"/>
      <c r="E681" s="15"/>
      <c r="F681" s="16"/>
      <c r="G681" s="13"/>
      <c r="H681" s="17"/>
      <c r="I681" s="18"/>
      <c r="J681" s="18"/>
      <c r="K681" s="19" t="s">
        <v>37</v>
      </c>
      <c r="L681" s="20">
        <v>681</v>
      </c>
      <c r="M681" s="20"/>
      <c r="N681" s="21"/>
      <c r="O681" s="22" t="s">
        <v>30</v>
      </c>
      <c r="P681" s="23">
        <v>42760.47047453704</v>
      </c>
      <c r="Q681" s="22" t="s">
        <v>1016</v>
      </c>
      <c r="R681" s="22"/>
      <c r="S681" s="22"/>
      <c r="T681" s="22"/>
      <c r="U681" s="23">
        <v>42760.47047453704</v>
      </c>
      <c r="V681" s="24" t="s">
        <v>1017</v>
      </c>
      <c r="W681" s="22"/>
      <c r="X681" s="22"/>
      <c r="Y681" s="25" t="s">
        <v>1018</v>
      </c>
      <c r="Z681" s="25" t="s">
        <v>979</v>
      </c>
    </row>
    <row r="682" spans="1:26">
      <c r="A682" s="26" t="s">
        <v>189</v>
      </c>
      <c r="B682" s="26" t="s">
        <v>1098</v>
      </c>
      <c r="C682" s="13"/>
      <c r="D682" s="14"/>
      <c r="E682" s="15"/>
      <c r="F682" s="16"/>
      <c r="G682" s="13"/>
      <c r="H682" s="17"/>
      <c r="I682" s="18"/>
      <c r="J682" s="18"/>
      <c r="K682" s="19" t="s">
        <v>37</v>
      </c>
      <c r="L682" s="20">
        <v>682</v>
      </c>
      <c r="M682" s="20"/>
      <c r="N682" s="21"/>
      <c r="O682" s="22" t="s">
        <v>30</v>
      </c>
      <c r="P682" s="23">
        <v>42760.490694444445</v>
      </c>
      <c r="Q682" s="22" t="s">
        <v>1095</v>
      </c>
      <c r="R682" s="22"/>
      <c r="S682" s="22"/>
      <c r="T682" s="22"/>
      <c r="U682" s="23">
        <v>42760.490694444445</v>
      </c>
      <c r="V682" s="24" t="s">
        <v>1096</v>
      </c>
      <c r="W682" s="22"/>
      <c r="X682" s="22"/>
      <c r="Y682" s="25" t="s">
        <v>1097</v>
      </c>
      <c r="Z682" s="25" t="s">
        <v>41</v>
      </c>
    </row>
    <row r="683" spans="1:26">
      <c r="A683" s="26" t="s">
        <v>189</v>
      </c>
      <c r="B683" s="26" t="s">
        <v>1099</v>
      </c>
      <c r="C683" s="13"/>
      <c r="D683" s="14"/>
      <c r="E683" s="15"/>
      <c r="F683" s="16"/>
      <c r="G683" s="13"/>
      <c r="H683" s="17"/>
      <c r="I683" s="18"/>
      <c r="J683" s="18"/>
      <c r="K683" s="19" t="s">
        <v>37</v>
      </c>
      <c r="L683" s="20">
        <v>683</v>
      </c>
      <c r="M683" s="20"/>
      <c r="N683" s="21"/>
      <c r="O683" s="22" t="s">
        <v>30</v>
      </c>
      <c r="P683" s="23">
        <v>42760.490694444445</v>
      </c>
      <c r="Q683" s="22" t="s">
        <v>1095</v>
      </c>
      <c r="R683" s="22"/>
      <c r="S683" s="22"/>
      <c r="T683" s="22"/>
      <c r="U683" s="23">
        <v>42760.490694444445</v>
      </c>
      <c r="V683" s="24" t="s">
        <v>1096</v>
      </c>
      <c r="W683" s="22"/>
      <c r="X683" s="22"/>
      <c r="Y683" s="25" t="s">
        <v>1097</v>
      </c>
      <c r="Z683" s="25" t="s">
        <v>41</v>
      </c>
    </row>
    <row r="684" spans="1:26">
      <c r="A684" s="26" t="s">
        <v>189</v>
      </c>
      <c r="B684" s="26" t="s">
        <v>1100</v>
      </c>
      <c r="C684" s="13"/>
      <c r="D684" s="14"/>
      <c r="E684" s="15"/>
      <c r="F684" s="16"/>
      <c r="G684" s="13"/>
      <c r="H684" s="17"/>
      <c r="I684" s="18"/>
      <c r="J684" s="18"/>
      <c r="K684" s="19" t="s">
        <v>37</v>
      </c>
      <c r="L684" s="20">
        <v>684</v>
      </c>
      <c r="M684" s="20"/>
      <c r="N684" s="21"/>
      <c r="O684" s="22" t="s">
        <v>30</v>
      </c>
      <c r="P684" s="23">
        <v>42760.490694444445</v>
      </c>
      <c r="Q684" s="22" t="s">
        <v>1095</v>
      </c>
      <c r="R684" s="22"/>
      <c r="S684" s="22"/>
      <c r="T684" s="22"/>
      <c r="U684" s="23">
        <v>42760.490694444445</v>
      </c>
      <c r="V684" s="24" t="s">
        <v>1096</v>
      </c>
      <c r="W684" s="22"/>
      <c r="X684" s="22"/>
      <c r="Y684" s="25" t="s">
        <v>1097</v>
      </c>
      <c r="Z684" s="25" t="s">
        <v>41</v>
      </c>
    </row>
    <row r="685" spans="1:26">
      <c r="A685" s="26" t="s">
        <v>189</v>
      </c>
      <c r="B685" s="26" t="s">
        <v>1101</v>
      </c>
      <c r="C685" s="13"/>
      <c r="D685" s="14"/>
      <c r="E685" s="15"/>
      <c r="F685" s="16"/>
      <c r="G685" s="13"/>
      <c r="H685" s="17"/>
      <c r="I685" s="18"/>
      <c r="J685" s="18"/>
      <c r="K685" s="19" t="s">
        <v>37</v>
      </c>
      <c r="L685" s="20">
        <v>685</v>
      </c>
      <c r="M685" s="20"/>
      <c r="N685" s="21"/>
      <c r="O685" s="22" t="s">
        <v>30</v>
      </c>
      <c r="P685" s="23">
        <v>42760.490694444445</v>
      </c>
      <c r="Q685" s="22" t="s">
        <v>1095</v>
      </c>
      <c r="R685" s="22"/>
      <c r="S685" s="22"/>
      <c r="T685" s="22"/>
      <c r="U685" s="23">
        <v>42760.490694444445</v>
      </c>
      <c r="V685" s="24" t="s">
        <v>1096</v>
      </c>
      <c r="W685" s="22"/>
      <c r="X685" s="22"/>
      <c r="Y685" s="25" t="s">
        <v>1097</v>
      </c>
      <c r="Z685" s="25" t="s">
        <v>41</v>
      </c>
    </row>
    <row r="686" spans="1:26">
      <c r="A686" s="26" t="s">
        <v>189</v>
      </c>
      <c r="B686" s="26" t="s">
        <v>1102</v>
      </c>
      <c r="C686" s="13"/>
      <c r="D686" s="14"/>
      <c r="E686" s="15"/>
      <c r="F686" s="16"/>
      <c r="G686" s="13"/>
      <c r="H686" s="17"/>
      <c r="I686" s="18"/>
      <c r="J686" s="18"/>
      <c r="K686" s="19" t="s">
        <v>37</v>
      </c>
      <c r="L686" s="20">
        <v>686</v>
      </c>
      <c r="M686" s="20"/>
      <c r="N686" s="21"/>
      <c r="O686" s="22" t="s">
        <v>30</v>
      </c>
      <c r="P686" s="23">
        <v>42760.490694444445</v>
      </c>
      <c r="Q686" s="22" t="s">
        <v>1095</v>
      </c>
      <c r="R686" s="22"/>
      <c r="S686" s="22"/>
      <c r="T686" s="22"/>
      <c r="U686" s="23">
        <v>42760.490694444445</v>
      </c>
      <c r="V686" s="24" t="s">
        <v>1096</v>
      </c>
      <c r="W686" s="22"/>
      <c r="X686" s="22"/>
      <c r="Y686" s="25" t="s">
        <v>1097</v>
      </c>
      <c r="Z686" s="25" t="s">
        <v>41</v>
      </c>
    </row>
    <row r="687" spans="1:26">
      <c r="A687" s="26" t="s">
        <v>189</v>
      </c>
      <c r="B687" s="26" t="s">
        <v>67</v>
      </c>
      <c r="C687" s="13"/>
      <c r="D687" s="14"/>
      <c r="E687" s="15"/>
      <c r="F687" s="16"/>
      <c r="G687" s="13"/>
      <c r="H687" s="17"/>
      <c r="I687" s="18"/>
      <c r="J687" s="18"/>
      <c r="K687" s="19" t="s">
        <v>37</v>
      </c>
      <c r="L687" s="20">
        <v>687</v>
      </c>
      <c r="M687" s="20"/>
      <c r="N687" s="21"/>
      <c r="O687" s="22" t="s">
        <v>30</v>
      </c>
      <c r="P687" s="23">
        <v>42760.490694444445</v>
      </c>
      <c r="Q687" s="22" t="s">
        <v>1095</v>
      </c>
      <c r="R687" s="22"/>
      <c r="S687" s="22"/>
      <c r="T687" s="22"/>
      <c r="U687" s="23">
        <v>42760.490694444445</v>
      </c>
      <c r="V687" s="24" t="s">
        <v>1096</v>
      </c>
      <c r="W687" s="22"/>
      <c r="X687" s="22"/>
      <c r="Y687" s="25" t="s">
        <v>1097</v>
      </c>
      <c r="Z687" s="25" t="s">
        <v>41</v>
      </c>
    </row>
    <row r="688" spans="1:26">
      <c r="A688" s="26" t="s">
        <v>189</v>
      </c>
      <c r="B688" s="26" t="s">
        <v>1103</v>
      </c>
      <c r="C688" s="13"/>
      <c r="D688" s="14"/>
      <c r="E688" s="15"/>
      <c r="F688" s="16"/>
      <c r="G688" s="13"/>
      <c r="H688" s="17"/>
      <c r="I688" s="18"/>
      <c r="J688" s="18"/>
      <c r="K688" s="19" t="s">
        <v>37</v>
      </c>
      <c r="L688" s="20">
        <v>688</v>
      </c>
      <c r="M688" s="20"/>
      <c r="N688" s="21"/>
      <c r="O688" s="22" t="s">
        <v>30</v>
      </c>
      <c r="P688" s="23">
        <v>42760.490891203706</v>
      </c>
      <c r="Q688" s="22" t="s">
        <v>1104</v>
      </c>
      <c r="R688" s="22"/>
      <c r="S688" s="22"/>
      <c r="T688" s="22"/>
      <c r="U688" s="23">
        <v>42760.490891203706</v>
      </c>
      <c r="V688" s="24" t="s">
        <v>1105</v>
      </c>
      <c r="W688" s="22"/>
      <c r="X688" s="22"/>
      <c r="Y688" s="25" t="s">
        <v>1106</v>
      </c>
      <c r="Z688" s="25" t="s">
        <v>41</v>
      </c>
    </row>
    <row r="689" spans="1:26">
      <c r="A689" s="26" t="s">
        <v>189</v>
      </c>
      <c r="B689" s="26" t="s">
        <v>1107</v>
      </c>
      <c r="C689" s="13"/>
      <c r="D689" s="14"/>
      <c r="E689" s="15"/>
      <c r="F689" s="16"/>
      <c r="G689" s="13"/>
      <c r="H689" s="17"/>
      <c r="I689" s="18"/>
      <c r="J689" s="18"/>
      <c r="K689" s="19" t="s">
        <v>37</v>
      </c>
      <c r="L689" s="20">
        <v>689</v>
      </c>
      <c r="M689" s="20"/>
      <c r="N689" s="21"/>
      <c r="O689" s="22" t="s">
        <v>30</v>
      </c>
      <c r="P689" s="23">
        <v>42760.490891203706</v>
      </c>
      <c r="Q689" s="22" t="s">
        <v>1104</v>
      </c>
      <c r="R689" s="22"/>
      <c r="S689" s="22"/>
      <c r="T689" s="22"/>
      <c r="U689" s="23">
        <v>42760.490891203706</v>
      </c>
      <c r="V689" s="24" t="s">
        <v>1105</v>
      </c>
      <c r="W689" s="22"/>
      <c r="X689" s="22"/>
      <c r="Y689" s="25" t="s">
        <v>1106</v>
      </c>
      <c r="Z689" s="25" t="s">
        <v>41</v>
      </c>
    </row>
    <row r="690" spans="1:26">
      <c r="A690" s="26" t="s">
        <v>212</v>
      </c>
      <c r="B690" s="26" t="s">
        <v>211</v>
      </c>
      <c r="C690" s="13"/>
      <c r="D690" s="14"/>
      <c r="E690" s="15"/>
      <c r="F690" s="16"/>
      <c r="G690" s="13"/>
      <c r="H690" s="17"/>
      <c r="I690" s="18"/>
      <c r="J690" s="18"/>
      <c r="K690" s="19"/>
      <c r="L690" s="20">
        <v>690</v>
      </c>
      <c r="M690" s="20"/>
      <c r="N690" s="21"/>
      <c r="O690" s="22" t="s">
        <v>30</v>
      </c>
      <c r="P690" s="23">
        <v>42760.540625000001</v>
      </c>
      <c r="Q690" s="22" t="s">
        <v>213</v>
      </c>
      <c r="R690" s="22"/>
      <c r="S690" s="22"/>
      <c r="T690" s="22"/>
      <c r="U690" s="23">
        <v>42760.540625000001</v>
      </c>
      <c r="V690" s="24" t="s">
        <v>214</v>
      </c>
      <c r="W690" s="22"/>
      <c r="X690" s="22"/>
      <c r="Y690" s="25" t="s">
        <v>215</v>
      </c>
      <c r="Z690" s="22"/>
    </row>
    <row r="691" spans="1:26">
      <c r="A691" s="26" t="s">
        <v>212</v>
      </c>
      <c r="B691" s="26" t="s">
        <v>210</v>
      </c>
      <c r="C691" s="13"/>
      <c r="D691" s="14"/>
      <c r="E691" s="15"/>
      <c r="F691" s="16"/>
      <c r="G691" s="13"/>
      <c r="H691" s="17"/>
      <c r="I691" s="18"/>
      <c r="J691" s="18"/>
      <c r="K691" s="19"/>
      <c r="L691" s="20">
        <v>691</v>
      </c>
      <c r="M691" s="20"/>
      <c r="N691" s="21"/>
      <c r="O691" s="22" t="s">
        <v>30</v>
      </c>
      <c r="P691" s="23">
        <v>42760.540625000001</v>
      </c>
      <c r="Q691" s="22" t="s">
        <v>213</v>
      </c>
      <c r="R691" s="22"/>
      <c r="S691" s="22"/>
      <c r="T691" s="22"/>
      <c r="U691" s="23">
        <v>42760.540625000001</v>
      </c>
      <c r="V691" s="24" t="s">
        <v>214</v>
      </c>
      <c r="W691" s="22"/>
      <c r="X691" s="22"/>
      <c r="Y691" s="25" t="s">
        <v>215</v>
      </c>
      <c r="Z691" s="22"/>
    </row>
    <row r="692" spans="1:26">
      <c r="A692" s="26" t="s">
        <v>212</v>
      </c>
      <c r="B692" s="26" t="s">
        <v>29</v>
      </c>
      <c r="C692" s="13"/>
      <c r="D692" s="14"/>
      <c r="E692" s="15"/>
      <c r="F692" s="16"/>
      <c r="G692" s="13"/>
      <c r="H692" s="17"/>
      <c r="I692" s="18"/>
      <c r="J692" s="18"/>
      <c r="K692" s="19"/>
      <c r="L692" s="20">
        <v>692</v>
      </c>
      <c r="M692" s="20"/>
      <c r="N692" s="21"/>
      <c r="O692" s="22" t="s">
        <v>30</v>
      </c>
      <c r="P692" s="23">
        <v>42760.540625000001</v>
      </c>
      <c r="Q692" s="22" t="s">
        <v>213</v>
      </c>
      <c r="R692" s="22"/>
      <c r="S692" s="22"/>
      <c r="T692" s="22"/>
      <c r="U692" s="23">
        <v>42760.540625000001</v>
      </c>
      <c r="V692" s="24" t="s">
        <v>214</v>
      </c>
      <c r="W692" s="22"/>
      <c r="X692" s="22"/>
      <c r="Y692" s="25" t="s">
        <v>215</v>
      </c>
      <c r="Z692" s="22"/>
    </row>
    <row r="693" spans="1:26">
      <c r="A693" s="26" t="s">
        <v>509</v>
      </c>
      <c r="B693" s="26" t="s">
        <v>212</v>
      </c>
      <c r="C693" s="13"/>
      <c r="D693" s="14"/>
      <c r="E693" s="15"/>
      <c r="F693" s="16"/>
      <c r="G693" s="13"/>
      <c r="H693" s="17"/>
      <c r="I693" s="18"/>
      <c r="J693" s="18"/>
      <c r="K693" s="19"/>
      <c r="L693" s="20">
        <v>693</v>
      </c>
      <c r="M693" s="20"/>
      <c r="N693" s="21"/>
      <c r="O693" s="22" t="s">
        <v>30</v>
      </c>
      <c r="P693" s="23">
        <v>42760.659988425927</v>
      </c>
      <c r="Q693" s="22" t="s">
        <v>511</v>
      </c>
      <c r="R693" s="22"/>
      <c r="S693" s="22"/>
      <c r="T693" s="22"/>
      <c r="U693" s="23">
        <v>42760.659988425927</v>
      </c>
      <c r="V693" s="24" t="s">
        <v>512</v>
      </c>
      <c r="W693" s="22"/>
      <c r="X693" s="22"/>
      <c r="Y693" s="25" t="s">
        <v>513</v>
      </c>
      <c r="Z693" s="22"/>
    </row>
    <row r="694" spans="1:26">
      <c r="A694" s="26" t="s">
        <v>718</v>
      </c>
      <c r="B694" s="26" t="s">
        <v>212</v>
      </c>
      <c r="C694" s="13"/>
      <c r="D694" s="14"/>
      <c r="E694" s="15"/>
      <c r="F694" s="16"/>
      <c r="G694" s="13"/>
      <c r="H694" s="17"/>
      <c r="I694" s="18"/>
      <c r="J694" s="18"/>
      <c r="K694" s="19" t="s">
        <v>37</v>
      </c>
      <c r="L694" s="20">
        <v>694</v>
      </c>
      <c r="M694" s="20"/>
      <c r="N694" s="21"/>
      <c r="O694" s="22" t="s">
        <v>30</v>
      </c>
      <c r="P694" s="23">
        <v>42760.658553240741</v>
      </c>
      <c r="Q694" s="22" t="s">
        <v>947</v>
      </c>
      <c r="R694" s="22"/>
      <c r="S694" s="22"/>
      <c r="T694" s="22"/>
      <c r="U694" s="23">
        <v>42760.658553240741</v>
      </c>
      <c r="V694" s="24" t="s">
        <v>948</v>
      </c>
      <c r="W694" s="22"/>
      <c r="X694" s="22"/>
      <c r="Y694" s="25" t="s">
        <v>949</v>
      </c>
      <c r="Z694" s="25" t="s">
        <v>483</v>
      </c>
    </row>
    <row r="695" spans="1:26">
      <c r="A695" s="26" t="s">
        <v>189</v>
      </c>
      <c r="B695" s="26" t="s">
        <v>212</v>
      </c>
      <c r="C695" s="13"/>
      <c r="D695" s="14"/>
      <c r="E695" s="15"/>
      <c r="F695" s="16"/>
      <c r="G695" s="13"/>
      <c r="H695" s="17"/>
      <c r="I695" s="18"/>
      <c r="J695" s="18"/>
      <c r="K695" s="19" t="s">
        <v>37</v>
      </c>
      <c r="L695" s="20">
        <v>695</v>
      </c>
      <c r="M695" s="20"/>
      <c r="N695" s="21"/>
      <c r="O695" s="22" t="s">
        <v>30</v>
      </c>
      <c r="P695" s="23">
        <v>42760.490891203706</v>
      </c>
      <c r="Q695" s="22" t="s">
        <v>1104</v>
      </c>
      <c r="R695" s="22"/>
      <c r="S695" s="22"/>
      <c r="T695" s="22"/>
      <c r="U695" s="23">
        <v>42760.490891203706</v>
      </c>
      <c r="V695" s="24" t="s">
        <v>1105</v>
      </c>
      <c r="W695" s="22"/>
      <c r="X695" s="22"/>
      <c r="Y695" s="25" t="s">
        <v>1106</v>
      </c>
      <c r="Z695" s="25" t="s">
        <v>41</v>
      </c>
    </row>
    <row r="696" spans="1:26">
      <c r="A696" s="26" t="s">
        <v>798</v>
      </c>
      <c r="B696" s="26" t="s">
        <v>1108</v>
      </c>
      <c r="C696" s="13"/>
      <c r="D696" s="14"/>
      <c r="E696" s="15"/>
      <c r="F696" s="16"/>
      <c r="G696" s="13"/>
      <c r="H696" s="17"/>
      <c r="I696" s="18"/>
      <c r="J696" s="18"/>
      <c r="K696" s="19" t="s">
        <v>37</v>
      </c>
      <c r="L696" s="20">
        <v>696</v>
      </c>
      <c r="M696" s="20"/>
      <c r="N696" s="21"/>
      <c r="O696" s="22" t="s">
        <v>30</v>
      </c>
      <c r="P696" s="23">
        <v>42761.256574074076</v>
      </c>
      <c r="Q696" s="22" t="s">
        <v>800</v>
      </c>
      <c r="R696" s="24" t="s">
        <v>801</v>
      </c>
      <c r="S696" s="22" t="s">
        <v>802</v>
      </c>
      <c r="T696" s="22"/>
      <c r="U696" s="23">
        <v>42761.256574074076</v>
      </c>
      <c r="V696" s="24" t="s">
        <v>803</v>
      </c>
      <c r="W696" s="22"/>
      <c r="X696" s="22"/>
      <c r="Y696" s="25" t="s">
        <v>804</v>
      </c>
      <c r="Z696" s="25" t="s">
        <v>41</v>
      </c>
    </row>
    <row r="697" spans="1:26">
      <c r="A697" s="26" t="s">
        <v>805</v>
      </c>
      <c r="B697" s="26" t="s">
        <v>1108</v>
      </c>
      <c r="C697" s="13"/>
      <c r="D697" s="14"/>
      <c r="E697" s="15"/>
      <c r="F697" s="16"/>
      <c r="G697" s="13"/>
      <c r="H697" s="17"/>
      <c r="I697" s="18"/>
      <c r="J697" s="18"/>
      <c r="K697" s="19"/>
      <c r="L697" s="20">
        <v>697</v>
      </c>
      <c r="M697" s="20"/>
      <c r="N697" s="21"/>
      <c r="O697" s="22" t="s">
        <v>30</v>
      </c>
      <c r="P697" s="23">
        <v>42761.273495370369</v>
      </c>
      <c r="Q697" s="22" t="s">
        <v>806</v>
      </c>
      <c r="R697" s="22"/>
      <c r="S697" s="22"/>
      <c r="T697" s="22"/>
      <c r="U697" s="23">
        <v>42761.273495370369</v>
      </c>
      <c r="V697" s="24" t="s">
        <v>807</v>
      </c>
      <c r="W697" s="22"/>
      <c r="X697" s="22"/>
      <c r="Y697" s="25" t="s">
        <v>808</v>
      </c>
      <c r="Z697" s="22"/>
    </row>
    <row r="698" spans="1:26">
      <c r="A698" s="26" t="s">
        <v>189</v>
      </c>
      <c r="B698" s="26" t="s">
        <v>1108</v>
      </c>
      <c r="C698" s="13"/>
      <c r="D698" s="14"/>
      <c r="E698" s="15"/>
      <c r="F698" s="16"/>
      <c r="G698" s="13"/>
      <c r="H698" s="17"/>
      <c r="I698" s="18"/>
      <c r="J698" s="18"/>
      <c r="K698" s="19" t="s">
        <v>37</v>
      </c>
      <c r="L698" s="20">
        <v>698</v>
      </c>
      <c r="M698" s="20"/>
      <c r="N698" s="21"/>
      <c r="O698" s="22" t="s">
        <v>30</v>
      </c>
      <c r="P698" s="23">
        <v>42760.490891203706</v>
      </c>
      <c r="Q698" s="22" t="s">
        <v>1104</v>
      </c>
      <c r="R698" s="22"/>
      <c r="S698" s="22"/>
      <c r="T698" s="22"/>
      <c r="U698" s="23">
        <v>42760.490891203706</v>
      </c>
      <c r="V698" s="24" t="s">
        <v>1105</v>
      </c>
      <c r="W698" s="22"/>
      <c r="X698" s="22"/>
      <c r="Y698" s="25" t="s">
        <v>1106</v>
      </c>
      <c r="Z698" s="25" t="s">
        <v>41</v>
      </c>
    </row>
    <row r="699" spans="1:26">
      <c r="A699" s="26" t="s">
        <v>189</v>
      </c>
      <c r="B699" s="26" t="s">
        <v>1109</v>
      </c>
      <c r="C699" s="13"/>
      <c r="D699" s="14"/>
      <c r="E699" s="15"/>
      <c r="F699" s="16"/>
      <c r="G699" s="13"/>
      <c r="H699" s="17"/>
      <c r="I699" s="18"/>
      <c r="J699" s="18"/>
      <c r="K699" s="19" t="s">
        <v>37</v>
      </c>
      <c r="L699" s="20">
        <v>699</v>
      </c>
      <c r="M699" s="20"/>
      <c r="N699" s="21"/>
      <c r="O699" s="22" t="s">
        <v>30</v>
      </c>
      <c r="P699" s="23">
        <v>42760.47016203704</v>
      </c>
      <c r="Q699" s="22" t="s">
        <v>1012</v>
      </c>
      <c r="R699" s="22"/>
      <c r="S699" s="22"/>
      <c r="T699" s="22"/>
      <c r="U699" s="23">
        <v>42760.47016203704</v>
      </c>
      <c r="V699" s="24" t="s">
        <v>1013</v>
      </c>
      <c r="W699" s="22"/>
      <c r="X699" s="22"/>
      <c r="Y699" s="25" t="s">
        <v>1014</v>
      </c>
      <c r="Z699" s="25" t="s">
        <v>979</v>
      </c>
    </row>
    <row r="700" spans="1:26">
      <c r="A700" s="26" t="s">
        <v>189</v>
      </c>
      <c r="B700" s="26" t="s">
        <v>1109</v>
      </c>
      <c r="C700" s="13"/>
      <c r="D700" s="14"/>
      <c r="E700" s="15"/>
      <c r="F700" s="16"/>
      <c r="G700" s="13"/>
      <c r="H700" s="17"/>
      <c r="I700" s="18"/>
      <c r="J700" s="18"/>
      <c r="K700" s="19" t="s">
        <v>37</v>
      </c>
      <c r="L700" s="20">
        <v>700</v>
      </c>
      <c r="M700" s="20"/>
      <c r="N700" s="21"/>
      <c r="O700" s="22" t="s">
        <v>30</v>
      </c>
      <c r="P700" s="23">
        <v>42760.490891203706</v>
      </c>
      <c r="Q700" s="22" t="s">
        <v>1104</v>
      </c>
      <c r="R700" s="22"/>
      <c r="S700" s="22"/>
      <c r="T700" s="22"/>
      <c r="U700" s="23">
        <v>42760.490891203706</v>
      </c>
      <c r="V700" s="24" t="s">
        <v>1105</v>
      </c>
      <c r="W700" s="22"/>
      <c r="X700" s="22"/>
      <c r="Y700" s="25" t="s">
        <v>1106</v>
      </c>
      <c r="Z700" s="25" t="s">
        <v>41</v>
      </c>
    </row>
    <row r="701" spans="1:26">
      <c r="A701" s="26" t="s">
        <v>189</v>
      </c>
      <c r="B701" s="26" t="s">
        <v>1110</v>
      </c>
      <c r="C701" s="13"/>
      <c r="D701" s="14"/>
      <c r="E701" s="15"/>
      <c r="F701" s="16"/>
      <c r="G701" s="13"/>
      <c r="H701" s="17"/>
      <c r="I701" s="18"/>
      <c r="J701" s="18"/>
      <c r="K701" s="19" t="s">
        <v>37</v>
      </c>
      <c r="L701" s="20">
        <v>701</v>
      </c>
      <c r="M701" s="20"/>
      <c r="N701" s="21"/>
      <c r="O701" s="22" t="s">
        <v>30</v>
      </c>
      <c r="P701" s="23">
        <v>42760.491157407407</v>
      </c>
      <c r="Q701" s="22" t="s">
        <v>1111</v>
      </c>
      <c r="R701" s="22"/>
      <c r="S701" s="22"/>
      <c r="T701" s="22"/>
      <c r="U701" s="23">
        <v>42760.491157407407</v>
      </c>
      <c r="V701" s="24" t="s">
        <v>1112</v>
      </c>
      <c r="W701" s="22"/>
      <c r="X701" s="22"/>
      <c r="Y701" s="25" t="s">
        <v>1113</v>
      </c>
      <c r="Z701" s="25" t="s">
        <v>41</v>
      </c>
    </row>
    <row r="702" spans="1:26">
      <c r="A702" s="26" t="s">
        <v>189</v>
      </c>
      <c r="B702" s="26" t="s">
        <v>1114</v>
      </c>
      <c r="C702" s="13"/>
      <c r="D702" s="14"/>
      <c r="E702" s="15"/>
      <c r="F702" s="16"/>
      <c r="G702" s="13"/>
      <c r="H702" s="17"/>
      <c r="I702" s="18"/>
      <c r="J702" s="18"/>
      <c r="K702" s="19" t="s">
        <v>37</v>
      </c>
      <c r="L702" s="20">
        <v>702</v>
      </c>
      <c r="M702" s="20"/>
      <c r="N702" s="21"/>
      <c r="O702" s="22" t="s">
        <v>30</v>
      </c>
      <c r="P702" s="23">
        <v>42760.491157407407</v>
      </c>
      <c r="Q702" s="22" t="s">
        <v>1111</v>
      </c>
      <c r="R702" s="22"/>
      <c r="S702" s="22"/>
      <c r="T702" s="22"/>
      <c r="U702" s="23">
        <v>42760.491157407407</v>
      </c>
      <c r="V702" s="24" t="s">
        <v>1112</v>
      </c>
      <c r="W702" s="22"/>
      <c r="X702" s="22"/>
      <c r="Y702" s="25" t="s">
        <v>1113</v>
      </c>
      <c r="Z702" s="25" t="s">
        <v>41</v>
      </c>
    </row>
    <row r="703" spans="1:26">
      <c r="A703" s="26" t="s">
        <v>189</v>
      </c>
      <c r="B703" s="26" t="s">
        <v>1115</v>
      </c>
      <c r="C703" s="13"/>
      <c r="D703" s="14"/>
      <c r="E703" s="15"/>
      <c r="F703" s="16"/>
      <c r="G703" s="13"/>
      <c r="H703" s="17"/>
      <c r="I703" s="18"/>
      <c r="J703" s="18"/>
      <c r="K703" s="19" t="s">
        <v>37</v>
      </c>
      <c r="L703" s="20">
        <v>703</v>
      </c>
      <c r="M703" s="20"/>
      <c r="N703" s="21"/>
      <c r="O703" s="22" t="s">
        <v>30</v>
      </c>
      <c r="P703" s="23">
        <v>42760.491157407407</v>
      </c>
      <c r="Q703" s="22" t="s">
        <v>1111</v>
      </c>
      <c r="R703" s="22"/>
      <c r="S703" s="22"/>
      <c r="T703" s="22"/>
      <c r="U703" s="23">
        <v>42760.491157407407</v>
      </c>
      <c r="V703" s="24" t="s">
        <v>1112</v>
      </c>
      <c r="W703" s="22"/>
      <c r="X703" s="22"/>
      <c r="Y703" s="25" t="s">
        <v>1113</v>
      </c>
      <c r="Z703" s="25" t="s">
        <v>41</v>
      </c>
    </row>
    <row r="704" spans="1:26">
      <c r="A704" s="26" t="s">
        <v>683</v>
      </c>
      <c r="B704" s="26" t="s">
        <v>970</v>
      </c>
      <c r="C704" s="13"/>
      <c r="D704" s="14"/>
      <c r="E704" s="15"/>
      <c r="F704" s="16"/>
      <c r="G704" s="13"/>
      <c r="H704" s="17"/>
      <c r="I704" s="18"/>
      <c r="J704" s="18"/>
      <c r="K704" s="19" t="s">
        <v>37</v>
      </c>
      <c r="L704" s="20">
        <v>704</v>
      </c>
      <c r="M704" s="20"/>
      <c r="N704" s="21"/>
      <c r="O704" s="22" t="s">
        <v>30</v>
      </c>
      <c r="P704" s="23">
        <v>42760.50509259259</v>
      </c>
      <c r="Q704" s="22" t="s">
        <v>684</v>
      </c>
      <c r="R704" s="22"/>
      <c r="S704" s="22"/>
      <c r="T704" s="22" t="s">
        <v>165</v>
      </c>
      <c r="U704" s="23">
        <v>42760.50509259259</v>
      </c>
      <c r="V704" s="24" t="s">
        <v>685</v>
      </c>
      <c r="W704" s="22"/>
      <c r="X704" s="22"/>
      <c r="Y704" s="25" t="s">
        <v>686</v>
      </c>
      <c r="Z704" s="25" t="s">
        <v>41</v>
      </c>
    </row>
    <row r="705" spans="1:26">
      <c r="A705" s="26" t="s">
        <v>509</v>
      </c>
      <c r="B705" s="26" t="s">
        <v>970</v>
      </c>
      <c r="C705" s="13"/>
      <c r="D705" s="14"/>
      <c r="E705" s="15"/>
      <c r="F705" s="16"/>
      <c r="G705" s="13"/>
      <c r="H705" s="17"/>
      <c r="I705" s="18"/>
      <c r="J705" s="18"/>
      <c r="K705" s="19"/>
      <c r="L705" s="20">
        <v>705</v>
      </c>
      <c r="M705" s="20"/>
      <c r="N705" s="21"/>
      <c r="O705" s="22" t="s">
        <v>30</v>
      </c>
      <c r="P705" s="23">
        <v>42760.659988425927</v>
      </c>
      <c r="Q705" s="22" t="s">
        <v>511</v>
      </c>
      <c r="R705" s="22"/>
      <c r="S705" s="22"/>
      <c r="T705" s="22"/>
      <c r="U705" s="23">
        <v>42760.659988425927</v>
      </c>
      <c r="V705" s="24" t="s">
        <v>512</v>
      </c>
      <c r="W705" s="22"/>
      <c r="X705" s="22"/>
      <c r="Y705" s="25" t="s">
        <v>513</v>
      </c>
      <c r="Z705" s="22"/>
    </row>
    <row r="706" spans="1:26">
      <c r="A706" s="26" t="s">
        <v>509</v>
      </c>
      <c r="B706" s="26" t="s">
        <v>970</v>
      </c>
      <c r="C706" s="13"/>
      <c r="D706" s="14"/>
      <c r="E706" s="15"/>
      <c r="F706" s="16"/>
      <c r="G706" s="13"/>
      <c r="H706" s="17"/>
      <c r="I706" s="18"/>
      <c r="J706" s="18"/>
      <c r="K706" s="19"/>
      <c r="L706" s="20">
        <v>706</v>
      </c>
      <c r="M706" s="20"/>
      <c r="N706" s="21"/>
      <c r="O706" s="22" t="s">
        <v>30</v>
      </c>
      <c r="P706" s="23">
        <v>42760.660034722219</v>
      </c>
      <c r="Q706" s="22" t="s">
        <v>715</v>
      </c>
      <c r="R706" s="22"/>
      <c r="S706" s="22"/>
      <c r="T706" s="22"/>
      <c r="U706" s="23">
        <v>42760.660034722219</v>
      </c>
      <c r="V706" s="24" t="s">
        <v>716</v>
      </c>
      <c r="W706" s="22"/>
      <c r="X706" s="22"/>
      <c r="Y706" s="25" t="s">
        <v>717</v>
      </c>
      <c r="Z706" s="22"/>
    </row>
    <row r="707" spans="1:26">
      <c r="A707" s="26" t="s">
        <v>496</v>
      </c>
      <c r="B707" s="26" t="s">
        <v>970</v>
      </c>
      <c r="C707" s="13"/>
      <c r="D707" s="14"/>
      <c r="E707" s="15"/>
      <c r="F707" s="16"/>
      <c r="G707" s="13"/>
      <c r="H707" s="17"/>
      <c r="I707" s="18"/>
      <c r="J707" s="18"/>
      <c r="K707" s="19" t="s">
        <v>37</v>
      </c>
      <c r="L707" s="20">
        <v>707</v>
      </c>
      <c r="M707" s="20"/>
      <c r="N707" s="21"/>
      <c r="O707" s="22" t="s">
        <v>30</v>
      </c>
      <c r="P707" s="23">
        <v>42761.092546296299</v>
      </c>
      <c r="Q707" s="22" t="s">
        <v>648</v>
      </c>
      <c r="R707" s="22"/>
      <c r="S707" s="22"/>
      <c r="T707" s="22"/>
      <c r="U707" s="23">
        <v>42761.092546296299</v>
      </c>
      <c r="V707" s="24" t="s">
        <v>649</v>
      </c>
      <c r="W707" s="22"/>
      <c r="X707" s="22"/>
      <c r="Y707" s="25" t="s">
        <v>650</v>
      </c>
      <c r="Z707" s="25" t="s">
        <v>483</v>
      </c>
    </row>
    <row r="708" spans="1:26">
      <c r="A708" s="26" t="s">
        <v>718</v>
      </c>
      <c r="B708" s="26" t="s">
        <v>970</v>
      </c>
      <c r="C708" s="13"/>
      <c r="D708" s="14"/>
      <c r="E708" s="15"/>
      <c r="F708" s="16"/>
      <c r="G708" s="13"/>
      <c r="H708" s="17"/>
      <c r="I708" s="18"/>
      <c r="J708" s="18"/>
      <c r="K708" s="19" t="s">
        <v>37</v>
      </c>
      <c r="L708" s="20">
        <v>708</v>
      </c>
      <c r="M708" s="20"/>
      <c r="N708" s="21"/>
      <c r="O708" s="22" t="s">
        <v>30</v>
      </c>
      <c r="P708" s="23">
        <v>42760.657071759262</v>
      </c>
      <c r="Q708" s="22" t="s">
        <v>719</v>
      </c>
      <c r="R708" s="22"/>
      <c r="S708" s="22"/>
      <c r="T708" s="22"/>
      <c r="U708" s="23">
        <v>42760.657071759262</v>
      </c>
      <c r="V708" s="24" t="s">
        <v>720</v>
      </c>
      <c r="W708" s="22"/>
      <c r="X708" s="22"/>
      <c r="Y708" s="25" t="s">
        <v>721</v>
      </c>
      <c r="Z708" s="25" t="s">
        <v>483</v>
      </c>
    </row>
    <row r="709" spans="1:26">
      <c r="A709" s="26" t="s">
        <v>718</v>
      </c>
      <c r="B709" s="26" t="s">
        <v>970</v>
      </c>
      <c r="C709" s="13"/>
      <c r="D709" s="14"/>
      <c r="E709" s="15"/>
      <c r="F709" s="16"/>
      <c r="G709" s="13"/>
      <c r="H709" s="17"/>
      <c r="I709" s="18"/>
      <c r="J709" s="18"/>
      <c r="K709" s="19" t="s">
        <v>37</v>
      </c>
      <c r="L709" s="20">
        <v>709</v>
      </c>
      <c r="M709" s="20"/>
      <c r="N709" s="21"/>
      <c r="O709" s="22" t="s">
        <v>30</v>
      </c>
      <c r="P709" s="23">
        <v>42760.658553240741</v>
      </c>
      <c r="Q709" s="22" t="s">
        <v>947</v>
      </c>
      <c r="R709" s="22"/>
      <c r="S709" s="22"/>
      <c r="T709" s="22"/>
      <c r="U709" s="23">
        <v>42760.658553240741</v>
      </c>
      <c r="V709" s="24" t="s">
        <v>948</v>
      </c>
      <c r="W709" s="22"/>
      <c r="X709" s="22"/>
      <c r="Y709" s="25" t="s">
        <v>949</v>
      </c>
      <c r="Z709" s="25" t="s">
        <v>483</v>
      </c>
    </row>
    <row r="710" spans="1:26">
      <c r="A710" s="26" t="s">
        <v>189</v>
      </c>
      <c r="B710" s="26" t="s">
        <v>970</v>
      </c>
      <c r="C710" s="13"/>
      <c r="D710" s="14"/>
      <c r="E710" s="15"/>
      <c r="F710" s="16"/>
      <c r="G710" s="13"/>
      <c r="H710" s="17"/>
      <c r="I710" s="18"/>
      <c r="J710" s="18"/>
      <c r="K710" s="19" t="s">
        <v>37</v>
      </c>
      <c r="L710" s="20">
        <v>710</v>
      </c>
      <c r="M710" s="20"/>
      <c r="N710" s="21"/>
      <c r="O710" s="22" t="s">
        <v>30</v>
      </c>
      <c r="P710" s="23">
        <v>42760.491157407407</v>
      </c>
      <c r="Q710" s="22" t="s">
        <v>1111</v>
      </c>
      <c r="R710" s="22"/>
      <c r="S710" s="22"/>
      <c r="T710" s="22"/>
      <c r="U710" s="23">
        <v>42760.491157407407</v>
      </c>
      <c r="V710" s="24" t="s">
        <v>1112</v>
      </c>
      <c r="W710" s="22"/>
      <c r="X710" s="22"/>
      <c r="Y710" s="25" t="s">
        <v>1113</v>
      </c>
      <c r="Z710" s="25" t="s">
        <v>41</v>
      </c>
    </row>
    <row r="711" spans="1:26">
      <c r="A711" s="26" t="s">
        <v>189</v>
      </c>
      <c r="B711" s="26" t="s">
        <v>1116</v>
      </c>
      <c r="C711" s="13"/>
      <c r="D711" s="14"/>
      <c r="E711" s="15"/>
      <c r="F711" s="16"/>
      <c r="G711" s="13"/>
      <c r="H711" s="17"/>
      <c r="I711" s="18"/>
      <c r="J711" s="18"/>
      <c r="K711" s="19" t="s">
        <v>37</v>
      </c>
      <c r="L711" s="20">
        <v>711</v>
      </c>
      <c r="M711" s="20"/>
      <c r="N711" s="21"/>
      <c r="O711" s="22" t="s">
        <v>30</v>
      </c>
      <c r="P711" s="23">
        <v>42760.491157407407</v>
      </c>
      <c r="Q711" s="22" t="s">
        <v>1111</v>
      </c>
      <c r="R711" s="22"/>
      <c r="S711" s="22"/>
      <c r="T711" s="22"/>
      <c r="U711" s="23">
        <v>42760.491157407407</v>
      </c>
      <c r="V711" s="24" t="s">
        <v>1112</v>
      </c>
      <c r="W711" s="22"/>
      <c r="X711" s="22"/>
      <c r="Y711" s="25" t="s">
        <v>1113</v>
      </c>
      <c r="Z711" s="25" t="s">
        <v>41</v>
      </c>
    </row>
    <row r="712" spans="1:26">
      <c r="A712" s="26" t="s">
        <v>189</v>
      </c>
      <c r="B712" s="26" t="s">
        <v>1117</v>
      </c>
      <c r="C712" s="13"/>
      <c r="D712" s="14"/>
      <c r="E712" s="15"/>
      <c r="F712" s="16"/>
      <c r="G712" s="13"/>
      <c r="H712" s="17"/>
      <c r="I712" s="18"/>
      <c r="J712" s="18"/>
      <c r="K712" s="19" t="s">
        <v>37</v>
      </c>
      <c r="L712" s="20">
        <v>712</v>
      </c>
      <c r="M712" s="20"/>
      <c r="N712" s="21"/>
      <c r="O712" s="22" t="s">
        <v>30</v>
      </c>
      <c r="P712" s="23">
        <v>42760.491365740738</v>
      </c>
      <c r="Q712" s="22" t="s">
        <v>1118</v>
      </c>
      <c r="R712" s="22"/>
      <c r="S712" s="22"/>
      <c r="T712" s="22"/>
      <c r="U712" s="23">
        <v>42760.491365740738</v>
      </c>
      <c r="V712" s="24" t="s">
        <v>1119</v>
      </c>
      <c r="W712" s="22"/>
      <c r="X712" s="22"/>
      <c r="Y712" s="25" t="s">
        <v>1120</v>
      </c>
      <c r="Z712" s="25" t="s">
        <v>41</v>
      </c>
    </row>
    <row r="713" spans="1:26">
      <c r="A713" s="26" t="s">
        <v>189</v>
      </c>
      <c r="B713" s="26" t="s">
        <v>1121</v>
      </c>
      <c r="C713" s="13"/>
      <c r="D713" s="14"/>
      <c r="E713" s="15"/>
      <c r="F713" s="16"/>
      <c r="G713" s="13"/>
      <c r="H713" s="17"/>
      <c r="I713" s="18"/>
      <c r="J713" s="18"/>
      <c r="K713" s="19" t="s">
        <v>37</v>
      </c>
      <c r="L713" s="20">
        <v>713</v>
      </c>
      <c r="M713" s="20"/>
      <c r="N713" s="21"/>
      <c r="O713" s="22" t="s">
        <v>30</v>
      </c>
      <c r="P713" s="23">
        <v>42760.491365740738</v>
      </c>
      <c r="Q713" s="22" t="s">
        <v>1118</v>
      </c>
      <c r="R713" s="22"/>
      <c r="S713" s="22"/>
      <c r="T713" s="22"/>
      <c r="U713" s="23">
        <v>42760.491365740738</v>
      </c>
      <c r="V713" s="24" t="s">
        <v>1119</v>
      </c>
      <c r="W713" s="22"/>
      <c r="X713" s="22"/>
      <c r="Y713" s="25" t="s">
        <v>1120</v>
      </c>
      <c r="Z713" s="25" t="s">
        <v>41</v>
      </c>
    </row>
    <row r="714" spans="1:26">
      <c r="A714" s="26" t="s">
        <v>189</v>
      </c>
      <c r="B714" s="26" t="s">
        <v>1122</v>
      </c>
      <c r="C714" s="13"/>
      <c r="D714" s="14"/>
      <c r="E714" s="15"/>
      <c r="F714" s="16"/>
      <c r="G714" s="13"/>
      <c r="H714" s="17"/>
      <c r="I714" s="18"/>
      <c r="J714" s="18"/>
      <c r="K714" s="19" t="s">
        <v>37</v>
      </c>
      <c r="L714" s="20">
        <v>714</v>
      </c>
      <c r="M714" s="20"/>
      <c r="N714" s="21"/>
      <c r="O714" s="22" t="s">
        <v>30</v>
      </c>
      <c r="P714" s="23">
        <v>42760.491365740738</v>
      </c>
      <c r="Q714" s="22" t="s">
        <v>1118</v>
      </c>
      <c r="R714" s="22"/>
      <c r="S714" s="22"/>
      <c r="T714" s="22"/>
      <c r="U714" s="23">
        <v>42760.491365740738</v>
      </c>
      <c r="V714" s="24" t="s">
        <v>1119</v>
      </c>
      <c r="W714" s="22"/>
      <c r="X714" s="22"/>
      <c r="Y714" s="25" t="s">
        <v>1120</v>
      </c>
      <c r="Z714" s="25" t="s">
        <v>41</v>
      </c>
    </row>
    <row r="715" spans="1:26">
      <c r="A715" s="26" t="s">
        <v>189</v>
      </c>
      <c r="B715" s="26" t="s">
        <v>1123</v>
      </c>
      <c r="C715" s="13"/>
      <c r="D715" s="14"/>
      <c r="E715" s="15"/>
      <c r="F715" s="16"/>
      <c r="G715" s="13"/>
      <c r="H715" s="17"/>
      <c r="I715" s="18"/>
      <c r="J715" s="18"/>
      <c r="K715" s="19" t="s">
        <v>37</v>
      </c>
      <c r="L715" s="20">
        <v>715</v>
      </c>
      <c r="M715" s="20"/>
      <c r="N715" s="21"/>
      <c r="O715" s="22" t="s">
        <v>30</v>
      </c>
      <c r="P715" s="23">
        <v>42760.491365740738</v>
      </c>
      <c r="Q715" s="22" t="s">
        <v>1118</v>
      </c>
      <c r="R715" s="22"/>
      <c r="S715" s="22"/>
      <c r="T715" s="22"/>
      <c r="U715" s="23">
        <v>42760.491365740738</v>
      </c>
      <c r="V715" s="24" t="s">
        <v>1119</v>
      </c>
      <c r="W715" s="22"/>
      <c r="X715" s="22"/>
      <c r="Y715" s="25" t="s">
        <v>1120</v>
      </c>
      <c r="Z715" s="25" t="s">
        <v>41</v>
      </c>
    </row>
    <row r="716" spans="1:26">
      <c r="A716" s="26" t="s">
        <v>189</v>
      </c>
      <c r="B716" s="26" t="s">
        <v>1124</v>
      </c>
      <c r="C716" s="13"/>
      <c r="D716" s="14"/>
      <c r="E716" s="15"/>
      <c r="F716" s="16"/>
      <c r="G716" s="13"/>
      <c r="H716" s="17"/>
      <c r="I716" s="18"/>
      <c r="J716" s="18"/>
      <c r="K716" s="19" t="s">
        <v>37</v>
      </c>
      <c r="L716" s="20">
        <v>716</v>
      </c>
      <c r="M716" s="20"/>
      <c r="N716" s="21"/>
      <c r="O716" s="22" t="s">
        <v>30</v>
      </c>
      <c r="P716" s="23">
        <v>42760.491365740738</v>
      </c>
      <c r="Q716" s="22" t="s">
        <v>1118</v>
      </c>
      <c r="R716" s="22"/>
      <c r="S716" s="22"/>
      <c r="T716" s="22"/>
      <c r="U716" s="23">
        <v>42760.491365740738</v>
      </c>
      <c r="V716" s="24" t="s">
        <v>1119</v>
      </c>
      <c r="W716" s="22"/>
      <c r="X716" s="22"/>
      <c r="Y716" s="25" t="s">
        <v>1120</v>
      </c>
      <c r="Z716" s="25" t="s">
        <v>41</v>
      </c>
    </row>
    <row r="717" spans="1:26">
      <c r="A717" s="26" t="s">
        <v>189</v>
      </c>
      <c r="B717" s="26" t="s">
        <v>1125</v>
      </c>
      <c r="C717" s="13"/>
      <c r="D717" s="14"/>
      <c r="E717" s="15"/>
      <c r="F717" s="16"/>
      <c r="G717" s="13"/>
      <c r="H717" s="17"/>
      <c r="I717" s="18"/>
      <c r="J717" s="18"/>
      <c r="K717" s="19" t="s">
        <v>37</v>
      </c>
      <c r="L717" s="20">
        <v>717</v>
      </c>
      <c r="M717" s="20"/>
      <c r="N717" s="21"/>
      <c r="O717" s="22" t="s">
        <v>30</v>
      </c>
      <c r="P717" s="23">
        <v>42760.491365740738</v>
      </c>
      <c r="Q717" s="22" t="s">
        <v>1118</v>
      </c>
      <c r="R717" s="22"/>
      <c r="S717" s="22"/>
      <c r="T717" s="22"/>
      <c r="U717" s="23">
        <v>42760.491365740738</v>
      </c>
      <c r="V717" s="24" t="s">
        <v>1119</v>
      </c>
      <c r="W717" s="22"/>
      <c r="X717" s="22"/>
      <c r="Y717" s="25" t="s">
        <v>1120</v>
      </c>
      <c r="Z717" s="25" t="s">
        <v>41</v>
      </c>
    </row>
    <row r="718" spans="1:26">
      <c r="A718" s="26" t="s">
        <v>189</v>
      </c>
      <c r="B718" s="26" t="s">
        <v>1126</v>
      </c>
      <c r="C718" s="13"/>
      <c r="D718" s="14"/>
      <c r="E718" s="15"/>
      <c r="F718" s="16"/>
      <c r="G718" s="13"/>
      <c r="H718" s="17"/>
      <c r="I718" s="18"/>
      <c r="J718" s="18"/>
      <c r="K718" s="19" t="s">
        <v>37</v>
      </c>
      <c r="L718" s="20">
        <v>718</v>
      </c>
      <c r="M718" s="20"/>
      <c r="N718" s="21"/>
      <c r="O718" s="22" t="s">
        <v>30</v>
      </c>
      <c r="P718" s="23">
        <v>42760.491365740738</v>
      </c>
      <c r="Q718" s="22" t="s">
        <v>1118</v>
      </c>
      <c r="R718" s="22"/>
      <c r="S718" s="22"/>
      <c r="T718" s="22"/>
      <c r="U718" s="23">
        <v>42760.491365740738</v>
      </c>
      <c r="V718" s="24" t="s">
        <v>1119</v>
      </c>
      <c r="W718" s="22"/>
      <c r="X718" s="22"/>
      <c r="Y718" s="25" t="s">
        <v>1120</v>
      </c>
      <c r="Z718" s="25" t="s">
        <v>41</v>
      </c>
    </row>
    <row r="719" spans="1:26">
      <c r="A719" s="26" t="s">
        <v>189</v>
      </c>
      <c r="B719" s="26" t="s">
        <v>1127</v>
      </c>
      <c r="C719" s="13"/>
      <c r="D719" s="14"/>
      <c r="E719" s="15"/>
      <c r="F719" s="16"/>
      <c r="G719" s="13"/>
      <c r="H719" s="17"/>
      <c r="I719" s="18"/>
      <c r="J719" s="18"/>
      <c r="K719" s="19" t="s">
        <v>37</v>
      </c>
      <c r="L719" s="20">
        <v>719</v>
      </c>
      <c r="M719" s="20"/>
      <c r="N719" s="21"/>
      <c r="O719" s="22" t="s">
        <v>30</v>
      </c>
      <c r="P719" s="23">
        <v>42760.491365740738</v>
      </c>
      <c r="Q719" s="22" t="s">
        <v>1118</v>
      </c>
      <c r="R719" s="22"/>
      <c r="S719" s="22"/>
      <c r="T719" s="22"/>
      <c r="U719" s="23">
        <v>42760.491365740738</v>
      </c>
      <c r="V719" s="24" t="s">
        <v>1119</v>
      </c>
      <c r="W719" s="22"/>
      <c r="X719" s="22"/>
      <c r="Y719" s="25" t="s">
        <v>1120</v>
      </c>
      <c r="Z719" s="25" t="s">
        <v>41</v>
      </c>
    </row>
    <row r="720" spans="1:26">
      <c r="A720" s="26" t="s">
        <v>189</v>
      </c>
      <c r="B720" s="26" t="s">
        <v>1128</v>
      </c>
      <c r="C720" s="13"/>
      <c r="D720" s="14"/>
      <c r="E720" s="15"/>
      <c r="F720" s="16"/>
      <c r="G720" s="13"/>
      <c r="H720" s="17"/>
      <c r="I720" s="18"/>
      <c r="J720" s="18"/>
      <c r="K720" s="19" t="s">
        <v>37</v>
      </c>
      <c r="L720" s="20">
        <v>720</v>
      </c>
      <c r="M720" s="20"/>
      <c r="N720" s="21"/>
      <c r="O720" s="22" t="s">
        <v>30</v>
      </c>
      <c r="P720" s="23">
        <v>42760.491550925923</v>
      </c>
      <c r="Q720" s="22" t="s">
        <v>1129</v>
      </c>
      <c r="R720" s="22"/>
      <c r="S720" s="22"/>
      <c r="T720" s="22"/>
      <c r="U720" s="23">
        <v>42760.491550925923</v>
      </c>
      <c r="V720" s="24" t="s">
        <v>1130</v>
      </c>
      <c r="W720" s="22"/>
      <c r="X720" s="22"/>
      <c r="Y720" s="25" t="s">
        <v>1131</v>
      </c>
      <c r="Z720" s="25" t="s">
        <v>41</v>
      </c>
    </row>
    <row r="721" spans="1:26">
      <c r="A721" s="26" t="s">
        <v>189</v>
      </c>
      <c r="B721" s="26" t="s">
        <v>1132</v>
      </c>
      <c r="C721" s="13"/>
      <c r="D721" s="14"/>
      <c r="E721" s="15"/>
      <c r="F721" s="16"/>
      <c r="G721" s="13"/>
      <c r="H721" s="17"/>
      <c r="I721" s="18"/>
      <c r="J721" s="18"/>
      <c r="K721" s="19" t="s">
        <v>37</v>
      </c>
      <c r="L721" s="20">
        <v>721</v>
      </c>
      <c r="M721" s="20"/>
      <c r="N721" s="21"/>
      <c r="O721" s="22" t="s">
        <v>30</v>
      </c>
      <c r="P721" s="23">
        <v>42760.491550925923</v>
      </c>
      <c r="Q721" s="22" t="s">
        <v>1129</v>
      </c>
      <c r="R721" s="22"/>
      <c r="S721" s="22"/>
      <c r="T721" s="22"/>
      <c r="U721" s="23">
        <v>42760.491550925923</v>
      </c>
      <c r="V721" s="24" t="s">
        <v>1130</v>
      </c>
      <c r="W721" s="22"/>
      <c r="X721" s="22"/>
      <c r="Y721" s="25" t="s">
        <v>1131</v>
      </c>
      <c r="Z721" s="25" t="s">
        <v>41</v>
      </c>
    </row>
    <row r="722" spans="1:26">
      <c r="A722" s="26" t="s">
        <v>189</v>
      </c>
      <c r="B722" s="26" t="s">
        <v>1133</v>
      </c>
      <c r="C722" s="13"/>
      <c r="D722" s="14"/>
      <c r="E722" s="15"/>
      <c r="F722" s="16"/>
      <c r="G722" s="13"/>
      <c r="H722" s="17"/>
      <c r="I722" s="18"/>
      <c r="J722" s="18"/>
      <c r="K722" s="19" t="s">
        <v>37</v>
      </c>
      <c r="L722" s="20">
        <v>722</v>
      </c>
      <c r="M722" s="20"/>
      <c r="N722" s="21"/>
      <c r="O722" s="22" t="s">
        <v>30</v>
      </c>
      <c r="P722" s="23">
        <v>42760.491550925923</v>
      </c>
      <c r="Q722" s="22" t="s">
        <v>1129</v>
      </c>
      <c r="R722" s="22"/>
      <c r="S722" s="22"/>
      <c r="T722" s="22"/>
      <c r="U722" s="23">
        <v>42760.491550925923</v>
      </c>
      <c r="V722" s="24" t="s">
        <v>1130</v>
      </c>
      <c r="W722" s="22"/>
      <c r="X722" s="22"/>
      <c r="Y722" s="25" t="s">
        <v>1131</v>
      </c>
      <c r="Z722" s="25" t="s">
        <v>41</v>
      </c>
    </row>
    <row r="723" spans="1:26">
      <c r="A723" s="26" t="s">
        <v>189</v>
      </c>
      <c r="B723" s="26" t="s">
        <v>1134</v>
      </c>
      <c r="C723" s="13"/>
      <c r="D723" s="14"/>
      <c r="E723" s="15"/>
      <c r="F723" s="16"/>
      <c r="G723" s="13"/>
      <c r="H723" s="17"/>
      <c r="I723" s="18"/>
      <c r="J723" s="18"/>
      <c r="K723" s="19" t="s">
        <v>37</v>
      </c>
      <c r="L723" s="20">
        <v>723</v>
      </c>
      <c r="M723" s="20"/>
      <c r="N723" s="21"/>
      <c r="O723" s="22" t="s">
        <v>30</v>
      </c>
      <c r="P723" s="23">
        <v>42760.491550925923</v>
      </c>
      <c r="Q723" s="22" t="s">
        <v>1129</v>
      </c>
      <c r="R723" s="22"/>
      <c r="S723" s="22"/>
      <c r="T723" s="22"/>
      <c r="U723" s="23">
        <v>42760.491550925923</v>
      </c>
      <c r="V723" s="24" t="s">
        <v>1130</v>
      </c>
      <c r="W723" s="22"/>
      <c r="X723" s="22"/>
      <c r="Y723" s="25" t="s">
        <v>1131</v>
      </c>
      <c r="Z723" s="25" t="s">
        <v>41</v>
      </c>
    </row>
    <row r="724" spans="1:26">
      <c r="A724" s="26" t="s">
        <v>189</v>
      </c>
      <c r="B724" s="26" t="s">
        <v>1135</v>
      </c>
      <c r="C724" s="13"/>
      <c r="D724" s="14"/>
      <c r="E724" s="15"/>
      <c r="F724" s="16"/>
      <c r="G724" s="13"/>
      <c r="H724" s="17"/>
      <c r="I724" s="18"/>
      <c r="J724" s="18"/>
      <c r="K724" s="19" t="s">
        <v>37</v>
      </c>
      <c r="L724" s="20">
        <v>724</v>
      </c>
      <c r="M724" s="20"/>
      <c r="N724" s="21"/>
      <c r="O724" s="22" t="s">
        <v>30</v>
      </c>
      <c r="P724" s="23">
        <v>42760.491550925923</v>
      </c>
      <c r="Q724" s="22" t="s">
        <v>1129</v>
      </c>
      <c r="R724" s="22"/>
      <c r="S724" s="22"/>
      <c r="T724" s="22"/>
      <c r="U724" s="23">
        <v>42760.491550925923</v>
      </c>
      <c r="V724" s="24" t="s">
        <v>1130</v>
      </c>
      <c r="W724" s="22"/>
      <c r="X724" s="22"/>
      <c r="Y724" s="25" t="s">
        <v>1131</v>
      </c>
      <c r="Z724" s="25" t="s">
        <v>41</v>
      </c>
    </row>
    <row r="725" spans="1:26">
      <c r="A725" s="26" t="s">
        <v>189</v>
      </c>
      <c r="B725" s="26" t="s">
        <v>1136</v>
      </c>
      <c r="C725" s="13"/>
      <c r="D725" s="14"/>
      <c r="E725" s="15"/>
      <c r="F725" s="16"/>
      <c r="G725" s="13"/>
      <c r="H725" s="17"/>
      <c r="I725" s="18"/>
      <c r="J725" s="18"/>
      <c r="K725" s="19" t="s">
        <v>37</v>
      </c>
      <c r="L725" s="20">
        <v>725</v>
      </c>
      <c r="M725" s="20"/>
      <c r="N725" s="21"/>
      <c r="O725" s="22" t="s">
        <v>30</v>
      </c>
      <c r="P725" s="23">
        <v>42760.491550925923</v>
      </c>
      <c r="Q725" s="22" t="s">
        <v>1129</v>
      </c>
      <c r="R725" s="22"/>
      <c r="S725" s="22"/>
      <c r="T725" s="22"/>
      <c r="U725" s="23">
        <v>42760.491550925923</v>
      </c>
      <c r="V725" s="24" t="s">
        <v>1130</v>
      </c>
      <c r="W725" s="22"/>
      <c r="X725" s="22"/>
      <c r="Y725" s="25" t="s">
        <v>1131</v>
      </c>
      <c r="Z725" s="25" t="s">
        <v>41</v>
      </c>
    </row>
    <row r="726" spans="1:26">
      <c r="A726" s="26" t="s">
        <v>189</v>
      </c>
      <c r="B726" s="26" t="s">
        <v>1137</v>
      </c>
      <c r="C726" s="13"/>
      <c r="D726" s="14"/>
      <c r="E726" s="15"/>
      <c r="F726" s="16"/>
      <c r="G726" s="13"/>
      <c r="H726" s="17"/>
      <c r="I726" s="18"/>
      <c r="J726" s="18"/>
      <c r="K726" s="19" t="s">
        <v>37</v>
      </c>
      <c r="L726" s="20">
        <v>726</v>
      </c>
      <c r="M726" s="20"/>
      <c r="N726" s="21"/>
      <c r="O726" s="22" t="s">
        <v>30</v>
      </c>
      <c r="P726" s="23">
        <v>42760.491550925923</v>
      </c>
      <c r="Q726" s="22" t="s">
        <v>1129</v>
      </c>
      <c r="R726" s="22"/>
      <c r="S726" s="22"/>
      <c r="T726" s="22"/>
      <c r="U726" s="23">
        <v>42760.491550925923</v>
      </c>
      <c r="V726" s="24" t="s">
        <v>1130</v>
      </c>
      <c r="W726" s="22"/>
      <c r="X726" s="22"/>
      <c r="Y726" s="25" t="s">
        <v>1131</v>
      </c>
      <c r="Z726" s="25" t="s">
        <v>41</v>
      </c>
    </row>
    <row r="727" spans="1:26">
      <c r="A727" s="26" t="s">
        <v>189</v>
      </c>
      <c r="B727" s="26" t="s">
        <v>1138</v>
      </c>
      <c r="C727" s="13"/>
      <c r="D727" s="14"/>
      <c r="E727" s="15"/>
      <c r="F727" s="16"/>
      <c r="G727" s="13"/>
      <c r="H727" s="17"/>
      <c r="I727" s="18"/>
      <c r="J727" s="18"/>
      <c r="K727" s="19" t="s">
        <v>37</v>
      </c>
      <c r="L727" s="20">
        <v>727</v>
      </c>
      <c r="M727" s="20"/>
      <c r="N727" s="21"/>
      <c r="O727" s="22" t="s">
        <v>30</v>
      </c>
      <c r="P727" s="23">
        <v>42760.491550925923</v>
      </c>
      <c r="Q727" s="22" t="s">
        <v>1129</v>
      </c>
      <c r="R727" s="22"/>
      <c r="S727" s="22"/>
      <c r="T727" s="22"/>
      <c r="U727" s="23">
        <v>42760.491550925923</v>
      </c>
      <c r="V727" s="24" t="s">
        <v>1130</v>
      </c>
      <c r="W727" s="22"/>
      <c r="X727" s="22"/>
      <c r="Y727" s="25" t="s">
        <v>1131</v>
      </c>
      <c r="Z727" s="25" t="s">
        <v>41</v>
      </c>
    </row>
    <row r="728" spans="1:26">
      <c r="A728" s="26" t="s">
        <v>189</v>
      </c>
      <c r="B728" s="26" t="s">
        <v>1139</v>
      </c>
      <c r="C728" s="13"/>
      <c r="D728" s="14"/>
      <c r="E728" s="15"/>
      <c r="F728" s="16"/>
      <c r="G728" s="13"/>
      <c r="H728" s="17"/>
      <c r="I728" s="18"/>
      <c r="J728" s="18"/>
      <c r="K728" s="19" t="s">
        <v>37</v>
      </c>
      <c r="L728" s="20">
        <v>728</v>
      </c>
      <c r="M728" s="20"/>
      <c r="N728" s="21"/>
      <c r="O728" s="22" t="s">
        <v>30</v>
      </c>
      <c r="P728" s="23">
        <v>42760.491863425923</v>
      </c>
      <c r="Q728" s="22" t="s">
        <v>1140</v>
      </c>
      <c r="R728" s="22"/>
      <c r="S728" s="22"/>
      <c r="T728" s="22"/>
      <c r="U728" s="23">
        <v>42760.491863425923</v>
      </c>
      <c r="V728" s="24" t="s">
        <v>1141</v>
      </c>
      <c r="W728" s="22"/>
      <c r="X728" s="22"/>
      <c r="Y728" s="25" t="s">
        <v>1142</v>
      </c>
      <c r="Z728" s="25" t="s">
        <v>41</v>
      </c>
    </row>
    <row r="729" spans="1:26">
      <c r="A729" s="26" t="s">
        <v>189</v>
      </c>
      <c r="B729" s="26" t="s">
        <v>1143</v>
      </c>
      <c r="C729" s="13"/>
      <c r="D729" s="14"/>
      <c r="E729" s="15"/>
      <c r="F729" s="16"/>
      <c r="G729" s="13"/>
      <c r="H729" s="17"/>
      <c r="I729" s="18"/>
      <c r="J729" s="18"/>
      <c r="K729" s="19" t="s">
        <v>37</v>
      </c>
      <c r="L729" s="20">
        <v>729</v>
      </c>
      <c r="M729" s="20"/>
      <c r="N729" s="21"/>
      <c r="O729" s="22" t="s">
        <v>30</v>
      </c>
      <c r="P729" s="23">
        <v>42760.491863425923</v>
      </c>
      <c r="Q729" s="22" t="s">
        <v>1140</v>
      </c>
      <c r="R729" s="22"/>
      <c r="S729" s="22"/>
      <c r="T729" s="22"/>
      <c r="U729" s="23">
        <v>42760.491863425923</v>
      </c>
      <c r="V729" s="24" t="s">
        <v>1141</v>
      </c>
      <c r="W729" s="22"/>
      <c r="X729" s="22"/>
      <c r="Y729" s="25" t="s">
        <v>1142</v>
      </c>
      <c r="Z729" s="25" t="s">
        <v>41</v>
      </c>
    </row>
    <row r="730" spans="1:26">
      <c r="A730" s="26" t="s">
        <v>189</v>
      </c>
      <c r="B730" s="26" t="s">
        <v>1144</v>
      </c>
      <c r="C730" s="13"/>
      <c r="D730" s="14"/>
      <c r="E730" s="15"/>
      <c r="F730" s="16"/>
      <c r="G730" s="13"/>
      <c r="H730" s="17"/>
      <c r="I730" s="18"/>
      <c r="J730" s="18"/>
      <c r="K730" s="19" t="s">
        <v>37</v>
      </c>
      <c r="L730" s="20">
        <v>730</v>
      </c>
      <c r="M730" s="20"/>
      <c r="N730" s="21"/>
      <c r="O730" s="22" t="s">
        <v>30</v>
      </c>
      <c r="P730" s="23">
        <v>42760.491863425923</v>
      </c>
      <c r="Q730" s="22" t="s">
        <v>1140</v>
      </c>
      <c r="R730" s="22"/>
      <c r="S730" s="22"/>
      <c r="T730" s="22"/>
      <c r="U730" s="23">
        <v>42760.491863425923</v>
      </c>
      <c r="V730" s="24" t="s">
        <v>1141</v>
      </c>
      <c r="W730" s="22"/>
      <c r="X730" s="22"/>
      <c r="Y730" s="25" t="s">
        <v>1142</v>
      </c>
      <c r="Z730" s="25" t="s">
        <v>41</v>
      </c>
    </row>
    <row r="731" spans="1:26">
      <c r="A731" s="26" t="s">
        <v>189</v>
      </c>
      <c r="B731" s="26" t="s">
        <v>1145</v>
      </c>
      <c r="C731" s="13"/>
      <c r="D731" s="14"/>
      <c r="E731" s="15"/>
      <c r="F731" s="16"/>
      <c r="G731" s="13"/>
      <c r="H731" s="17"/>
      <c r="I731" s="18"/>
      <c r="J731" s="18"/>
      <c r="K731" s="19" t="s">
        <v>37</v>
      </c>
      <c r="L731" s="20">
        <v>731</v>
      </c>
      <c r="M731" s="20"/>
      <c r="N731" s="21"/>
      <c r="O731" s="22" t="s">
        <v>30</v>
      </c>
      <c r="P731" s="23">
        <v>42760.491863425923</v>
      </c>
      <c r="Q731" s="22" t="s">
        <v>1140</v>
      </c>
      <c r="R731" s="22"/>
      <c r="S731" s="22"/>
      <c r="T731" s="22"/>
      <c r="U731" s="23">
        <v>42760.491863425923</v>
      </c>
      <c r="V731" s="24" t="s">
        <v>1141</v>
      </c>
      <c r="W731" s="22"/>
      <c r="X731" s="22"/>
      <c r="Y731" s="25" t="s">
        <v>1142</v>
      </c>
      <c r="Z731" s="25" t="s">
        <v>41</v>
      </c>
    </row>
    <row r="732" spans="1:26">
      <c r="A732" s="26" t="s">
        <v>189</v>
      </c>
      <c r="B732" s="26" t="s">
        <v>1146</v>
      </c>
      <c r="C732" s="13"/>
      <c r="D732" s="14"/>
      <c r="E732" s="15"/>
      <c r="F732" s="16"/>
      <c r="G732" s="13"/>
      <c r="H732" s="17"/>
      <c r="I732" s="18"/>
      <c r="J732" s="18"/>
      <c r="K732" s="19" t="s">
        <v>37</v>
      </c>
      <c r="L732" s="20">
        <v>732</v>
      </c>
      <c r="M732" s="20"/>
      <c r="N732" s="21"/>
      <c r="O732" s="22" t="s">
        <v>30</v>
      </c>
      <c r="P732" s="23">
        <v>42760.491863425923</v>
      </c>
      <c r="Q732" s="22" t="s">
        <v>1140</v>
      </c>
      <c r="R732" s="22"/>
      <c r="S732" s="22"/>
      <c r="T732" s="22"/>
      <c r="U732" s="23">
        <v>42760.491863425923</v>
      </c>
      <c r="V732" s="24" t="s">
        <v>1141</v>
      </c>
      <c r="W732" s="22"/>
      <c r="X732" s="22"/>
      <c r="Y732" s="25" t="s">
        <v>1142</v>
      </c>
      <c r="Z732" s="25" t="s">
        <v>41</v>
      </c>
    </row>
    <row r="733" spans="1:26">
      <c r="A733" s="26" t="s">
        <v>189</v>
      </c>
      <c r="B733" s="26" t="s">
        <v>1147</v>
      </c>
      <c r="C733" s="13"/>
      <c r="D733" s="14"/>
      <c r="E733" s="15"/>
      <c r="F733" s="16"/>
      <c r="G733" s="13"/>
      <c r="H733" s="17"/>
      <c r="I733" s="18"/>
      <c r="J733" s="18"/>
      <c r="K733" s="19" t="s">
        <v>37</v>
      </c>
      <c r="L733" s="20">
        <v>733</v>
      </c>
      <c r="M733" s="20"/>
      <c r="N733" s="21"/>
      <c r="O733" s="22" t="s">
        <v>30</v>
      </c>
      <c r="P733" s="23">
        <v>42760.491863425923</v>
      </c>
      <c r="Q733" s="22" t="s">
        <v>1140</v>
      </c>
      <c r="R733" s="22"/>
      <c r="S733" s="22"/>
      <c r="T733" s="22"/>
      <c r="U733" s="23">
        <v>42760.491863425923</v>
      </c>
      <c r="V733" s="24" t="s">
        <v>1141</v>
      </c>
      <c r="W733" s="22"/>
      <c r="X733" s="22"/>
      <c r="Y733" s="25" t="s">
        <v>1142</v>
      </c>
      <c r="Z733" s="25" t="s">
        <v>41</v>
      </c>
    </row>
    <row r="734" spans="1:26">
      <c r="A734" s="26" t="s">
        <v>189</v>
      </c>
      <c r="B734" s="26" t="s">
        <v>1148</v>
      </c>
      <c r="C734" s="13"/>
      <c r="D734" s="14"/>
      <c r="E734" s="15"/>
      <c r="F734" s="16"/>
      <c r="G734" s="13"/>
      <c r="H734" s="17"/>
      <c r="I734" s="18"/>
      <c r="J734" s="18"/>
      <c r="K734" s="19" t="s">
        <v>37</v>
      </c>
      <c r="L734" s="20">
        <v>734</v>
      </c>
      <c r="M734" s="20"/>
      <c r="N734" s="21"/>
      <c r="O734" s="22" t="s">
        <v>30</v>
      </c>
      <c r="P734" s="23">
        <v>42760.491863425923</v>
      </c>
      <c r="Q734" s="22" t="s">
        <v>1140</v>
      </c>
      <c r="R734" s="22"/>
      <c r="S734" s="22"/>
      <c r="T734" s="22"/>
      <c r="U734" s="23">
        <v>42760.491863425923</v>
      </c>
      <c r="V734" s="24" t="s">
        <v>1141</v>
      </c>
      <c r="W734" s="22"/>
      <c r="X734" s="22"/>
      <c r="Y734" s="25" t="s">
        <v>1142</v>
      </c>
      <c r="Z734" s="25" t="s">
        <v>41</v>
      </c>
    </row>
    <row r="735" spans="1:26">
      <c r="A735" s="26" t="s">
        <v>189</v>
      </c>
      <c r="B735" s="26" t="s">
        <v>1149</v>
      </c>
      <c r="C735" s="13"/>
      <c r="D735" s="14"/>
      <c r="E735" s="15"/>
      <c r="F735" s="16"/>
      <c r="G735" s="13"/>
      <c r="H735" s="17"/>
      <c r="I735" s="18"/>
      <c r="J735" s="18"/>
      <c r="K735" s="19" t="s">
        <v>37</v>
      </c>
      <c r="L735" s="20">
        <v>735</v>
      </c>
      <c r="M735" s="20"/>
      <c r="N735" s="21"/>
      <c r="O735" s="22" t="s">
        <v>30</v>
      </c>
      <c r="P735" s="23">
        <v>42760.491863425923</v>
      </c>
      <c r="Q735" s="22" t="s">
        <v>1140</v>
      </c>
      <c r="R735" s="22"/>
      <c r="S735" s="22"/>
      <c r="T735" s="22"/>
      <c r="U735" s="23">
        <v>42760.491863425923</v>
      </c>
      <c r="V735" s="24" t="s">
        <v>1141</v>
      </c>
      <c r="W735" s="22"/>
      <c r="X735" s="22"/>
      <c r="Y735" s="25" t="s">
        <v>1142</v>
      </c>
      <c r="Z735" s="25" t="s">
        <v>41</v>
      </c>
    </row>
    <row r="736" spans="1:26">
      <c r="A736" s="26" t="s">
        <v>189</v>
      </c>
      <c r="B736" s="26" t="s">
        <v>1150</v>
      </c>
      <c r="C736" s="13"/>
      <c r="D736" s="14"/>
      <c r="E736" s="15"/>
      <c r="F736" s="16"/>
      <c r="G736" s="13"/>
      <c r="H736" s="17"/>
      <c r="I736" s="18"/>
      <c r="J736" s="18"/>
      <c r="K736" s="19" t="s">
        <v>37</v>
      </c>
      <c r="L736" s="20">
        <v>736</v>
      </c>
      <c r="M736" s="20"/>
      <c r="N736" s="21"/>
      <c r="O736" s="22" t="s">
        <v>30</v>
      </c>
      <c r="P736" s="23">
        <v>42760.491863425923</v>
      </c>
      <c r="Q736" s="22" t="s">
        <v>1140</v>
      </c>
      <c r="R736" s="22"/>
      <c r="S736" s="22"/>
      <c r="T736" s="22"/>
      <c r="U736" s="23">
        <v>42760.491863425923</v>
      </c>
      <c r="V736" s="24" t="s">
        <v>1141</v>
      </c>
      <c r="W736" s="22"/>
      <c r="X736" s="22"/>
      <c r="Y736" s="25" t="s">
        <v>1142</v>
      </c>
      <c r="Z736" s="25" t="s">
        <v>41</v>
      </c>
    </row>
    <row r="737" spans="1:26">
      <c r="A737" s="26" t="s">
        <v>189</v>
      </c>
      <c r="B737" s="26" t="s">
        <v>1151</v>
      </c>
      <c r="C737" s="13"/>
      <c r="D737" s="14"/>
      <c r="E737" s="15"/>
      <c r="F737" s="16"/>
      <c r="G737" s="13"/>
      <c r="H737" s="17"/>
      <c r="I737" s="18"/>
      <c r="J737" s="18"/>
      <c r="K737" s="19" t="s">
        <v>37</v>
      </c>
      <c r="L737" s="20">
        <v>737</v>
      </c>
      <c r="M737" s="20"/>
      <c r="N737" s="21"/>
      <c r="O737" s="22" t="s">
        <v>30</v>
      </c>
      <c r="P737" s="23">
        <v>42760.492048611108</v>
      </c>
      <c r="Q737" s="22" t="s">
        <v>1152</v>
      </c>
      <c r="R737" s="22"/>
      <c r="S737" s="22"/>
      <c r="T737" s="22"/>
      <c r="U737" s="23">
        <v>42760.492048611108</v>
      </c>
      <c r="V737" s="24" t="s">
        <v>1153</v>
      </c>
      <c r="W737" s="22"/>
      <c r="X737" s="22"/>
      <c r="Y737" s="25" t="s">
        <v>1154</v>
      </c>
      <c r="Z737" s="25" t="s">
        <v>41</v>
      </c>
    </row>
    <row r="738" spans="1:26">
      <c r="A738" s="26" t="s">
        <v>189</v>
      </c>
      <c r="B738" s="26" t="s">
        <v>1155</v>
      </c>
      <c r="C738" s="13"/>
      <c r="D738" s="14"/>
      <c r="E738" s="15"/>
      <c r="F738" s="16"/>
      <c r="G738" s="13"/>
      <c r="H738" s="17"/>
      <c r="I738" s="18"/>
      <c r="J738" s="18"/>
      <c r="K738" s="19" t="s">
        <v>37</v>
      </c>
      <c r="L738" s="20">
        <v>738</v>
      </c>
      <c r="M738" s="20"/>
      <c r="N738" s="21"/>
      <c r="O738" s="22" t="s">
        <v>30</v>
      </c>
      <c r="P738" s="23">
        <v>42760.492048611108</v>
      </c>
      <c r="Q738" s="22" t="s">
        <v>1152</v>
      </c>
      <c r="R738" s="22"/>
      <c r="S738" s="22"/>
      <c r="T738" s="22"/>
      <c r="U738" s="23">
        <v>42760.492048611108</v>
      </c>
      <c r="V738" s="24" t="s">
        <v>1153</v>
      </c>
      <c r="W738" s="22"/>
      <c r="X738" s="22"/>
      <c r="Y738" s="25" t="s">
        <v>1154</v>
      </c>
      <c r="Z738" s="25" t="s">
        <v>41</v>
      </c>
    </row>
    <row r="739" spans="1:26">
      <c r="A739" s="26" t="s">
        <v>189</v>
      </c>
      <c r="B739" s="26" t="s">
        <v>1156</v>
      </c>
      <c r="C739" s="13"/>
      <c r="D739" s="14"/>
      <c r="E739" s="15"/>
      <c r="F739" s="16"/>
      <c r="G739" s="13"/>
      <c r="H739" s="17"/>
      <c r="I739" s="18"/>
      <c r="J739" s="18"/>
      <c r="K739" s="19" t="s">
        <v>37</v>
      </c>
      <c r="L739" s="20">
        <v>739</v>
      </c>
      <c r="M739" s="20"/>
      <c r="N739" s="21"/>
      <c r="O739" s="22" t="s">
        <v>30</v>
      </c>
      <c r="P739" s="23">
        <v>42760.492048611108</v>
      </c>
      <c r="Q739" s="22" t="s">
        <v>1152</v>
      </c>
      <c r="R739" s="22"/>
      <c r="S739" s="22"/>
      <c r="T739" s="22"/>
      <c r="U739" s="23">
        <v>42760.492048611108</v>
      </c>
      <c r="V739" s="24" t="s">
        <v>1153</v>
      </c>
      <c r="W739" s="22"/>
      <c r="X739" s="22"/>
      <c r="Y739" s="25" t="s">
        <v>1154</v>
      </c>
      <c r="Z739" s="25" t="s">
        <v>41</v>
      </c>
    </row>
    <row r="740" spans="1:26">
      <c r="A740" s="26" t="s">
        <v>189</v>
      </c>
      <c r="B740" s="26" t="s">
        <v>1157</v>
      </c>
      <c r="C740" s="13"/>
      <c r="D740" s="14"/>
      <c r="E740" s="15"/>
      <c r="F740" s="16"/>
      <c r="G740" s="13"/>
      <c r="H740" s="17"/>
      <c r="I740" s="18"/>
      <c r="J740" s="18"/>
      <c r="K740" s="19" t="s">
        <v>37</v>
      </c>
      <c r="L740" s="20">
        <v>740</v>
      </c>
      <c r="M740" s="20"/>
      <c r="N740" s="21"/>
      <c r="O740" s="22" t="s">
        <v>30</v>
      </c>
      <c r="P740" s="23">
        <v>42760.492048611108</v>
      </c>
      <c r="Q740" s="22" t="s">
        <v>1152</v>
      </c>
      <c r="R740" s="22"/>
      <c r="S740" s="22"/>
      <c r="T740" s="22"/>
      <c r="U740" s="23">
        <v>42760.492048611108</v>
      </c>
      <c r="V740" s="24" t="s">
        <v>1153</v>
      </c>
      <c r="W740" s="22"/>
      <c r="X740" s="22"/>
      <c r="Y740" s="25" t="s">
        <v>1154</v>
      </c>
      <c r="Z740" s="25" t="s">
        <v>41</v>
      </c>
    </row>
    <row r="741" spans="1:26">
      <c r="A741" s="26" t="s">
        <v>189</v>
      </c>
      <c r="B741" s="26" t="s">
        <v>1158</v>
      </c>
      <c r="C741" s="13"/>
      <c r="D741" s="14"/>
      <c r="E741" s="15"/>
      <c r="F741" s="16"/>
      <c r="G741" s="13"/>
      <c r="H741" s="17"/>
      <c r="I741" s="18"/>
      <c r="J741" s="18"/>
      <c r="K741" s="19" t="s">
        <v>37</v>
      </c>
      <c r="L741" s="20">
        <v>741</v>
      </c>
      <c r="M741" s="20"/>
      <c r="N741" s="21"/>
      <c r="O741" s="22" t="s">
        <v>30</v>
      </c>
      <c r="P741" s="23">
        <v>42760.492048611108</v>
      </c>
      <c r="Q741" s="22" t="s">
        <v>1152</v>
      </c>
      <c r="R741" s="22"/>
      <c r="S741" s="22"/>
      <c r="T741" s="22"/>
      <c r="U741" s="23">
        <v>42760.492048611108</v>
      </c>
      <c r="V741" s="24" t="s">
        <v>1153</v>
      </c>
      <c r="W741" s="22"/>
      <c r="X741" s="22"/>
      <c r="Y741" s="25" t="s">
        <v>1154</v>
      </c>
      <c r="Z741" s="25" t="s">
        <v>41</v>
      </c>
    </row>
    <row r="742" spans="1:26">
      <c r="A742" s="26" t="s">
        <v>189</v>
      </c>
      <c r="B742" s="26" t="s">
        <v>1159</v>
      </c>
      <c r="C742" s="13"/>
      <c r="D742" s="14"/>
      <c r="E742" s="15"/>
      <c r="F742" s="16"/>
      <c r="G742" s="13"/>
      <c r="H742" s="17"/>
      <c r="I742" s="18"/>
      <c r="J742" s="18"/>
      <c r="K742" s="19" t="s">
        <v>37</v>
      </c>
      <c r="L742" s="20">
        <v>742</v>
      </c>
      <c r="M742" s="20"/>
      <c r="N742" s="21"/>
      <c r="O742" s="22" t="s">
        <v>30</v>
      </c>
      <c r="P742" s="23">
        <v>42760.492048611108</v>
      </c>
      <c r="Q742" s="22" t="s">
        <v>1152</v>
      </c>
      <c r="R742" s="22"/>
      <c r="S742" s="22"/>
      <c r="T742" s="22"/>
      <c r="U742" s="23">
        <v>42760.492048611108</v>
      </c>
      <c r="V742" s="24" t="s">
        <v>1153</v>
      </c>
      <c r="W742" s="22"/>
      <c r="X742" s="22"/>
      <c r="Y742" s="25" t="s">
        <v>1154</v>
      </c>
      <c r="Z742" s="25" t="s">
        <v>41</v>
      </c>
    </row>
    <row r="743" spans="1:26">
      <c r="A743" s="26" t="s">
        <v>189</v>
      </c>
      <c r="B743" s="26" t="s">
        <v>1160</v>
      </c>
      <c r="C743" s="13"/>
      <c r="D743" s="14"/>
      <c r="E743" s="15"/>
      <c r="F743" s="16"/>
      <c r="G743" s="13"/>
      <c r="H743" s="17"/>
      <c r="I743" s="18"/>
      <c r="J743" s="18"/>
      <c r="K743" s="19" t="s">
        <v>37</v>
      </c>
      <c r="L743" s="20">
        <v>743</v>
      </c>
      <c r="M743" s="20"/>
      <c r="N743" s="21"/>
      <c r="O743" s="22" t="s">
        <v>30</v>
      </c>
      <c r="P743" s="23">
        <v>42760.492048611108</v>
      </c>
      <c r="Q743" s="22" t="s">
        <v>1152</v>
      </c>
      <c r="R743" s="22"/>
      <c r="S743" s="22"/>
      <c r="T743" s="22"/>
      <c r="U743" s="23">
        <v>42760.492048611108</v>
      </c>
      <c r="V743" s="24" t="s">
        <v>1153</v>
      </c>
      <c r="W743" s="22"/>
      <c r="X743" s="22"/>
      <c r="Y743" s="25" t="s">
        <v>1154</v>
      </c>
      <c r="Z743" s="25" t="s">
        <v>41</v>
      </c>
    </row>
    <row r="744" spans="1:26">
      <c r="A744" s="26" t="s">
        <v>189</v>
      </c>
      <c r="B744" s="26" t="s">
        <v>1161</v>
      </c>
      <c r="C744" s="13"/>
      <c r="D744" s="14"/>
      <c r="E744" s="15"/>
      <c r="F744" s="16"/>
      <c r="G744" s="13"/>
      <c r="H744" s="17"/>
      <c r="I744" s="18"/>
      <c r="J744" s="18"/>
      <c r="K744" s="19" t="s">
        <v>37</v>
      </c>
      <c r="L744" s="20">
        <v>744</v>
      </c>
      <c r="M744" s="20"/>
      <c r="N744" s="21"/>
      <c r="O744" s="22" t="s">
        <v>30</v>
      </c>
      <c r="P744" s="23">
        <v>42760.492048611108</v>
      </c>
      <c r="Q744" s="22" t="s">
        <v>1152</v>
      </c>
      <c r="R744" s="22"/>
      <c r="S744" s="22"/>
      <c r="T744" s="22"/>
      <c r="U744" s="23">
        <v>42760.492048611108</v>
      </c>
      <c r="V744" s="24" t="s">
        <v>1153</v>
      </c>
      <c r="W744" s="22"/>
      <c r="X744" s="22"/>
      <c r="Y744" s="25" t="s">
        <v>1154</v>
      </c>
      <c r="Z744" s="25" t="s">
        <v>41</v>
      </c>
    </row>
    <row r="745" spans="1:26">
      <c r="A745" s="26" t="s">
        <v>189</v>
      </c>
      <c r="B745" s="26" t="s">
        <v>1162</v>
      </c>
      <c r="C745" s="13"/>
      <c r="D745" s="14"/>
      <c r="E745" s="15"/>
      <c r="F745" s="16"/>
      <c r="G745" s="13"/>
      <c r="H745" s="17"/>
      <c r="I745" s="18"/>
      <c r="J745" s="18"/>
      <c r="K745" s="19" t="s">
        <v>37</v>
      </c>
      <c r="L745" s="20">
        <v>745</v>
      </c>
      <c r="M745" s="20"/>
      <c r="N745" s="21"/>
      <c r="O745" s="22" t="s">
        <v>30</v>
      </c>
      <c r="P745" s="23">
        <v>42760.492048611108</v>
      </c>
      <c r="Q745" s="22" t="s">
        <v>1152</v>
      </c>
      <c r="R745" s="22"/>
      <c r="S745" s="22"/>
      <c r="T745" s="22"/>
      <c r="U745" s="23">
        <v>42760.492048611108</v>
      </c>
      <c r="V745" s="24" t="s">
        <v>1153</v>
      </c>
      <c r="W745" s="22"/>
      <c r="X745" s="22"/>
      <c r="Y745" s="25" t="s">
        <v>1154</v>
      </c>
      <c r="Z745" s="25" t="s">
        <v>41</v>
      </c>
    </row>
    <row r="746" spans="1:26">
      <c r="A746" s="26" t="s">
        <v>189</v>
      </c>
      <c r="B746" s="26" t="s">
        <v>1163</v>
      </c>
      <c r="C746" s="13"/>
      <c r="D746" s="14"/>
      <c r="E746" s="15"/>
      <c r="F746" s="16"/>
      <c r="G746" s="13"/>
      <c r="H746" s="17"/>
      <c r="I746" s="18"/>
      <c r="J746" s="18"/>
      <c r="K746" s="19" t="s">
        <v>37</v>
      </c>
      <c r="L746" s="20">
        <v>746</v>
      </c>
      <c r="M746" s="20"/>
      <c r="N746" s="21"/>
      <c r="O746" s="22" t="s">
        <v>30</v>
      </c>
      <c r="P746" s="23">
        <v>42760.492245370369</v>
      </c>
      <c r="Q746" s="22" t="s">
        <v>1164</v>
      </c>
      <c r="R746" s="22"/>
      <c r="S746" s="22"/>
      <c r="T746" s="22"/>
      <c r="U746" s="23">
        <v>42760.492245370369</v>
      </c>
      <c r="V746" s="24" t="s">
        <v>1165</v>
      </c>
      <c r="W746" s="22"/>
      <c r="X746" s="22"/>
      <c r="Y746" s="25" t="s">
        <v>1166</v>
      </c>
      <c r="Z746" s="25" t="s">
        <v>41</v>
      </c>
    </row>
    <row r="747" spans="1:26">
      <c r="A747" s="26" t="s">
        <v>189</v>
      </c>
      <c r="B747" s="26" t="s">
        <v>1167</v>
      </c>
      <c r="C747" s="13"/>
      <c r="D747" s="14"/>
      <c r="E747" s="15"/>
      <c r="F747" s="16"/>
      <c r="G747" s="13"/>
      <c r="H747" s="17"/>
      <c r="I747" s="18"/>
      <c r="J747" s="18"/>
      <c r="K747" s="19" t="s">
        <v>37</v>
      </c>
      <c r="L747" s="20">
        <v>747</v>
      </c>
      <c r="M747" s="20"/>
      <c r="N747" s="21"/>
      <c r="O747" s="22" t="s">
        <v>30</v>
      </c>
      <c r="P747" s="23">
        <v>42760.492245370369</v>
      </c>
      <c r="Q747" s="22" t="s">
        <v>1164</v>
      </c>
      <c r="R747" s="22"/>
      <c r="S747" s="22"/>
      <c r="T747" s="22"/>
      <c r="U747" s="23">
        <v>42760.492245370369</v>
      </c>
      <c r="V747" s="24" t="s">
        <v>1165</v>
      </c>
      <c r="W747" s="22"/>
      <c r="X747" s="22"/>
      <c r="Y747" s="25" t="s">
        <v>1166</v>
      </c>
      <c r="Z747" s="25" t="s">
        <v>41</v>
      </c>
    </row>
    <row r="748" spans="1:26">
      <c r="A748" s="26" t="s">
        <v>189</v>
      </c>
      <c r="B748" s="26" t="s">
        <v>1168</v>
      </c>
      <c r="C748" s="13"/>
      <c r="D748" s="14"/>
      <c r="E748" s="15"/>
      <c r="F748" s="16"/>
      <c r="G748" s="13"/>
      <c r="H748" s="17"/>
      <c r="I748" s="18"/>
      <c r="J748" s="18"/>
      <c r="K748" s="19" t="s">
        <v>37</v>
      </c>
      <c r="L748" s="20">
        <v>748</v>
      </c>
      <c r="M748" s="20"/>
      <c r="N748" s="21"/>
      <c r="O748" s="22" t="s">
        <v>30</v>
      </c>
      <c r="P748" s="23">
        <v>42760.492245370369</v>
      </c>
      <c r="Q748" s="22" t="s">
        <v>1164</v>
      </c>
      <c r="R748" s="22"/>
      <c r="S748" s="22"/>
      <c r="T748" s="22"/>
      <c r="U748" s="23">
        <v>42760.492245370369</v>
      </c>
      <c r="V748" s="24" t="s">
        <v>1165</v>
      </c>
      <c r="W748" s="22"/>
      <c r="X748" s="22"/>
      <c r="Y748" s="25" t="s">
        <v>1166</v>
      </c>
      <c r="Z748" s="25" t="s">
        <v>41</v>
      </c>
    </row>
    <row r="749" spans="1:26">
      <c r="A749" s="26" t="s">
        <v>741</v>
      </c>
      <c r="B749" s="26" t="s">
        <v>29</v>
      </c>
      <c r="C749" s="13"/>
      <c r="D749" s="14"/>
      <c r="E749" s="15"/>
      <c r="F749" s="16"/>
      <c r="G749" s="13"/>
      <c r="H749" s="17"/>
      <c r="I749" s="18"/>
      <c r="J749" s="18"/>
      <c r="K749" s="19"/>
      <c r="L749" s="20">
        <v>749</v>
      </c>
      <c r="M749" s="20"/>
      <c r="N749" s="21"/>
      <c r="O749" s="22" t="s">
        <v>30</v>
      </c>
      <c r="P749" s="23">
        <v>42760.711041666669</v>
      </c>
      <c r="Q749" s="22" t="s">
        <v>31</v>
      </c>
      <c r="R749" s="22"/>
      <c r="S749" s="22"/>
      <c r="T749" s="22" t="s">
        <v>32</v>
      </c>
      <c r="U749" s="23">
        <v>42760.711041666669</v>
      </c>
      <c r="V749" s="24" t="s">
        <v>1169</v>
      </c>
      <c r="W749" s="22"/>
      <c r="X749" s="22"/>
      <c r="Y749" s="25" t="s">
        <v>1170</v>
      </c>
      <c r="Z749" s="22"/>
    </row>
    <row r="750" spans="1:26">
      <c r="A750" s="26" t="s">
        <v>741</v>
      </c>
      <c r="B750" s="26" t="s">
        <v>496</v>
      </c>
      <c r="C750" s="13"/>
      <c r="D750" s="14"/>
      <c r="E750" s="15"/>
      <c r="F750" s="16"/>
      <c r="G750" s="13"/>
      <c r="H750" s="17"/>
      <c r="I750" s="18"/>
      <c r="J750" s="18"/>
      <c r="K750" s="19" t="s">
        <v>313</v>
      </c>
      <c r="L750" s="20">
        <v>750</v>
      </c>
      <c r="M750" s="20"/>
      <c r="N750" s="21"/>
      <c r="O750" s="22" t="s">
        <v>30</v>
      </c>
      <c r="P750" s="23">
        <v>42760.7112037037</v>
      </c>
      <c r="Q750" s="22" t="s">
        <v>742</v>
      </c>
      <c r="R750" s="22"/>
      <c r="S750" s="22"/>
      <c r="T750" s="22"/>
      <c r="U750" s="23">
        <v>42760.7112037037</v>
      </c>
      <c r="V750" s="24" t="s">
        <v>743</v>
      </c>
      <c r="W750" s="22"/>
      <c r="X750" s="22"/>
      <c r="Y750" s="25" t="s">
        <v>744</v>
      </c>
      <c r="Z750" s="25" t="s">
        <v>41</v>
      </c>
    </row>
    <row r="751" spans="1:26">
      <c r="A751" s="26" t="s">
        <v>741</v>
      </c>
      <c r="B751" s="26" t="s">
        <v>44</v>
      </c>
      <c r="C751" s="13"/>
      <c r="D751" s="14"/>
      <c r="E751" s="15"/>
      <c r="F751" s="16"/>
      <c r="G751" s="13"/>
      <c r="H751" s="17"/>
      <c r="I751" s="18"/>
      <c r="J751" s="18"/>
      <c r="K751" s="19" t="s">
        <v>37</v>
      </c>
      <c r="L751" s="20">
        <v>751</v>
      </c>
      <c r="M751" s="20"/>
      <c r="N751" s="21"/>
      <c r="O751" s="22" t="s">
        <v>30</v>
      </c>
      <c r="P751" s="23">
        <v>42760.7112037037</v>
      </c>
      <c r="Q751" s="22" t="s">
        <v>742</v>
      </c>
      <c r="R751" s="22"/>
      <c r="S751" s="22"/>
      <c r="T751" s="22"/>
      <c r="U751" s="23">
        <v>42760.7112037037</v>
      </c>
      <c r="V751" s="24" t="s">
        <v>743</v>
      </c>
      <c r="W751" s="22"/>
      <c r="X751" s="22"/>
      <c r="Y751" s="25" t="s">
        <v>744</v>
      </c>
      <c r="Z751" s="25" t="s">
        <v>41</v>
      </c>
    </row>
    <row r="752" spans="1:26">
      <c r="A752" s="26" t="s">
        <v>741</v>
      </c>
      <c r="B752" s="26" t="s">
        <v>318</v>
      </c>
      <c r="C752" s="13"/>
      <c r="D752" s="14"/>
      <c r="E752" s="15"/>
      <c r="F752" s="16"/>
      <c r="G752" s="13"/>
      <c r="H752" s="17"/>
      <c r="I752" s="18"/>
      <c r="J752" s="18"/>
      <c r="K752" s="19" t="s">
        <v>37</v>
      </c>
      <c r="L752" s="20">
        <v>752</v>
      </c>
      <c r="M752" s="20"/>
      <c r="N752" s="21"/>
      <c r="O752" s="22" t="s">
        <v>30</v>
      </c>
      <c r="P752" s="23">
        <v>42760.7112037037</v>
      </c>
      <c r="Q752" s="22" t="s">
        <v>742</v>
      </c>
      <c r="R752" s="22"/>
      <c r="S752" s="22"/>
      <c r="T752" s="22"/>
      <c r="U752" s="23">
        <v>42760.7112037037</v>
      </c>
      <c r="V752" s="24" t="s">
        <v>743</v>
      </c>
      <c r="W752" s="22"/>
      <c r="X752" s="22"/>
      <c r="Y752" s="25" t="s">
        <v>744</v>
      </c>
      <c r="Z752" s="25" t="s">
        <v>41</v>
      </c>
    </row>
    <row r="753" spans="1:26">
      <c r="A753" s="26" t="s">
        <v>741</v>
      </c>
      <c r="B753" s="26" t="s">
        <v>364</v>
      </c>
      <c r="C753" s="13"/>
      <c r="D753" s="14"/>
      <c r="E753" s="15"/>
      <c r="F753" s="16"/>
      <c r="G753" s="13"/>
      <c r="H753" s="17"/>
      <c r="I753" s="18"/>
      <c r="J753" s="18"/>
      <c r="K753" s="19" t="s">
        <v>37</v>
      </c>
      <c r="L753" s="20">
        <v>753</v>
      </c>
      <c r="M753" s="20"/>
      <c r="N753" s="21"/>
      <c r="O753" s="22" t="s">
        <v>30</v>
      </c>
      <c r="P753" s="23">
        <v>42760.7112037037</v>
      </c>
      <c r="Q753" s="22" t="s">
        <v>742</v>
      </c>
      <c r="R753" s="22"/>
      <c r="S753" s="22"/>
      <c r="T753" s="22"/>
      <c r="U753" s="23">
        <v>42760.7112037037</v>
      </c>
      <c r="V753" s="24" t="s">
        <v>743</v>
      </c>
      <c r="W753" s="22"/>
      <c r="X753" s="22"/>
      <c r="Y753" s="25" t="s">
        <v>744</v>
      </c>
      <c r="Z753" s="25" t="s">
        <v>41</v>
      </c>
    </row>
    <row r="754" spans="1:26">
      <c r="A754" s="26" t="s">
        <v>741</v>
      </c>
      <c r="B754" s="26" t="s">
        <v>372</v>
      </c>
      <c r="C754" s="13"/>
      <c r="D754" s="14"/>
      <c r="E754" s="15"/>
      <c r="F754" s="16"/>
      <c r="G754" s="13"/>
      <c r="H754" s="17"/>
      <c r="I754" s="18"/>
      <c r="J754" s="18"/>
      <c r="K754" s="19" t="s">
        <v>37</v>
      </c>
      <c r="L754" s="20">
        <v>754</v>
      </c>
      <c r="M754" s="20"/>
      <c r="N754" s="21"/>
      <c r="O754" s="22" t="s">
        <v>30</v>
      </c>
      <c r="P754" s="23">
        <v>42760.7112037037</v>
      </c>
      <c r="Q754" s="22" t="s">
        <v>742</v>
      </c>
      <c r="R754" s="22"/>
      <c r="S754" s="22"/>
      <c r="T754" s="22"/>
      <c r="U754" s="23">
        <v>42760.7112037037</v>
      </c>
      <c r="V754" s="24" t="s">
        <v>743</v>
      </c>
      <c r="W754" s="22"/>
      <c r="X754" s="22"/>
      <c r="Y754" s="25" t="s">
        <v>744</v>
      </c>
      <c r="Z754" s="25" t="s">
        <v>41</v>
      </c>
    </row>
    <row r="755" spans="1:26">
      <c r="A755" s="26" t="s">
        <v>741</v>
      </c>
      <c r="B755" s="26" t="s">
        <v>373</v>
      </c>
      <c r="C755" s="13"/>
      <c r="D755" s="14"/>
      <c r="E755" s="15"/>
      <c r="F755" s="16"/>
      <c r="G755" s="13"/>
      <c r="H755" s="17"/>
      <c r="I755" s="18"/>
      <c r="J755" s="18"/>
      <c r="K755" s="19" t="s">
        <v>37</v>
      </c>
      <c r="L755" s="20">
        <v>755</v>
      </c>
      <c r="M755" s="20"/>
      <c r="N755" s="21"/>
      <c r="O755" s="22" t="s">
        <v>30</v>
      </c>
      <c r="P755" s="23">
        <v>42760.7112037037</v>
      </c>
      <c r="Q755" s="22" t="s">
        <v>742</v>
      </c>
      <c r="R755" s="22"/>
      <c r="S755" s="22"/>
      <c r="T755" s="22"/>
      <c r="U755" s="23">
        <v>42760.7112037037</v>
      </c>
      <c r="V755" s="24" t="s">
        <v>743</v>
      </c>
      <c r="W755" s="22"/>
      <c r="X755" s="22"/>
      <c r="Y755" s="25" t="s">
        <v>744</v>
      </c>
      <c r="Z755" s="25" t="s">
        <v>41</v>
      </c>
    </row>
    <row r="756" spans="1:26">
      <c r="A756" s="26" t="s">
        <v>741</v>
      </c>
      <c r="B756" s="26" t="s">
        <v>29</v>
      </c>
      <c r="C756" s="13"/>
      <c r="D756" s="14"/>
      <c r="E756" s="15"/>
      <c r="F756" s="16"/>
      <c r="G756" s="13"/>
      <c r="H756" s="17"/>
      <c r="I756" s="18"/>
      <c r="J756" s="18"/>
      <c r="K756" s="19" t="s">
        <v>37</v>
      </c>
      <c r="L756" s="20">
        <v>756</v>
      </c>
      <c r="M756" s="20"/>
      <c r="N756" s="21"/>
      <c r="O756" s="22" t="s">
        <v>47</v>
      </c>
      <c r="P756" s="23">
        <v>42760.7112037037</v>
      </c>
      <c r="Q756" s="22" t="s">
        <v>742</v>
      </c>
      <c r="R756" s="22"/>
      <c r="S756" s="22"/>
      <c r="T756" s="22"/>
      <c r="U756" s="23">
        <v>42760.7112037037</v>
      </c>
      <c r="V756" s="24" t="s">
        <v>743</v>
      </c>
      <c r="W756" s="22"/>
      <c r="X756" s="22"/>
      <c r="Y756" s="25" t="s">
        <v>744</v>
      </c>
      <c r="Z756" s="25" t="s">
        <v>41</v>
      </c>
    </row>
    <row r="757" spans="1:26">
      <c r="A757" s="26" t="s">
        <v>741</v>
      </c>
      <c r="B757" s="26" t="s">
        <v>1171</v>
      </c>
      <c r="C757" s="13"/>
      <c r="D757" s="14"/>
      <c r="E757" s="15"/>
      <c r="F757" s="16"/>
      <c r="G757" s="13"/>
      <c r="H757" s="17"/>
      <c r="I757" s="18"/>
      <c r="J757" s="18"/>
      <c r="K757" s="19" t="s">
        <v>37</v>
      </c>
      <c r="L757" s="20">
        <v>757</v>
      </c>
      <c r="M757" s="20"/>
      <c r="N757" s="21"/>
      <c r="O757" s="22" t="s">
        <v>30</v>
      </c>
      <c r="P757" s="23">
        <v>42760.711875000001</v>
      </c>
      <c r="Q757" s="22" t="s">
        <v>1172</v>
      </c>
      <c r="R757" s="22"/>
      <c r="S757" s="22"/>
      <c r="T757" s="22" t="s">
        <v>165</v>
      </c>
      <c r="U757" s="23">
        <v>42760.711875000001</v>
      </c>
      <c r="V757" s="24" t="s">
        <v>1173</v>
      </c>
      <c r="W757" s="22"/>
      <c r="X757" s="22"/>
      <c r="Y757" s="25" t="s">
        <v>1174</v>
      </c>
      <c r="Z757" s="25" t="s">
        <v>41</v>
      </c>
    </row>
    <row r="758" spans="1:26">
      <c r="A758" s="26" t="s">
        <v>741</v>
      </c>
      <c r="B758" s="26" t="s">
        <v>29</v>
      </c>
      <c r="C758" s="13"/>
      <c r="D758" s="14"/>
      <c r="E758" s="15"/>
      <c r="F758" s="16"/>
      <c r="G758" s="13"/>
      <c r="H758" s="17"/>
      <c r="I758" s="18"/>
      <c r="J758" s="18"/>
      <c r="K758" s="19" t="s">
        <v>37</v>
      </c>
      <c r="L758" s="20">
        <v>758</v>
      </c>
      <c r="M758" s="20"/>
      <c r="N758" s="21"/>
      <c r="O758" s="22" t="s">
        <v>47</v>
      </c>
      <c r="P758" s="23">
        <v>42760.711875000001</v>
      </c>
      <c r="Q758" s="22" t="s">
        <v>1172</v>
      </c>
      <c r="R758" s="22"/>
      <c r="S758" s="22"/>
      <c r="T758" s="22" t="s">
        <v>165</v>
      </c>
      <c r="U758" s="23">
        <v>42760.711875000001</v>
      </c>
      <c r="V758" s="24" t="s">
        <v>1173</v>
      </c>
      <c r="W758" s="22"/>
      <c r="X758" s="22"/>
      <c r="Y758" s="25" t="s">
        <v>1174</v>
      </c>
      <c r="Z758" s="25" t="s">
        <v>41</v>
      </c>
    </row>
    <row r="759" spans="1:26">
      <c r="A759" s="26" t="s">
        <v>496</v>
      </c>
      <c r="B759" s="26" t="s">
        <v>741</v>
      </c>
      <c r="C759" s="13"/>
      <c r="D759" s="14"/>
      <c r="E759" s="15"/>
      <c r="F759" s="16"/>
      <c r="G759" s="13"/>
      <c r="H759" s="17"/>
      <c r="I759" s="18"/>
      <c r="J759" s="18"/>
      <c r="K759" s="19" t="s">
        <v>313</v>
      </c>
      <c r="L759" s="20">
        <v>759</v>
      </c>
      <c r="M759" s="20"/>
      <c r="N759" s="21"/>
      <c r="O759" s="22" t="s">
        <v>30</v>
      </c>
      <c r="P759" s="23">
        <v>42761.094004629631</v>
      </c>
      <c r="Q759" s="22" t="s">
        <v>652</v>
      </c>
      <c r="R759" s="22"/>
      <c r="S759" s="22"/>
      <c r="T759" s="22"/>
      <c r="U759" s="23">
        <v>42761.094004629631</v>
      </c>
      <c r="V759" s="24" t="s">
        <v>653</v>
      </c>
      <c r="W759" s="22"/>
      <c r="X759" s="22"/>
      <c r="Y759" s="25" t="s">
        <v>654</v>
      </c>
      <c r="Z759" s="25" t="s">
        <v>41</v>
      </c>
    </row>
    <row r="760" spans="1:26">
      <c r="A760" s="26" t="s">
        <v>189</v>
      </c>
      <c r="B760" s="26" t="s">
        <v>741</v>
      </c>
      <c r="C760" s="13"/>
      <c r="D760" s="14"/>
      <c r="E760" s="15"/>
      <c r="F760" s="16"/>
      <c r="G760" s="13"/>
      <c r="H760" s="17"/>
      <c r="I760" s="18"/>
      <c r="J760" s="18"/>
      <c r="K760" s="19" t="s">
        <v>37</v>
      </c>
      <c r="L760" s="20">
        <v>760</v>
      </c>
      <c r="M760" s="20"/>
      <c r="N760" s="21"/>
      <c r="O760" s="22" t="s">
        <v>30</v>
      </c>
      <c r="P760" s="23">
        <v>42760.492245370369</v>
      </c>
      <c r="Q760" s="22" t="s">
        <v>1164</v>
      </c>
      <c r="R760" s="22"/>
      <c r="S760" s="22"/>
      <c r="T760" s="22"/>
      <c r="U760" s="23">
        <v>42760.492245370369</v>
      </c>
      <c r="V760" s="24" t="s">
        <v>1165</v>
      </c>
      <c r="W760" s="22"/>
      <c r="X760" s="22"/>
      <c r="Y760" s="25" t="s">
        <v>1166</v>
      </c>
      <c r="Z760" s="25" t="s">
        <v>41</v>
      </c>
    </row>
    <row r="761" spans="1:26">
      <c r="A761" s="26" t="s">
        <v>189</v>
      </c>
      <c r="B761" s="26" t="s">
        <v>1175</v>
      </c>
      <c r="C761" s="13"/>
      <c r="D761" s="14"/>
      <c r="E761" s="15"/>
      <c r="F761" s="16"/>
      <c r="G761" s="13"/>
      <c r="H761" s="17"/>
      <c r="I761" s="18"/>
      <c r="J761" s="18"/>
      <c r="K761" s="19" t="s">
        <v>37</v>
      </c>
      <c r="L761" s="20">
        <v>761</v>
      </c>
      <c r="M761" s="20"/>
      <c r="N761" s="21"/>
      <c r="O761" s="22" t="s">
        <v>30</v>
      </c>
      <c r="P761" s="23">
        <v>42760.492245370369</v>
      </c>
      <c r="Q761" s="22" t="s">
        <v>1164</v>
      </c>
      <c r="R761" s="22"/>
      <c r="S761" s="22"/>
      <c r="T761" s="22"/>
      <c r="U761" s="23">
        <v>42760.492245370369</v>
      </c>
      <c r="V761" s="24" t="s">
        <v>1165</v>
      </c>
      <c r="W761" s="22"/>
      <c r="X761" s="22"/>
      <c r="Y761" s="25" t="s">
        <v>1166</v>
      </c>
      <c r="Z761" s="25" t="s">
        <v>41</v>
      </c>
    </row>
    <row r="762" spans="1:26">
      <c r="A762" s="26" t="s">
        <v>189</v>
      </c>
      <c r="B762" s="26" t="s">
        <v>1176</v>
      </c>
      <c r="C762" s="13"/>
      <c r="D762" s="14"/>
      <c r="E762" s="15"/>
      <c r="F762" s="16"/>
      <c r="G762" s="13"/>
      <c r="H762" s="17"/>
      <c r="I762" s="18"/>
      <c r="J762" s="18"/>
      <c r="K762" s="19" t="s">
        <v>37</v>
      </c>
      <c r="L762" s="20">
        <v>762</v>
      </c>
      <c r="M762" s="20"/>
      <c r="N762" s="21"/>
      <c r="O762" s="22" t="s">
        <v>30</v>
      </c>
      <c r="P762" s="23">
        <v>42760.492245370369</v>
      </c>
      <c r="Q762" s="22" t="s">
        <v>1164</v>
      </c>
      <c r="R762" s="22"/>
      <c r="S762" s="22"/>
      <c r="T762" s="22"/>
      <c r="U762" s="23">
        <v>42760.492245370369</v>
      </c>
      <c r="V762" s="24" t="s">
        <v>1165</v>
      </c>
      <c r="W762" s="22"/>
      <c r="X762" s="22"/>
      <c r="Y762" s="25" t="s">
        <v>1166</v>
      </c>
      <c r="Z762" s="25" t="s">
        <v>41</v>
      </c>
    </row>
    <row r="763" spans="1:26">
      <c r="A763" s="26" t="s">
        <v>189</v>
      </c>
      <c r="B763" s="26" t="s">
        <v>1177</v>
      </c>
      <c r="C763" s="13"/>
      <c r="D763" s="14"/>
      <c r="E763" s="15"/>
      <c r="F763" s="16"/>
      <c r="G763" s="13"/>
      <c r="H763" s="17"/>
      <c r="I763" s="18"/>
      <c r="J763" s="18"/>
      <c r="K763" s="19" t="s">
        <v>37</v>
      </c>
      <c r="L763" s="20">
        <v>763</v>
      </c>
      <c r="M763" s="20"/>
      <c r="N763" s="21"/>
      <c r="O763" s="22" t="s">
        <v>30</v>
      </c>
      <c r="P763" s="23">
        <v>42760.492245370369</v>
      </c>
      <c r="Q763" s="22" t="s">
        <v>1164</v>
      </c>
      <c r="R763" s="22"/>
      <c r="S763" s="22"/>
      <c r="T763" s="22"/>
      <c r="U763" s="23">
        <v>42760.492245370369</v>
      </c>
      <c r="V763" s="24" t="s">
        <v>1165</v>
      </c>
      <c r="W763" s="22"/>
      <c r="X763" s="22"/>
      <c r="Y763" s="25" t="s">
        <v>1166</v>
      </c>
      <c r="Z763" s="25" t="s">
        <v>41</v>
      </c>
    </row>
    <row r="764" spans="1:26">
      <c r="A764" s="26" t="s">
        <v>189</v>
      </c>
      <c r="B764" s="26" t="s">
        <v>1178</v>
      </c>
      <c r="C764" s="13"/>
      <c r="D764" s="14"/>
      <c r="E764" s="15"/>
      <c r="F764" s="16"/>
      <c r="G764" s="13"/>
      <c r="H764" s="17"/>
      <c r="I764" s="18"/>
      <c r="J764" s="18"/>
      <c r="K764" s="19" t="s">
        <v>37</v>
      </c>
      <c r="L764" s="20">
        <v>764</v>
      </c>
      <c r="M764" s="20"/>
      <c r="N764" s="21"/>
      <c r="O764" s="22" t="s">
        <v>30</v>
      </c>
      <c r="P764" s="23">
        <v>42760.492442129631</v>
      </c>
      <c r="Q764" s="22" t="s">
        <v>1179</v>
      </c>
      <c r="R764" s="22"/>
      <c r="S764" s="22"/>
      <c r="T764" s="22"/>
      <c r="U764" s="23">
        <v>42760.492442129631</v>
      </c>
      <c r="V764" s="24" t="s">
        <v>1180</v>
      </c>
      <c r="W764" s="22"/>
      <c r="X764" s="22"/>
      <c r="Y764" s="25" t="s">
        <v>1181</v>
      </c>
      <c r="Z764" s="25" t="s">
        <v>41</v>
      </c>
    </row>
    <row r="765" spans="1:26">
      <c r="A765" s="26" t="s">
        <v>189</v>
      </c>
      <c r="B765" s="26" t="s">
        <v>1182</v>
      </c>
      <c r="C765" s="13"/>
      <c r="D765" s="14"/>
      <c r="E765" s="15"/>
      <c r="F765" s="16"/>
      <c r="G765" s="13"/>
      <c r="H765" s="17"/>
      <c r="I765" s="18"/>
      <c r="J765" s="18"/>
      <c r="K765" s="19" t="s">
        <v>37</v>
      </c>
      <c r="L765" s="20">
        <v>765</v>
      </c>
      <c r="M765" s="20"/>
      <c r="N765" s="21"/>
      <c r="O765" s="22" t="s">
        <v>30</v>
      </c>
      <c r="P765" s="23">
        <v>42760.492442129631</v>
      </c>
      <c r="Q765" s="22" t="s">
        <v>1179</v>
      </c>
      <c r="R765" s="22"/>
      <c r="S765" s="22"/>
      <c r="T765" s="22"/>
      <c r="U765" s="23">
        <v>42760.492442129631</v>
      </c>
      <c r="V765" s="24" t="s">
        <v>1180</v>
      </c>
      <c r="W765" s="22"/>
      <c r="X765" s="22"/>
      <c r="Y765" s="25" t="s">
        <v>1181</v>
      </c>
      <c r="Z765" s="25" t="s">
        <v>41</v>
      </c>
    </row>
    <row r="766" spans="1:26">
      <c r="A766" s="26" t="s">
        <v>189</v>
      </c>
      <c r="B766" s="26" t="s">
        <v>1183</v>
      </c>
      <c r="C766" s="13"/>
      <c r="D766" s="14"/>
      <c r="E766" s="15"/>
      <c r="F766" s="16"/>
      <c r="G766" s="13"/>
      <c r="H766" s="17"/>
      <c r="I766" s="18"/>
      <c r="J766" s="18"/>
      <c r="K766" s="19" t="s">
        <v>37</v>
      </c>
      <c r="L766" s="20">
        <v>766</v>
      </c>
      <c r="M766" s="20"/>
      <c r="N766" s="21"/>
      <c r="O766" s="22" t="s">
        <v>30</v>
      </c>
      <c r="P766" s="23">
        <v>42760.492442129631</v>
      </c>
      <c r="Q766" s="22" t="s">
        <v>1179</v>
      </c>
      <c r="R766" s="22"/>
      <c r="S766" s="22"/>
      <c r="T766" s="22"/>
      <c r="U766" s="23">
        <v>42760.492442129631</v>
      </c>
      <c r="V766" s="24" t="s">
        <v>1180</v>
      </c>
      <c r="W766" s="22"/>
      <c r="X766" s="22"/>
      <c r="Y766" s="25" t="s">
        <v>1181</v>
      </c>
      <c r="Z766" s="25" t="s">
        <v>41</v>
      </c>
    </row>
    <row r="767" spans="1:26">
      <c r="A767" s="26" t="s">
        <v>189</v>
      </c>
      <c r="B767" s="26" t="s">
        <v>1184</v>
      </c>
      <c r="C767" s="13"/>
      <c r="D767" s="14"/>
      <c r="E767" s="15"/>
      <c r="F767" s="16"/>
      <c r="G767" s="13"/>
      <c r="H767" s="17"/>
      <c r="I767" s="18"/>
      <c r="J767" s="18"/>
      <c r="K767" s="19" t="s">
        <v>37</v>
      </c>
      <c r="L767" s="20">
        <v>767</v>
      </c>
      <c r="M767" s="20"/>
      <c r="N767" s="21"/>
      <c r="O767" s="22" t="s">
        <v>30</v>
      </c>
      <c r="P767" s="23">
        <v>42760.492442129631</v>
      </c>
      <c r="Q767" s="22" t="s">
        <v>1179</v>
      </c>
      <c r="R767" s="22"/>
      <c r="S767" s="22"/>
      <c r="T767" s="22"/>
      <c r="U767" s="23">
        <v>42760.492442129631</v>
      </c>
      <c r="V767" s="24" t="s">
        <v>1180</v>
      </c>
      <c r="W767" s="22"/>
      <c r="X767" s="22"/>
      <c r="Y767" s="25" t="s">
        <v>1181</v>
      </c>
      <c r="Z767" s="25" t="s">
        <v>41</v>
      </c>
    </row>
    <row r="768" spans="1:26">
      <c r="A768" s="26" t="s">
        <v>189</v>
      </c>
      <c r="B768" s="26" t="s">
        <v>1185</v>
      </c>
      <c r="C768" s="13"/>
      <c r="D768" s="14"/>
      <c r="E768" s="15"/>
      <c r="F768" s="16"/>
      <c r="G768" s="13"/>
      <c r="H768" s="17"/>
      <c r="I768" s="18"/>
      <c r="J768" s="18"/>
      <c r="K768" s="19" t="s">
        <v>37</v>
      </c>
      <c r="L768" s="20">
        <v>768</v>
      </c>
      <c r="M768" s="20"/>
      <c r="N768" s="21"/>
      <c r="O768" s="22" t="s">
        <v>30</v>
      </c>
      <c r="P768" s="23">
        <v>42760.492442129631</v>
      </c>
      <c r="Q768" s="22" t="s">
        <v>1179</v>
      </c>
      <c r="R768" s="22"/>
      <c r="S768" s="22"/>
      <c r="T768" s="22"/>
      <c r="U768" s="23">
        <v>42760.492442129631</v>
      </c>
      <c r="V768" s="24" t="s">
        <v>1180</v>
      </c>
      <c r="W768" s="22"/>
      <c r="X768" s="22"/>
      <c r="Y768" s="25" t="s">
        <v>1181</v>
      </c>
      <c r="Z768" s="25" t="s">
        <v>41</v>
      </c>
    </row>
    <row r="769" spans="1:26">
      <c r="A769" s="26" t="s">
        <v>189</v>
      </c>
      <c r="B769" s="26" t="s">
        <v>1186</v>
      </c>
      <c r="C769" s="13"/>
      <c r="D769" s="14"/>
      <c r="E769" s="15"/>
      <c r="F769" s="16"/>
      <c r="G769" s="13"/>
      <c r="H769" s="17"/>
      <c r="I769" s="18"/>
      <c r="J769" s="18"/>
      <c r="K769" s="19" t="s">
        <v>37</v>
      </c>
      <c r="L769" s="20">
        <v>769</v>
      </c>
      <c r="M769" s="20"/>
      <c r="N769" s="21"/>
      <c r="O769" s="22" t="s">
        <v>30</v>
      </c>
      <c r="P769" s="23">
        <v>42760.492442129631</v>
      </c>
      <c r="Q769" s="22" t="s">
        <v>1179</v>
      </c>
      <c r="R769" s="22"/>
      <c r="S769" s="22"/>
      <c r="T769" s="22"/>
      <c r="U769" s="23">
        <v>42760.492442129631</v>
      </c>
      <c r="V769" s="24" t="s">
        <v>1180</v>
      </c>
      <c r="W769" s="22"/>
      <c r="X769" s="22"/>
      <c r="Y769" s="25" t="s">
        <v>1181</v>
      </c>
      <c r="Z769" s="25" t="s">
        <v>41</v>
      </c>
    </row>
    <row r="770" spans="1:26">
      <c r="A770" s="26" t="s">
        <v>189</v>
      </c>
      <c r="B770" s="26" t="s">
        <v>1187</v>
      </c>
      <c r="C770" s="13"/>
      <c r="D770" s="14"/>
      <c r="E770" s="15"/>
      <c r="F770" s="16"/>
      <c r="G770" s="13"/>
      <c r="H770" s="17"/>
      <c r="I770" s="18"/>
      <c r="J770" s="18"/>
      <c r="K770" s="19" t="s">
        <v>37</v>
      </c>
      <c r="L770" s="20">
        <v>770</v>
      </c>
      <c r="M770" s="20"/>
      <c r="N770" s="21"/>
      <c r="O770" s="22" t="s">
        <v>30</v>
      </c>
      <c r="P770" s="23">
        <v>42760.492442129631</v>
      </c>
      <c r="Q770" s="22" t="s">
        <v>1179</v>
      </c>
      <c r="R770" s="22"/>
      <c r="S770" s="22"/>
      <c r="T770" s="22"/>
      <c r="U770" s="23">
        <v>42760.492442129631</v>
      </c>
      <c r="V770" s="24" t="s">
        <v>1180</v>
      </c>
      <c r="W770" s="22"/>
      <c r="X770" s="22"/>
      <c r="Y770" s="25" t="s">
        <v>1181</v>
      </c>
      <c r="Z770" s="25" t="s">
        <v>41</v>
      </c>
    </row>
    <row r="771" spans="1:26">
      <c r="A771" s="26" t="s">
        <v>189</v>
      </c>
      <c r="B771" s="26" t="s">
        <v>1188</v>
      </c>
      <c r="C771" s="13"/>
      <c r="D771" s="14"/>
      <c r="E771" s="15"/>
      <c r="F771" s="16"/>
      <c r="G771" s="13"/>
      <c r="H771" s="17"/>
      <c r="I771" s="18"/>
      <c r="J771" s="18"/>
      <c r="K771" s="19" t="s">
        <v>37</v>
      </c>
      <c r="L771" s="20">
        <v>771</v>
      </c>
      <c r="M771" s="20"/>
      <c r="N771" s="21"/>
      <c r="O771" s="22" t="s">
        <v>30</v>
      </c>
      <c r="P771" s="23">
        <v>42760.492442129631</v>
      </c>
      <c r="Q771" s="22" t="s">
        <v>1179</v>
      </c>
      <c r="R771" s="22"/>
      <c r="S771" s="22"/>
      <c r="T771" s="22"/>
      <c r="U771" s="23">
        <v>42760.492442129631</v>
      </c>
      <c r="V771" s="24" t="s">
        <v>1180</v>
      </c>
      <c r="W771" s="22"/>
      <c r="X771" s="22"/>
      <c r="Y771" s="25" t="s">
        <v>1181</v>
      </c>
      <c r="Z771" s="25" t="s">
        <v>41</v>
      </c>
    </row>
    <row r="772" spans="1:26">
      <c r="A772" s="26" t="s">
        <v>189</v>
      </c>
      <c r="B772" s="26" t="s">
        <v>1189</v>
      </c>
      <c r="C772" s="13"/>
      <c r="D772" s="14"/>
      <c r="E772" s="15"/>
      <c r="F772" s="16"/>
      <c r="G772" s="13"/>
      <c r="H772" s="17"/>
      <c r="I772" s="18"/>
      <c r="J772" s="18"/>
      <c r="K772" s="19" t="s">
        <v>37</v>
      </c>
      <c r="L772" s="20">
        <v>772</v>
      </c>
      <c r="M772" s="20"/>
      <c r="N772" s="21"/>
      <c r="O772" s="22" t="s">
        <v>30</v>
      </c>
      <c r="P772" s="23">
        <v>42760.492685185185</v>
      </c>
      <c r="Q772" s="22" t="s">
        <v>1190</v>
      </c>
      <c r="R772" s="22"/>
      <c r="S772" s="22"/>
      <c r="T772" s="22"/>
      <c r="U772" s="23">
        <v>42760.492685185185</v>
      </c>
      <c r="V772" s="24" t="s">
        <v>1191</v>
      </c>
      <c r="W772" s="22"/>
      <c r="X772" s="22"/>
      <c r="Y772" s="25" t="s">
        <v>1192</v>
      </c>
      <c r="Z772" s="25" t="s">
        <v>41</v>
      </c>
    </row>
    <row r="773" spans="1:26">
      <c r="A773" s="26" t="s">
        <v>189</v>
      </c>
      <c r="B773" s="26" t="s">
        <v>1193</v>
      </c>
      <c r="C773" s="13"/>
      <c r="D773" s="14"/>
      <c r="E773" s="15"/>
      <c r="F773" s="16"/>
      <c r="G773" s="13"/>
      <c r="H773" s="17"/>
      <c r="I773" s="18"/>
      <c r="J773" s="18"/>
      <c r="K773" s="19" t="s">
        <v>37</v>
      </c>
      <c r="L773" s="20">
        <v>773</v>
      </c>
      <c r="M773" s="20"/>
      <c r="N773" s="21"/>
      <c r="O773" s="22" t="s">
        <v>30</v>
      </c>
      <c r="P773" s="23">
        <v>42760.492685185185</v>
      </c>
      <c r="Q773" s="22" t="s">
        <v>1190</v>
      </c>
      <c r="R773" s="22"/>
      <c r="S773" s="22"/>
      <c r="T773" s="22"/>
      <c r="U773" s="23">
        <v>42760.492685185185</v>
      </c>
      <c r="V773" s="24" t="s">
        <v>1191</v>
      </c>
      <c r="W773" s="22"/>
      <c r="X773" s="22"/>
      <c r="Y773" s="25" t="s">
        <v>1192</v>
      </c>
      <c r="Z773" s="25" t="s">
        <v>41</v>
      </c>
    </row>
    <row r="774" spans="1:26">
      <c r="A774" s="26" t="s">
        <v>189</v>
      </c>
      <c r="B774" s="26" t="s">
        <v>1194</v>
      </c>
      <c r="C774" s="13"/>
      <c r="D774" s="14"/>
      <c r="E774" s="15"/>
      <c r="F774" s="16"/>
      <c r="G774" s="13"/>
      <c r="H774" s="17"/>
      <c r="I774" s="18"/>
      <c r="J774" s="18"/>
      <c r="K774" s="19" t="s">
        <v>37</v>
      </c>
      <c r="L774" s="20">
        <v>774</v>
      </c>
      <c r="M774" s="20"/>
      <c r="N774" s="21"/>
      <c r="O774" s="22" t="s">
        <v>30</v>
      </c>
      <c r="P774" s="23">
        <v>42760.492685185185</v>
      </c>
      <c r="Q774" s="22" t="s">
        <v>1190</v>
      </c>
      <c r="R774" s="22"/>
      <c r="S774" s="22"/>
      <c r="T774" s="22"/>
      <c r="U774" s="23">
        <v>42760.492685185185</v>
      </c>
      <c r="V774" s="24" t="s">
        <v>1191</v>
      </c>
      <c r="W774" s="22"/>
      <c r="X774" s="22"/>
      <c r="Y774" s="25" t="s">
        <v>1192</v>
      </c>
      <c r="Z774" s="25" t="s">
        <v>41</v>
      </c>
    </row>
    <row r="775" spans="1:26">
      <c r="A775" s="26" t="s">
        <v>189</v>
      </c>
      <c r="B775" s="26" t="s">
        <v>1195</v>
      </c>
      <c r="C775" s="13"/>
      <c r="D775" s="14"/>
      <c r="E775" s="15"/>
      <c r="F775" s="16"/>
      <c r="G775" s="13"/>
      <c r="H775" s="17"/>
      <c r="I775" s="18"/>
      <c r="J775" s="18"/>
      <c r="K775" s="19" t="s">
        <v>37</v>
      </c>
      <c r="L775" s="20">
        <v>775</v>
      </c>
      <c r="M775" s="20"/>
      <c r="N775" s="21"/>
      <c r="O775" s="22" t="s">
        <v>30</v>
      </c>
      <c r="P775" s="23">
        <v>42760.492685185185</v>
      </c>
      <c r="Q775" s="22" t="s">
        <v>1190</v>
      </c>
      <c r="R775" s="22"/>
      <c r="S775" s="22"/>
      <c r="T775" s="22"/>
      <c r="U775" s="23">
        <v>42760.492685185185</v>
      </c>
      <c r="V775" s="24" t="s">
        <v>1191</v>
      </c>
      <c r="W775" s="22"/>
      <c r="X775" s="22"/>
      <c r="Y775" s="25" t="s">
        <v>1192</v>
      </c>
      <c r="Z775" s="25" t="s">
        <v>41</v>
      </c>
    </row>
    <row r="776" spans="1:26">
      <c r="A776" s="26" t="s">
        <v>189</v>
      </c>
      <c r="B776" s="26" t="s">
        <v>1196</v>
      </c>
      <c r="C776" s="13"/>
      <c r="D776" s="14"/>
      <c r="E776" s="15"/>
      <c r="F776" s="16"/>
      <c r="G776" s="13"/>
      <c r="H776" s="17"/>
      <c r="I776" s="18"/>
      <c r="J776" s="18"/>
      <c r="K776" s="19" t="s">
        <v>37</v>
      </c>
      <c r="L776" s="20">
        <v>776</v>
      </c>
      <c r="M776" s="20"/>
      <c r="N776" s="21"/>
      <c r="O776" s="22" t="s">
        <v>30</v>
      </c>
      <c r="P776" s="23">
        <v>42760.492685185185</v>
      </c>
      <c r="Q776" s="22" t="s">
        <v>1190</v>
      </c>
      <c r="R776" s="22"/>
      <c r="S776" s="22"/>
      <c r="T776" s="22"/>
      <c r="U776" s="23">
        <v>42760.492685185185</v>
      </c>
      <c r="V776" s="24" t="s">
        <v>1191</v>
      </c>
      <c r="W776" s="22"/>
      <c r="X776" s="22"/>
      <c r="Y776" s="25" t="s">
        <v>1192</v>
      </c>
      <c r="Z776" s="25" t="s">
        <v>41</v>
      </c>
    </row>
    <row r="777" spans="1:26">
      <c r="A777" s="26" t="s">
        <v>189</v>
      </c>
      <c r="B777" s="26" t="s">
        <v>1197</v>
      </c>
      <c r="C777" s="13"/>
      <c r="D777" s="14"/>
      <c r="E777" s="15"/>
      <c r="F777" s="16"/>
      <c r="G777" s="13"/>
      <c r="H777" s="17"/>
      <c r="I777" s="18"/>
      <c r="J777" s="18"/>
      <c r="K777" s="19" t="s">
        <v>37</v>
      </c>
      <c r="L777" s="20">
        <v>777</v>
      </c>
      <c r="M777" s="20"/>
      <c r="N777" s="21"/>
      <c r="O777" s="22" t="s">
        <v>30</v>
      </c>
      <c r="P777" s="23">
        <v>42760.492685185185</v>
      </c>
      <c r="Q777" s="22" t="s">
        <v>1190</v>
      </c>
      <c r="R777" s="22"/>
      <c r="S777" s="22"/>
      <c r="T777" s="22"/>
      <c r="U777" s="23">
        <v>42760.492685185185</v>
      </c>
      <c r="V777" s="24" t="s">
        <v>1191</v>
      </c>
      <c r="W777" s="22"/>
      <c r="X777" s="22"/>
      <c r="Y777" s="25" t="s">
        <v>1192</v>
      </c>
      <c r="Z777" s="25" t="s">
        <v>41</v>
      </c>
    </row>
    <row r="778" spans="1:26">
      <c r="A778" s="26" t="s">
        <v>189</v>
      </c>
      <c r="B778" s="26" t="s">
        <v>1198</v>
      </c>
      <c r="C778" s="13"/>
      <c r="D778" s="14"/>
      <c r="E778" s="15"/>
      <c r="F778" s="16"/>
      <c r="G778" s="13"/>
      <c r="H778" s="17"/>
      <c r="I778" s="18"/>
      <c r="J778" s="18"/>
      <c r="K778" s="19" t="s">
        <v>37</v>
      </c>
      <c r="L778" s="20">
        <v>778</v>
      </c>
      <c r="M778" s="20"/>
      <c r="N778" s="21"/>
      <c r="O778" s="22" t="s">
        <v>30</v>
      </c>
      <c r="P778" s="23">
        <v>42760.492685185185</v>
      </c>
      <c r="Q778" s="22" t="s">
        <v>1190</v>
      </c>
      <c r="R778" s="22"/>
      <c r="S778" s="22"/>
      <c r="T778" s="22"/>
      <c r="U778" s="23">
        <v>42760.492685185185</v>
      </c>
      <c r="V778" s="24" t="s">
        <v>1191</v>
      </c>
      <c r="W778" s="22"/>
      <c r="X778" s="22"/>
      <c r="Y778" s="25" t="s">
        <v>1192</v>
      </c>
      <c r="Z778" s="25" t="s">
        <v>41</v>
      </c>
    </row>
    <row r="779" spans="1:26">
      <c r="A779" s="26" t="s">
        <v>189</v>
      </c>
      <c r="B779" s="26" t="s">
        <v>1199</v>
      </c>
      <c r="C779" s="13"/>
      <c r="D779" s="14"/>
      <c r="E779" s="15"/>
      <c r="F779" s="16"/>
      <c r="G779" s="13"/>
      <c r="H779" s="17"/>
      <c r="I779" s="18"/>
      <c r="J779" s="18"/>
      <c r="K779" s="19" t="s">
        <v>37</v>
      </c>
      <c r="L779" s="20">
        <v>779</v>
      </c>
      <c r="M779" s="20"/>
      <c r="N779" s="21"/>
      <c r="O779" s="22" t="s">
        <v>30</v>
      </c>
      <c r="P779" s="23">
        <v>42760.492685185185</v>
      </c>
      <c r="Q779" s="22" t="s">
        <v>1190</v>
      </c>
      <c r="R779" s="22"/>
      <c r="S779" s="22"/>
      <c r="T779" s="22"/>
      <c r="U779" s="23">
        <v>42760.492685185185</v>
      </c>
      <c r="V779" s="24" t="s">
        <v>1191</v>
      </c>
      <c r="W779" s="22"/>
      <c r="X779" s="22"/>
      <c r="Y779" s="25" t="s">
        <v>1192</v>
      </c>
      <c r="Z779" s="25" t="s">
        <v>41</v>
      </c>
    </row>
    <row r="780" spans="1:26">
      <c r="A780" s="26" t="s">
        <v>189</v>
      </c>
      <c r="B780" s="26" t="s">
        <v>1200</v>
      </c>
      <c r="C780" s="13"/>
      <c r="D780" s="14"/>
      <c r="E780" s="15"/>
      <c r="F780" s="16"/>
      <c r="G780" s="13"/>
      <c r="H780" s="17"/>
      <c r="I780" s="18"/>
      <c r="J780" s="18"/>
      <c r="K780" s="19" t="s">
        <v>37</v>
      </c>
      <c r="L780" s="20">
        <v>780</v>
      </c>
      <c r="M780" s="20"/>
      <c r="N780" s="21"/>
      <c r="O780" s="22" t="s">
        <v>30</v>
      </c>
      <c r="P780" s="23">
        <v>42760.492685185185</v>
      </c>
      <c r="Q780" s="22" t="s">
        <v>1190</v>
      </c>
      <c r="R780" s="22"/>
      <c r="S780" s="22"/>
      <c r="T780" s="22"/>
      <c r="U780" s="23">
        <v>42760.492685185185</v>
      </c>
      <c r="V780" s="24" t="s">
        <v>1191</v>
      </c>
      <c r="W780" s="22"/>
      <c r="X780" s="22"/>
      <c r="Y780" s="25" t="s">
        <v>1192</v>
      </c>
      <c r="Z780" s="25" t="s">
        <v>41</v>
      </c>
    </row>
    <row r="781" spans="1:26">
      <c r="A781" s="26" t="s">
        <v>189</v>
      </c>
      <c r="B781" s="26" t="s">
        <v>1201</v>
      </c>
      <c r="C781" s="13"/>
      <c r="D781" s="14"/>
      <c r="E781" s="15"/>
      <c r="F781" s="16"/>
      <c r="G781" s="13"/>
      <c r="H781" s="17"/>
      <c r="I781" s="18"/>
      <c r="J781" s="18"/>
      <c r="K781" s="19" t="s">
        <v>37</v>
      </c>
      <c r="L781" s="20">
        <v>781</v>
      </c>
      <c r="M781" s="20"/>
      <c r="N781" s="21"/>
      <c r="O781" s="22" t="s">
        <v>30</v>
      </c>
      <c r="P781" s="23">
        <v>42760.492685185185</v>
      </c>
      <c r="Q781" s="22" t="s">
        <v>1190</v>
      </c>
      <c r="R781" s="22"/>
      <c r="S781" s="22"/>
      <c r="T781" s="22"/>
      <c r="U781" s="23">
        <v>42760.492685185185</v>
      </c>
      <c r="V781" s="24" t="s">
        <v>1191</v>
      </c>
      <c r="W781" s="22"/>
      <c r="X781" s="22"/>
      <c r="Y781" s="25" t="s">
        <v>1192</v>
      </c>
      <c r="Z781" s="25" t="s">
        <v>41</v>
      </c>
    </row>
    <row r="782" spans="1:26">
      <c r="A782" s="26" t="s">
        <v>189</v>
      </c>
      <c r="B782" s="26" t="s">
        <v>1202</v>
      </c>
      <c r="C782" s="13"/>
      <c r="D782" s="14"/>
      <c r="E782" s="15"/>
      <c r="F782" s="16"/>
      <c r="G782" s="13"/>
      <c r="H782" s="17"/>
      <c r="I782" s="18"/>
      <c r="J782" s="18"/>
      <c r="K782" s="19" t="s">
        <v>37</v>
      </c>
      <c r="L782" s="20">
        <v>782</v>
      </c>
      <c r="M782" s="20"/>
      <c r="N782" s="21"/>
      <c r="O782" s="22" t="s">
        <v>30</v>
      </c>
      <c r="P782" s="23">
        <v>42760.492939814816</v>
      </c>
      <c r="Q782" s="22" t="s">
        <v>1203</v>
      </c>
      <c r="R782" s="22"/>
      <c r="S782" s="22"/>
      <c r="T782" s="22"/>
      <c r="U782" s="23">
        <v>42760.492939814816</v>
      </c>
      <c r="V782" s="24" t="s">
        <v>1204</v>
      </c>
      <c r="W782" s="22"/>
      <c r="X782" s="22"/>
      <c r="Y782" s="25" t="s">
        <v>1205</v>
      </c>
      <c r="Z782" s="25" t="s">
        <v>41</v>
      </c>
    </row>
    <row r="783" spans="1:26">
      <c r="A783" s="26" t="s">
        <v>189</v>
      </c>
      <c r="B783" s="26" t="s">
        <v>1206</v>
      </c>
      <c r="C783" s="13"/>
      <c r="D783" s="14"/>
      <c r="E783" s="15"/>
      <c r="F783" s="16"/>
      <c r="G783" s="13"/>
      <c r="H783" s="17"/>
      <c r="I783" s="18"/>
      <c r="J783" s="18"/>
      <c r="K783" s="19" t="s">
        <v>37</v>
      </c>
      <c r="L783" s="20">
        <v>783</v>
      </c>
      <c r="M783" s="20"/>
      <c r="N783" s="21"/>
      <c r="O783" s="22" t="s">
        <v>30</v>
      </c>
      <c r="P783" s="23">
        <v>42760.492939814816</v>
      </c>
      <c r="Q783" s="22" t="s">
        <v>1203</v>
      </c>
      <c r="R783" s="22"/>
      <c r="S783" s="22"/>
      <c r="T783" s="22"/>
      <c r="U783" s="23">
        <v>42760.492939814816</v>
      </c>
      <c r="V783" s="24" t="s">
        <v>1204</v>
      </c>
      <c r="W783" s="22"/>
      <c r="X783" s="22"/>
      <c r="Y783" s="25" t="s">
        <v>1205</v>
      </c>
      <c r="Z783" s="25" t="s">
        <v>41</v>
      </c>
    </row>
    <row r="784" spans="1:26">
      <c r="A784" s="26" t="s">
        <v>189</v>
      </c>
      <c r="B784" s="26" t="s">
        <v>1207</v>
      </c>
      <c r="C784" s="13"/>
      <c r="D784" s="14"/>
      <c r="E784" s="15"/>
      <c r="F784" s="16"/>
      <c r="G784" s="13"/>
      <c r="H784" s="17"/>
      <c r="I784" s="18"/>
      <c r="J784" s="18"/>
      <c r="K784" s="19" t="s">
        <v>37</v>
      </c>
      <c r="L784" s="20">
        <v>784</v>
      </c>
      <c r="M784" s="20"/>
      <c r="N784" s="21"/>
      <c r="O784" s="22" t="s">
        <v>30</v>
      </c>
      <c r="P784" s="23">
        <v>42760.492939814816</v>
      </c>
      <c r="Q784" s="22" t="s">
        <v>1203</v>
      </c>
      <c r="R784" s="22"/>
      <c r="S784" s="22"/>
      <c r="T784" s="22"/>
      <c r="U784" s="23">
        <v>42760.492939814816</v>
      </c>
      <c r="V784" s="24" t="s">
        <v>1204</v>
      </c>
      <c r="W784" s="22"/>
      <c r="X784" s="22"/>
      <c r="Y784" s="25" t="s">
        <v>1205</v>
      </c>
      <c r="Z784" s="25" t="s">
        <v>41</v>
      </c>
    </row>
    <row r="785" spans="1:26">
      <c r="A785" s="26" t="s">
        <v>189</v>
      </c>
      <c r="B785" s="26" t="s">
        <v>1208</v>
      </c>
      <c r="C785" s="13"/>
      <c r="D785" s="14"/>
      <c r="E785" s="15"/>
      <c r="F785" s="16"/>
      <c r="G785" s="13"/>
      <c r="H785" s="17"/>
      <c r="I785" s="18"/>
      <c r="J785" s="18"/>
      <c r="K785" s="19" t="s">
        <v>37</v>
      </c>
      <c r="L785" s="20">
        <v>785</v>
      </c>
      <c r="M785" s="20"/>
      <c r="N785" s="21"/>
      <c r="O785" s="22" t="s">
        <v>30</v>
      </c>
      <c r="P785" s="23">
        <v>42760.492939814816</v>
      </c>
      <c r="Q785" s="22" t="s">
        <v>1203</v>
      </c>
      <c r="R785" s="22"/>
      <c r="S785" s="22"/>
      <c r="T785" s="22"/>
      <c r="U785" s="23">
        <v>42760.492939814816</v>
      </c>
      <c r="V785" s="24" t="s">
        <v>1204</v>
      </c>
      <c r="W785" s="22"/>
      <c r="X785" s="22"/>
      <c r="Y785" s="25" t="s">
        <v>1205</v>
      </c>
      <c r="Z785" s="25" t="s">
        <v>41</v>
      </c>
    </row>
    <row r="786" spans="1:26">
      <c r="A786" s="26" t="s">
        <v>189</v>
      </c>
      <c r="B786" s="26" t="s">
        <v>1209</v>
      </c>
      <c r="C786" s="13"/>
      <c r="D786" s="14"/>
      <c r="E786" s="15"/>
      <c r="F786" s="16"/>
      <c r="G786" s="13"/>
      <c r="H786" s="17"/>
      <c r="I786" s="18"/>
      <c r="J786" s="18"/>
      <c r="K786" s="19" t="s">
        <v>37</v>
      </c>
      <c r="L786" s="20">
        <v>786</v>
      </c>
      <c r="M786" s="20"/>
      <c r="N786" s="21"/>
      <c r="O786" s="22" t="s">
        <v>30</v>
      </c>
      <c r="P786" s="23">
        <v>42760.492939814816</v>
      </c>
      <c r="Q786" s="22" t="s">
        <v>1203</v>
      </c>
      <c r="R786" s="22"/>
      <c r="S786" s="22"/>
      <c r="T786" s="22"/>
      <c r="U786" s="23">
        <v>42760.492939814816</v>
      </c>
      <c r="V786" s="24" t="s">
        <v>1204</v>
      </c>
      <c r="W786" s="22"/>
      <c r="X786" s="22"/>
      <c r="Y786" s="25" t="s">
        <v>1205</v>
      </c>
      <c r="Z786" s="25" t="s">
        <v>41</v>
      </c>
    </row>
    <row r="787" spans="1:26">
      <c r="A787" s="26" t="s">
        <v>189</v>
      </c>
      <c r="B787" s="26" t="s">
        <v>1210</v>
      </c>
      <c r="C787" s="13"/>
      <c r="D787" s="14"/>
      <c r="E787" s="15"/>
      <c r="F787" s="16"/>
      <c r="G787" s="13"/>
      <c r="H787" s="17"/>
      <c r="I787" s="18"/>
      <c r="J787" s="18"/>
      <c r="K787" s="19" t="s">
        <v>37</v>
      </c>
      <c r="L787" s="20">
        <v>787</v>
      </c>
      <c r="M787" s="20"/>
      <c r="N787" s="21"/>
      <c r="O787" s="22" t="s">
        <v>30</v>
      </c>
      <c r="P787" s="23">
        <v>42760.492939814816</v>
      </c>
      <c r="Q787" s="22" t="s">
        <v>1203</v>
      </c>
      <c r="R787" s="22"/>
      <c r="S787" s="22"/>
      <c r="T787" s="22"/>
      <c r="U787" s="23">
        <v>42760.492939814816</v>
      </c>
      <c r="V787" s="24" t="s">
        <v>1204</v>
      </c>
      <c r="W787" s="22"/>
      <c r="X787" s="22"/>
      <c r="Y787" s="25" t="s">
        <v>1205</v>
      </c>
      <c r="Z787" s="25" t="s">
        <v>41</v>
      </c>
    </row>
    <row r="788" spans="1:26">
      <c r="A788" s="26" t="s">
        <v>189</v>
      </c>
      <c r="B788" s="26" t="s">
        <v>1211</v>
      </c>
      <c r="C788" s="13"/>
      <c r="D788" s="14"/>
      <c r="E788" s="15"/>
      <c r="F788" s="16"/>
      <c r="G788" s="13"/>
      <c r="H788" s="17"/>
      <c r="I788" s="18"/>
      <c r="J788" s="18"/>
      <c r="K788" s="19" t="s">
        <v>37</v>
      </c>
      <c r="L788" s="20">
        <v>788</v>
      </c>
      <c r="M788" s="20"/>
      <c r="N788" s="21"/>
      <c r="O788" s="22" t="s">
        <v>30</v>
      </c>
      <c r="P788" s="23">
        <v>42760.492939814816</v>
      </c>
      <c r="Q788" s="22" t="s">
        <v>1203</v>
      </c>
      <c r="R788" s="22"/>
      <c r="S788" s="22"/>
      <c r="T788" s="22"/>
      <c r="U788" s="23">
        <v>42760.492939814816</v>
      </c>
      <c r="V788" s="24" t="s">
        <v>1204</v>
      </c>
      <c r="W788" s="22"/>
      <c r="X788" s="22"/>
      <c r="Y788" s="25" t="s">
        <v>1205</v>
      </c>
      <c r="Z788" s="25" t="s">
        <v>41</v>
      </c>
    </row>
    <row r="789" spans="1:26">
      <c r="A789" s="26" t="s">
        <v>189</v>
      </c>
      <c r="B789" s="26" t="s">
        <v>1212</v>
      </c>
      <c r="C789" s="13"/>
      <c r="D789" s="14"/>
      <c r="E789" s="15"/>
      <c r="F789" s="16"/>
      <c r="G789" s="13"/>
      <c r="H789" s="17"/>
      <c r="I789" s="18"/>
      <c r="J789" s="18"/>
      <c r="K789" s="19" t="s">
        <v>37</v>
      </c>
      <c r="L789" s="20">
        <v>789</v>
      </c>
      <c r="M789" s="20"/>
      <c r="N789" s="21"/>
      <c r="O789" s="22" t="s">
        <v>30</v>
      </c>
      <c r="P789" s="23">
        <v>42760.493425925924</v>
      </c>
      <c r="Q789" s="22" t="s">
        <v>1213</v>
      </c>
      <c r="R789" s="22"/>
      <c r="S789" s="22"/>
      <c r="T789" s="22"/>
      <c r="U789" s="23">
        <v>42760.493425925924</v>
      </c>
      <c r="V789" s="24" t="s">
        <v>1214</v>
      </c>
      <c r="W789" s="22"/>
      <c r="X789" s="22"/>
      <c r="Y789" s="25" t="s">
        <v>1215</v>
      </c>
      <c r="Z789" s="25" t="s">
        <v>41</v>
      </c>
    </row>
    <row r="790" spans="1:26">
      <c r="A790" s="26" t="s">
        <v>189</v>
      </c>
      <c r="B790" s="26" t="s">
        <v>1216</v>
      </c>
      <c r="C790" s="13"/>
      <c r="D790" s="14"/>
      <c r="E790" s="15"/>
      <c r="F790" s="16"/>
      <c r="G790" s="13"/>
      <c r="H790" s="17"/>
      <c r="I790" s="18"/>
      <c r="J790" s="18"/>
      <c r="K790" s="19" t="s">
        <v>37</v>
      </c>
      <c r="L790" s="20">
        <v>790</v>
      </c>
      <c r="M790" s="20"/>
      <c r="N790" s="21"/>
      <c r="O790" s="22" t="s">
        <v>30</v>
      </c>
      <c r="P790" s="23">
        <v>42760.493425925924</v>
      </c>
      <c r="Q790" s="22" t="s">
        <v>1213</v>
      </c>
      <c r="R790" s="22"/>
      <c r="S790" s="22"/>
      <c r="T790" s="22"/>
      <c r="U790" s="23">
        <v>42760.493425925924</v>
      </c>
      <c r="V790" s="24" t="s">
        <v>1214</v>
      </c>
      <c r="W790" s="22"/>
      <c r="X790" s="22"/>
      <c r="Y790" s="25" t="s">
        <v>1215</v>
      </c>
      <c r="Z790" s="25" t="s">
        <v>41</v>
      </c>
    </row>
    <row r="791" spans="1:26">
      <c r="A791" s="26" t="s">
        <v>189</v>
      </c>
      <c r="B791" s="26" t="s">
        <v>1217</v>
      </c>
      <c r="C791" s="13"/>
      <c r="D791" s="14"/>
      <c r="E791" s="15"/>
      <c r="F791" s="16"/>
      <c r="G791" s="13"/>
      <c r="H791" s="17"/>
      <c r="I791" s="18"/>
      <c r="J791" s="18"/>
      <c r="K791" s="19" t="s">
        <v>37</v>
      </c>
      <c r="L791" s="20">
        <v>791</v>
      </c>
      <c r="M791" s="20"/>
      <c r="N791" s="21"/>
      <c r="O791" s="22" t="s">
        <v>30</v>
      </c>
      <c r="P791" s="23">
        <v>42760.493425925924</v>
      </c>
      <c r="Q791" s="22" t="s">
        <v>1213</v>
      </c>
      <c r="R791" s="22"/>
      <c r="S791" s="22"/>
      <c r="T791" s="22"/>
      <c r="U791" s="23">
        <v>42760.493425925924</v>
      </c>
      <c r="V791" s="24" t="s">
        <v>1214</v>
      </c>
      <c r="W791" s="22"/>
      <c r="X791" s="22"/>
      <c r="Y791" s="25" t="s">
        <v>1215</v>
      </c>
      <c r="Z791" s="25" t="s">
        <v>41</v>
      </c>
    </row>
    <row r="792" spans="1:26">
      <c r="A792" s="26" t="s">
        <v>509</v>
      </c>
      <c r="B792" s="26" t="s">
        <v>971</v>
      </c>
      <c r="C792" s="13"/>
      <c r="D792" s="14"/>
      <c r="E792" s="15"/>
      <c r="F792" s="16"/>
      <c r="G792" s="13"/>
      <c r="H792" s="17"/>
      <c r="I792" s="18"/>
      <c r="J792" s="18"/>
      <c r="K792" s="19"/>
      <c r="L792" s="20">
        <v>792</v>
      </c>
      <c r="M792" s="20"/>
      <c r="N792" s="21"/>
      <c r="O792" s="22" t="s">
        <v>30</v>
      </c>
      <c r="P792" s="23">
        <v>42760.659988425927</v>
      </c>
      <c r="Q792" s="22" t="s">
        <v>511</v>
      </c>
      <c r="R792" s="22"/>
      <c r="S792" s="22"/>
      <c r="T792" s="22"/>
      <c r="U792" s="23">
        <v>42760.659988425927</v>
      </c>
      <c r="V792" s="24" t="s">
        <v>512</v>
      </c>
      <c r="W792" s="22"/>
      <c r="X792" s="22"/>
      <c r="Y792" s="25" t="s">
        <v>513</v>
      </c>
      <c r="Z792" s="22"/>
    </row>
    <row r="793" spans="1:26">
      <c r="A793" s="26" t="s">
        <v>509</v>
      </c>
      <c r="B793" s="26" t="s">
        <v>972</v>
      </c>
      <c r="C793" s="13"/>
      <c r="D793" s="14"/>
      <c r="E793" s="15"/>
      <c r="F793" s="16"/>
      <c r="G793" s="13"/>
      <c r="H793" s="17"/>
      <c r="I793" s="18"/>
      <c r="J793" s="18"/>
      <c r="K793" s="19"/>
      <c r="L793" s="20">
        <v>793</v>
      </c>
      <c r="M793" s="20"/>
      <c r="N793" s="21"/>
      <c r="O793" s="22" t="s">
        <v>30</v>
      </c>
      <c r="P793" s="23">
        <v>42760.659988425927</v>
      </c>
      <c r="Q793" s="22" t="s">
        <v>511</v>
      </c>
      <c r="R793" s="22"/>
      <c r="S793" s="22"/>
      <c r="T793" s="22"/>
      <c r="U793" s="23">
        <v>42760.659988425927</v>
      </c>
      <c r="V793" s="24" t="s">
        <v>512</v>
      </c>
      <c r="W793" s="22"/>
      <c r="X793" s="22"/>
      <c r="Y793" s="25" t="s">
        <v>513</v>
      </c>
      <c r="Z793" s="22"/>
    </row>
    <row r="794" spans="1:26">
      <c r="A794" s="26" t="s">
        <v>509</v>
      </c>
      <c r="B794" s="26" t="s">
        <v>1218</v>
      </c>
      <c r="C794" s="13"/>
      <c r="D794" s="14"/>
      <c r="E794" s="15"/>
      <c r="F794" s="16"/>
      <c r="G794" s="13"/>
      <c r="H794" s="17"/>
      <c r="I794" s="18"/>
      <c r="J794" s="18"/>
      <c r="K794" s="19"/>
      <c r="L794" s="20">
        <v>794</v>
      </c>
      <c r="M794" s="20"/>
      <c r="N794" s="21"/>
      <c r="O794" s="22" t="s">
        <v>30</v>
      </c>
      <c r="P794" s="23">
        <v>42760.659988425927</v>
      </c>
      <c r="Q794" s="22" t="s">
        <v>511</v>
      </c>
      <c r="R794" s="22"/>
      <c r="S794" s="22"/>
      <c r="T794" s="22"/>
      <c r="U794" s="23">
        <v>42760.659988425927</v>
      </c>
      <c r="V794" s="24" t="s">
        <v>512</v>
      </c>
      <c r="W794" s="22"/>
      <c r="X794" s="22"/>
      <c r="Y794" s="25" t="s">
        <v>513</v>
      </c>
      <c r="Z794" s="22"/>
    </row>
    <row r="795" spans="1:26">
      <c r="A795" s="26" t="s">
        <v>509</v>
      </c>
      <c r="B795" s="26" t="s">
        <v>29</v>
      </c>
      <c r="C795" s="13"/>
      <c r="D795" s="14"/>
      <c r="E795" s="15"/>
      <c r="F795" s="16"/>
      <c r="G795" s="13"/>
      <c r="H795" s="17"/>
      <c r="I795" s="18"/>
      <c r="J795" s="18"/>
      <c r="K795" s="19"/>
      <c r="L795" s="20">
        <v>795</v>
      </c>
      <c r="M795" s="20"/>
      <c r="N795" s="21"/>
      <c r="O795" s="22" t="s">
        <v>30</v>
      </c>
      <c r="P795" s="23">
        <v>42760.659988425927</v>
      </c>
      <c r="Q795" s="22" t="s">
        <v>511</v>
      </c>
      <c r="R795" s="22"/>
      <c r="S795" s="22"/>
      <c r="T795" s="22"/>
      <c r="U795" s="23">
        <v>42760.659988425927</v>
      </c>
      <c r="V795" s="24" t="s">
        <v>512</v>
      </c>
      <c r="W795" s="22"/>
      <c r="X795" s="22"/>
      <c r="Y795" s="25" t="s">
        <v>513</v>
      </c>
      <c r="Z795" s="22"/>
    </row>
    <row r="796" spans="1:26">
      <c r="A796" s="26" t="s">
        <v>509</v>
      </c>
      <c r="B796" s="26" t="s">
        <v>718</v>
      </c>
      <c r="C796" s="13"/>
      <c r="D796" s="14"/>
      <c r="E796" s="15"/>
      <c r="F796" s="16"/>
      <c r="G796" s="13"/>
      <c r="H796" s="17"/>
      <c r="I796" s="18"/>
      <c r="J796" s="18"/>
      <c r="K796" s="19"/>
      <c r="L796" s="20">
        <v>796</v>
      </c>
      <c r="M796" s="20"/>
      <c r="N796" s="21"/>
      <c r="O796" s="22" t="s">
        <v>30</v>
      </c>
      <c r="P796" s="23">
        <v>42760.659988425927</v>
      </c>
      <c r="Q796" s="22" t="s">
        <v>511</v>
      </c>
      <c r="R796" s="22"/>
      <c r="S796" s="22"/>
      <c r="T796" s="22"/>
      <c r="U796" s="23">
        <v>42760.659988425927</v>
      </c>
      <c r="V796" s="24" t="s">
        <v>512</v>
      </c>
      <c r="W796" s="22"/>
      <c r="X796" s="22"/>
      <c r="Y796" s="25" t="s">
        <v>513</v>
      </c>
      <c r="Z796" s="22"/>
    </row>
    <row r="797" spans="1:26">
      <c r="A797" s="26" t="s">
        <v>509</v>
      </c>
      <c r="B797" s="26" t="s">
        <v>1218</v>
      </c>
      <c r="C797" s="13"/>
      <c r="D797" s="14"/>
      <c r="E797" s="15"/>
      <c r="F797" s="16"/>
      <c r="G797" s="13"/>
      <c r="H797" s="17"/>
      <c r="I797" s="18"/>
      <c r="J797" s="18"/>
      <c r="K797" s="19"/>
      <c r="L797" s="20">
        <v>797</v>
      </c>
      <c r="M797" s="20"/>
      <c r="N797" s="21"/>
      <c r="O797" s="22" t="s">
        <v>30</v>
      </c>
      <c r="P797" s="23">
        <v>42760.660034722219</v>
      </c>
      <c r="Q797" s="22" t="s">
        <v>715</v>
      </c>
      <c r="R797" s="22"/>
      <c r="S797" s="22"/>
      <c r="T797" s="22"/>
      <c r="U797" s="23">
        <v>42760.660034722219</v>
      </c>
      <c r="V797" s="24" t="s">
        <v>716</v>
      </c>
      <c r="W797" s="22"/>
      <c r="X797" s="22"/>
      <c r="Y797" s="25" t="s">
        <v>717</v>
      </c>
      <c r="Z797" s="22"/>
    </row>
    <row r="798" spans="1:26">
      <c r="A798" s="26" t="s">
        <v>509</v>
      </c>
      <c r="B798" s="26" t="s">
        <v>1219</v>
      </c>
      <c r="C798" s="13"/>
      <c r="D798" s="14"/>
      <c r="E798" s="15"/>
      <c r="F798" s="16"/>
      <c r="G798" s="13"/>
      <c r="H798" s="17"/>
      <c r="I798" s="18"/>
      <c r="J798" s="18"/>
      <c r="K798" s="19"/>
      <c r="L798" s="20">
        <v>798</v>
      </c>
      <c r="M798" s="20"/>
      <c r="N798" s="21"/>
      <c r="O798" s="22" t="s">
        <v>30</v>
      </c>
      <c r="P798" s="23">
        <v>42760.660034722219</v>
      </c>
      <c r="Q798" s="22" t="s">
        <v>715</v>
      </c>
      <c r="R798" s="22"/>
      <c r="S798" s="22"/>
      <c r="T798" s="22"/>
      <c r="U798" s="23">
        <v>42760.660034722219</v>
      </c>
      <c r="V798" s="24" t="s">
        <v>716</v>
      </c>
      <c r="W798" s="22"/>
      <c r="X798" s="22"/>
      <c r="Y798" s="25" t="s">
        <v>717</v>
      </c>
      <c r="Z798" s="22"/>
    </row>
    <row r="799" spans="1:26">
      <c r="A799" s="26" t="s">
        <v>509</v>
      </c>
      <c r="B799" s="26" t="s">
        <v>29</v>
      </c>
      <c r="C799" s="13"/>
      <c r="D799" s="14"/>
      <c r="E799" s="15"/>
      <c r="F799" s="16"/>
      <c r="G799" s="13"/>
      <c r="H799" s="17"/>
      <c r="I799" s="18"/>
      <c r="J799" s="18"/>
      <c r="K799" s="19"/>
      <c r="L799" s="20">
        <v>799</v>
      </c>
      <c r="M799" s="20"/>
      <c r="N799" s="21"/>
      <c r="O799" s="22" t="s">
        <v>30</v>
      </c>
      <c r="P799" s="23">
        <v>42760.660034722219</v>
      </c>
      <c r="Q799" s="22" t="s">
        <v>715</v>
      </c>
      <c r="R799" s="22"/>
      <c r="S799" s="22"/>
      <c r="T799" s="22"/>
      <c r="U799" s="23">
        <v>42760.660034722219</v>
      </c>
      <c r="V799" s="24" t="s">
        <v>716</v>
      </c>
      <c r="W799" s="22"/>
      <c r="X799" s="22"/>
      <c r="Y799" s="25" t="s">
        <v>717</v>
      </c>
      <c r="Z799" s="22"/>
    </row>
    <row r="800" spans="1:26">
      <c r="A800" s="26" t="s">
        <v>509</v>
      </c>
      <c r="B800" s="26" t="s">
        <v>718</v>
      </c>
      <c r="C800" s="13"/>
      <c r="D800" s="14"/>
      <c r="E800" s="15"/>
      <c r="F800" s="16"/>
      <c r="G800" s="13"/>
      <c r="H800" s="17"/>
      <c r="I800" s="18"/>
      <c r="J800" s="18"/>
      <c r="K800" s="19"/>
      <c r="L800" s="20">
        <v>800</v>
      </c>
      <c r="M800" s="20"/>
      <c r="N800" s="21"/>
      <c r="O800" s="22" t="s">
        <v>30</v>
      </c>
      <c r="P800" s="23">
        <v>42760.660034722219</v>
      </c>
      <c r="Q800" s="22" t="s">
        <v>715</v>
      </c>
      <c r="R800" s="22"/>
      <c r="S800" s="22"/>
      <c r="T800" s="22"/>
      <c r="U800" s="23">
        <v>42760.660034722219</v>
      </c>
      <c r="V800" s="24" t="s">
        <v>716</v>
      </c>
      <c r="W800" s="22"/>
      <c r="X800" s="22"/>
      <c r="Y800" s="25" t="s">
        <v>717</v>
      </c>
      <c r="Z800" s="22"/>
    </row>
    <row r="801" spans="1:26">
      <c r="A801" s="26" t="s">
        <v>718</v>
      </c>
      <c r="B801" s="26" t="s">
        <v>509</v>
      </c>
      <c r="C801" s="13"/>
      <c r="D801" s="14"/>
      <c r="E801" s="15"/>
      <c r="F801" s="16"/>
      <c r="G801" s="13"/>
      <c r="H801" s="17"/>
      <c r="I801" s="18"/>
      <c r="J801" s="18"/>
      <c r="K801" s="19" t="s">
        <v>37</v>
      </c>
      <c r="L801" s="20">
        <v>801</v>
      </c>
      <c r="M801" s="20"/>
      <c r="N801" s="21"/>
      <c r="O801" s="22" t="s">
        <v>30</v>
      </c>
      <c r="P801" s="23">
        <v>42760.657071759262</v>
      </c>
      <c r="Q801" s="22" t="s">
        <v>719</v>
      </c>
      <c r="R801" s="22"/>
      <c r="S801" s="22"/>
      <c r="T801" s="22"/>
      <c r="U801" s="23">
        <v>42760.657071759262</v>
      </c>
      <c r="V801" s="24" t="s">
        <v>720</v>
      </c>
      <c r="W801" s="22"/>
      <c r="X801" s="22"/>
      <c r="Y801" s="25" t="s">
        <v>721</v>
      </c>
      <c r="Z801" s="25" t="s">
        <v>483</v>
      </c>
    </row>
    <row r="802" spans="1:26">
      <c r="A802" s="26" t="s">
        <v>718</v>
      </c>
      <c r="B802" s="26" t="s">
        <v>509</v>
      </c>
      <c r="C802" s="13"/>
      <c r="D802" s="14"/>
      <c r="E802" s="15"/>
      <c r="F802" s="16"/>
      <c r="G802" s="13"/>
      <c r="H802" s="17"/>
      <c r="I802" s="18"/>
      <c r="J802" s="18"/>
      <c r="K802" s="19" t="s">
        <v>37</v>
      </c>
      <c r="L802" s="20">
        <v>802</v>
      </c>
      <c r="M802" s="20"/>
      <c r="N802" s="21"/>
      <c r="O802" s="22" t="s">
        <v>30</v>
      </c>
      <c r="P802" s="23">
        <v>42760.658553240741</v>
      </c>
      <c r="Q802" s="22" t="s">
        <v>947</v>
      </c>
      <c r="R802" s="22"/>
      <c r="S802" s="22"/>
      <c r="T802" s="22"/>
      <c r="U802" s="23">
        <v>42760.658553240741</v>
      </c>
      <c r="V802" s="24" t="s">
        <v>948</v>
      </c>
      <c r="W802" s="22"/>
      <c r="X802" s="22"/>
      <c r="Y802" s="25" t="s">
        <v>949</v>
      </c>
      <c r="Z802" s="25" t="s">
        <v>483</v>
      </c>
    </row>
    <row r="803" spans="1:26">
      <c r="A803" s="26" t="s">
        <v>718</v>
      </c>
      <c r="B803" s="26" t="s">
        <v>509</v>
      </c>
      <c r="C803" s="13"/>
      <c r="D803" s="14"/>
      <c r="E803" s="15"/>
      <c r="F803" s="16"/>
      <c r="G803" s="13"/>
      <c r="H803" s="17"/>
      <c r="I803" s="18"/>
      <c r="J803" s="18"/>
      <c r="K803" s="19" t="s">
        <v>37</v>
      </c>
      <c r="L803" s="20">
        <v>803</v>
      </c>
      <c r="M803" s="20"/>
      <c r="N803" s="21"/>
      <c r="O803" s="22" t="s">
        <v>30</v>
      </c>
      <c r="P803" s="23">
        <v>42761.098425925928</v>
      </c>
      <c r="Q803" s="22" t="s">
        <v>754</v>
      </c>
      <c r="R803" s="22"/>
      <c r="S803" s="22"/>
      <c r="T803" s="22"/>
      <c r="U803" s="23">
        <v>42761.098425925928</v>
      </c>
      <c r="V803" s="24" t="s">
        <v>755</v>
      </c>
      <c r="W803" s="22"/>
      <c r="X803" s="22"/>
      <c r="Y803" s="25" t="s">
        <v>756</v>
      </c>
      <c r="Z803" s="25" t="s">
        <v>202</v>
      </c>
    </row>
    <row r="804" spans="1:26">
      <c r="A804" s="26" t="s">
        <v>745</v>
      </c>
      <c r="B804" s="26" t="s">
        <v>509</v>
      </c>
      <c r="C804" s="13"/>
      <c r="D804" s="14"/>
      <c r="E804" s="15"/>
      <c r="F804" s="16"/>
      <c r="G804" s="13"/>
      <c r="H804" s="17"/>
      <c r="I804" s="18"/>
      <c r="J804" s="18"/>
      <c r="K804" s="19"/>
      <c r="L804" s="20">
        <v>804</v>
      </c>
      <c r="M804" s="20"/>
      <c r="N804" s="21"/>
      <c r="O804" s="22" t="s">
        <v>30</v>
      </c>
      <c r="P804" s="23">
        <v>42761.101701388892</v>
      </c>
      <c r="Q804" s="22" t="s">
        <v>750</v>
      </c>
      <c r="R804" s="22"/>
      <c r="S804" s="22"/>
      <c r="T804" s="22"/>
      <c r="U804" s="23">
        <v>42761.101701388892</v>
      </c>
      <c r="V804" s="24" t="s">
        <v>751</v>
      </c>
      <c r="W804" s="22"/>
      <c r="X804" s="22"/>
      <c r="Y804" s="25" t="s">
        <v>752</v>
      </c>
      <c r="Z804" s="22"/>
    </row>
    <row r="805" spans="1:26">
      <c r="A805" s="26" t="s">
        <v>189</v>
      </c>
      <c r="B805" s="26" t="s">
        <v>509</v>
      </c>
      <c r="C805" s="13"/>
      <c r="D805" s="14"/>
      <c r="E805" s="15"/>
      <c r="F805" s="16"/>
      <c r="G805" s="13"/>
      <c r="H805" s="17"/>
      <c r="I805" s="18"/>
      <c r="J805" s="18"/>
      <c r="K805" s="19" t="s">
        <v>37</v>
      </c>
      <c r="L805" s="20">
        <v>805</v>
      </c>
      <c r="M805" s="20"/>
      <c r="N805" s="21"/>
      <c r="O805" s="22" t="s">
        <v>30</v>
      </c>
      <c r="P805" s="23">
        <v>42760.493425925924</v>
      </c>
      <c r="Q805" s="22" t="s">
        <v>1213</v>
      </c>
      <c r="R805" s="22"/>
      <c r="S805" s="22"/>
      <c r="T805" s="22"/>
      <c r="U805" s="23">
        <v>42760.493425925924</v>
      </c>
      <c r="V805" s="24" t="s">
        <v>1214</v>
      </c>
      <c r="W805" s="22"/>
      <c r="X805" s="22"/>
      <c r="Y805" s="25" t="s">
        <v>1215</v>
      </c>
      <c r="Z805" s="25" t="s">
        <v>41</v>
      </c>
    </row>
    <row r="806" spans="1:26">
      <c r="A806" s="26" t="s">
        <v>189</v>
      </c>
      <c r="B806" s="26" t="s">
        <v>1220</v>
      </c>
      <c r="C806" s="13"/>
      <c r="D806" s="14"/>
      <c r="E806" s="15"/>
      <c r="F806" s="16"/>
      <c r="G806" s="13"/>
      <c r="H806" s="17"/>
      <c r="I806" s="18"/>
      <c r="J806" s="18"/>
      <c r="K806" s="19" t="s">
        <v>37</v>
      </c>
      <c r="L806" s="20">
        <v>806</v>
      </c>
      <c r="M806" s="20"/>
      <c r="N806" s="21"/>
      <c r="O806" s="22" t="s">
        <v>30</v>
      </c>
      <c r="P806" s="23">
        <v>42760.493425925924</v>
      </c>
      <c r="Q806" s="22" t="s">
        <v>1213</v>
      </c>
      <c r="R806" s="22"/>
      <c r="S806" s="22"/>
      <c r="T806" s="22"/>
      <c r="U806" s="23">
        <v>42760.493425925924</v>
      </c>
      <c r="V806" s="24" t="s">
        <v>1214</v>
      </c>
      <c r="W806" s="22"/>
      <c r="X806" s="22"/>
      <c r="Y806" s="25" t="s">
        <v>1215</v>
      </c>
      <c r="Z806" s="25" t="s">
        <v>41</v>
      </c>
    </row>
    <row r="807" spans="1:26">
      <c r="A807" s="26" t="s">
        <v>189</v>
      </c>
      <c r="B807" s="26" t="s">
        <v>1221</v>
      </c>
      <c r="C807" s="13"/>
      <c r="D807" s="14"/>
      <c r="E807" s="15"/>
      <c r="F807" s="16"/>
      <c r="G807" s="13"/>
      <c r="H807" s="17"/>
      <c r="I807" s="18"/>
      <c r="J807" s="18"/>
      <c r="K807" s="19" t="s">
        <v>37</v>
      </c>
      <c r="L807" s="20">
        <v>807</v>
      </c>
      <c r="M807" s="20"/>
      <c r="N807" s="21"/>
      <c r="O807" s="22" t="s">
        <v>30</v>
      </c>
      <c r="P807" s="23">
        <v>42760.493425925924</v>
      </c>
      <c r="Q807" s="22" t="s">
        <v>1213</v>
      </c>
      <c r="R807" s="22"/>
      <c r="S807" s="22"/>
      <c r="T807" s="22"/>
      <c r="U807" s="23">
        <v>42760.493425925924</v>
      </c>
      <c r="V807" s="24" t="s">
        <v>1214</v>
      </c>
      <c r="W807" s="22"/>
      <c r="X807" s="22"/>
      <c r="Y807" s="25" t="s">
        <v>1215</v>
      </c>
      <c r="Z807" s="25" t="s">
        <v>41</v>
      </c>
    </row>
    <row r="808" spans="1:26">
      <c r="A808" s="26" t="s">
        <v>683</v>
      </c>
      <c r="B808" s="26" t="s">
        <v>111</v>
      </c>
      <c r="C808" s="13"/>
      <c r="D808" s="14"/>
      <c r="E808" s="15"/>
      <c r="F808" s="16"/>
      <c r="G808" s="13"/>
      <c r="H808" s="17"/>
      <c r="I808" s="18"/>
      <c r="J808" s="18"/>
      <c r="K808" s="19" t="s">
        <v>37</v>
      </c>
      <c r="L808" s="20">
        <v>808</v>
      </c>
      <c r="M808" s="20"/>
      <c r="N808" s="21"/>
      <c r="O808" s="22" t="s">
        <v>30</v>
      </c>
      <c r="P808" s="23">
        <v>42760.50509259259</v>
      </c>
      <c r="Q808" s="22" t="s">
        <v>684</v>
      </c>
      <c r="R808" s="22"/>
      <c r="S808" s="22"/>
      <c r="T808" s="22" t="s">
        <v>165</v>
      </c>
      <c r="U808" s="23">
        <v>42760.50509259259</v>
      </c>
      <c r="V808" s="24" t="s">
        <v>685</v>
      </c>
      <c r="W808" s="22"/>
      <c r="X808" s="22"/>
      <c r="Y808" s="25" t="s">
        <v>686</v>
      </c>
      <c r="Z808" s="25" t="s">
        <v>41</v>
      </c>
    </row>
    <row r="809" spans="1:26">
      <c r="A809" s="26" t="s">
        <v>111</v>
      </c>
      <c r="B809" s="26" t="s">
        <v>745</v>
      </c>
      <c r="C809" s="13"/>
      <c r="D809" s="14"/>
      <c r="E809" s="15"/>
      <c r="F809" s="16"/>
      <c r="G809" s="13"/>
      <c r="H809" s="17"/>
      <c r="I809" s="18"/>
      <c r="J809" s="18"/>
      <c r="K809" s="19" t="s">
        <v>37</v>
      </c>
      <c r="L809" s="20">
        <v>809</v>
      </c>
      <c r="M809" s="20"/>
      <c r="N809" s="21"/>
      <c r="O809" s="22" t="s">
        <v>30</v>
      </c>
      <c r="P809" s="23">
        <v>42760.506388888891</v>
      </c>
      <c r="Q809" s="22" t="s">
        <v>113</v>
      </c>
      <c r="R809" s="22"/>
      <c r="S809" s="22"/>
      <c r="T809" s="22"/>
      <c r="U809" s="23">
        <v>42760.506388888891</v>
      </c>
      <c r="V809" s="24" t="s">
        <v>114</v>
      </c>
      <c r="W809" s="22"/>
      <c r="X809" s="22"/>
      <c r="Y809" s="25" t="s">
        <v>115</v>
      </c>
      <c r="Z809" s="25" t="s">
        <v>41</v>
      </c>
    </row>
    <row r="810" spans="1:26">
      <c r="A810" s="26" t="s">
        <v>111</v>
      </c>
      <c r="B810" s="26" t="s">
        <v>1222</v>
      </c>
      <c r="C810" s="13"/>
      <c r="D810" s="14"/>
      <c r="E810" s="15"/>
      <c r="F810" s="16"/>
      <c r="G810" s="13"/>
      <c r="H810" s="17"/>
      <c r="I810" s="18"/>
      <c r="J810" s="18"/>
      <c r="K810" s="19" t="s">
        <v>37</v>
      </c>
      <c r="L810" s="20">
        <v>810</v>
      </c>
      <c r="M810" s="20"/>
      <c r="N810" s="21"/>
      <c r="O810" s="22" t="s">
        <v>30</v>
      </c>
      <c r="P810" s="23">
        <v>42760.506388888891</v>
      </c>
      <c r="Q810" s="22" t="s">
        <v>113</v>
      </c>
      <c r="R810" s="22"/>
      <c r="S810" s="22"/>
      <c r="T810" s="22"/>
      <c r="U810" s="23">
        <v>42760.506388888891</v>
      </c>
      <c r="V810" s="24" t="s">
        <v>114</v>
      </c>
      <c r="W810" s="22"/>
      <c r="X810" s="22"/>
      <c r="Y810" s="25" t="s">
        <v>115</v>
      </c>
      <c r="Z810" s="25" t="s">
        <v>41</v>
      </c>
    </row>
    <row r="811" spans="1:26">
      <c r="A811" s="26" t="s">
        <v>111</v>
      </c>
      <c r="B811" s="26" t="s">
        <v>29</v>
      </c>
      <c r="C811" s="13"/>
      <c r="D811" s="14"/>
      <c r="E811" s="15"/>
      <c r="F811" s="16"/>
      <c r="G811" s="13"/>
      <c r="H811" s="17"/>
      <c r="I811" s="18"/>
      <c r="J811" s="18"/>
      <c r="K811" s="19" t="s">
        <v>37</v>
      </c>
      <c r="L811" s="20">
        <v>811</v>
      </c>
      <c r="M811" s="20"/>
      <c r="N811" s="21"/>
      <c r="O811" s="22" t="s">
        <v>47</v>
      </c>
      <c r="P811" s="23">
        <v>42760.506388888891</v>
      </c>
      <c r="Q811" s="22" t="s">
        <v>113</v>
      </c>
      <c r="R811" s="22"/>
      <c r="S811" s="22"/>
      <c r="T811" s="22"/>
      <c r="U811" s="23">
        <v>42760.506388888891</v>
      </c>
      <c r="V811" s="24" t="s">
        <v>114</v>
      </c>
      <c r="W811" s="22"/>
      <c r="X811" s="22"/>
      <c r="Y811" s="25" t="s">
        <v>115</v>
      </c>
      <c r="Z811" s="25" t="s">
        <v>41</v>
      </c>
    </row>
    <row r="812" spans="1:26">
      <c r="A812" s="26" t="s">
        <v>189</v>
      </c>
      <c r="B812" s="26" t="s">
        <v>111</v>
      </c>
      <c r="C812" s="13"/>
      <c r="D812" s="14"/>
      <c r="E812" s="15"/>
      <c r="F812" s="16"/>
      <c r="G812" s="13"/>
      <c r="H812" s="17"/>
      <c r="I812" s="18"/>
      <c r="J812" s="18"/>
      <c r="K812" s="19" t="s">
        <v>37</v>
      </c>
      <c r="L812" s="20">
        <v>812</v>
      </c>
      <c r="M812" s="20"/>
      <c r="N812" s="21"/>
      <c r="O812" s="22" t="s">
        <v>30</v>
      </c>
      <c r="P812" s="23">
        <v>42760.493425925924</v>
      </c>
      <c r="Q812" s="22" t="s">
        <v>1213</v>
      </c>
      <c r="R812" s="22"/>
      <c r="S812" s="22"/>
      <c r="T812" s="22"/>
      <c r="U812" s="23">
        <v>42760.493425925924</v>
      </c>
      <c r="V812" s="24" t="s">
        <v>1214</v>
      </c>
      <c r="W812" s="22"/>
      <c r="X812" s="22"/>
      <c r="Y812" s="25" t="s">
        <v>1215</v>
      </c>
      <c r="Z812" s="25" t="s">
        <v>41</v>
      </c>
    </row>
    <row r="813" spans="1:26">
      <c r="A813" s="26" t="s">
        <v>189</v>
      </c>
      <c r="B813" s="26" t="s">
        <v>1223</v>
      </c>
      <c r="C813" s="13"/>
      <c r="D813" s="14"/>
      <c r="E813" s="15"/>
      <c r="F813" s="16"/>
      <c r="G813" s="13"/>
      <c r="H813" s="17"/>
      <c r="I813" s="18"/>
      <c r="J813" s="18"/>
      <c r="K813" s="19" t="s">
        <v>37</v>
      </c>
      <c r="L813" s="20">
        <v>813</v>
      </c>
      <c r="M813" s="20"/>
      <c r="N813" s="21"/>
      <c r="O813" s="22" t="s">
        <v>30</v>
      </c>
      <c r="P813" s="23">
        <v>42760.493425925924</v>
      </c>
      <c r="Q813" s="22" t="s">
        <v>1213</v>
      </c>
      <c r="R813" s="22"/>
      <c r="S813" s="22"/>
      <c r="T813" s="22"/>
      <c r="U813" s="23">
        <v>42760.493425925924</v>
      </c>
      <c r="V813" s="24" t="s">
        <v>1214</v>
      </c>
      <c r="W813" s="22"/>
      <c r="X813" s="22"/>
      <c r="Y813" s="25" t="s">
        <v>1215</v>
      </c>
      <c r="Z813" s="25" t="s">
        <v>41</v>
      </c>
    </row>
    <row r="814" spans="1:26">
      <c r="A814" s="26" t="s">
        <v>189</v>
      </c>
      <c r="B814" s="26" t="s">
        <v>1224</v>
      </c>
      <c r="C814" s="13"/>
      <c r="D814" s="14"/>
      <c r="E814" s="15"/>
      <c r="F814" s="16"/>
      <c r="G814" s="13"/>
      <c r="H814" s="17"/>
      <c r="I814" s="18"/>
      <c r="J814" s="18"/>
      <c r="K814" s="19" t="s">
        <v>37</v>
      </c>
      <c r="L814" s="20">
        <v>814</v>
      </c>
      <c r="M814" s="20"/>
      <c r="N814" s="21"/>
      <c r="O814" s="22" t="s">
        <v>30</v>
      </c>
      <c r="P814" s="23">
        <v>42760.493668981479</v>
      </c>
      <c r="Q814" s="22" t="s">
        <v>1225</v>
      </c>
      <c r="R814" s="22"/>
      <c r="S814" s="22"/>
      <c r="T814" s="22"/>
      <c r="U814" s="23">
        <v>42760.493668981479</v>
      </c>
      <c r="V814" s="24" t="s">
        <v>1226</v>
      </c>
      <c r="W814" s="22"/>
      <c r="X814" s="22"/>
      <c r="Y814" s="25" t="s">
        <v>1227</v>
      </c>
      <c r="Z814" s="25" t="s">
        <v>41</v>
      </c>
    </row>
    <row r="815" spans="1:26">
      <c r="A815" s="26" t="s">
        <v>189</v>
      </c>
      <c r="B815" s="26" t="s">
        <v>1228</v>
      </c>
      <c r="C815" s="13"/>
      <c r="D815" s="14"/>
      <c r="E815" s="15"/>
      <c r="F815" s="16"/>
      <c r="G815" s="13"/>
      <c r="H815" s="17"/>
      <c r="I815" s="18"/>
      <c r="J815" s="18"/>
      <c r="K815" s="19" t="s">
        <v>37</v>
      </c>
      <c r="L815" s="20">
        <v>815</v>
      </c>
      <c r="M815" s="20"/>
      <c r="N815" s="21"/>
      <c r="O815" s="22" t="s">
        <v>30</v>
      </c>
      <c r="P815" s="23">
        <v>42760.493668981479</v>
      </c>
      <c r="Q815" s="22" t="s">
        <v>1225</v>
      </c>
      <c r="R815" s="22"/>
      <c r="S815" s="22"/>
      <c r="T815" s="22"/>
      <c r="U815" s="23">
        <v>42760.493668981479</v>
      </c>
      <c r="V815" s="24" t="s">
        <v>1226</v>
      </c>
      <c r="W815" s="22"/>
      <c r="X815" s="22"/>
      <c r="Y815" s="25" t="s">
        <v>1227</v>
      </c>
      <c r="Z815" s="25" t="s">
        <v>41</v>
      </c>
    </row>
    <row r="816" spans="1:26">
      <c r="A816" s="26" t="s">
        <v>189</v>
      </c>
      <c r="B816" s="26" t="s">
        <v>1229</v>
      </c>
      <c r="C816" s="13"/>
      <c r="D816" s="14"/>
      <c r="E816" s="15"/>
      <c r="F816" s="16"/>
      <c r="G816" s="13"/>
      <c r="H816" s="17"/>
      <c r="I816" s="18"/>
      <c r="J816" s="18"/>
      <c r="K816" s="19" t="s">
        <v>37</v>
      </c>
      <c r="L816" s="20">
        <v>816</v>
      </c>
      <c r="M816" s="20"/>
      <c r="N816" s="21"/>
      <c r="O816" s="22" t="s">
        <v>30</v>
      </c>
      <c r="P816" s="23">
        <v>42760.493668981479</v>
      </c>
      <c r="Q816" s="22" t="s">
        <v>1225</v>
      </c>
      <c r="R816" s="22"/>
      <c r="S816" s="22"/>
      <c r="T816" s="22"/>
      <c r="U816" s="23">
        <v>42760.493668981479</v>
      </c>
      <c r="V816" s="24" t="s">
        <v>1226</v>
      </c>
      <c r="W816" s="22"/>
      <c r="X816" s="22"/>
      <c r="Y816" s="25" t="s">
        <v>1227</v>
      </c>
      <c r="Z816" s="25" t="s">
        <v>41</v>
      </c>
    </row>
    <row r="817" spans="1:26">
      <c r="A817" s="26" t="s">
        <v>189</v>
      </c>
      <c r="B817" s="26" t="s">
        <v>1230</v>
      </c>
      <c r="C817" s="13"/>
      <c r="D817" s="14"/>
      <c r="E817" s="15"/>
      <c r="F817" s="16"/>
      <c r="G817" s="13"/>
      <c r="H817" s="17"/>
      <c r="I817" s="18"/>
      <c r="J817" s="18"/>
      <c r="K817" s="19" t="s">
        <v>37</v>
      </c>
      <c r="L817" s="20">
        <v>817</v>
      </c>
      <c r="M817" s="20"/>
      <c r="N817" s="21"/>
      <c r="O817" s="22" t="s">
        <v>30</v>
      </c>
      <c r="P817" s="23">
        <v>42760.493668981479</v>
      </c>
      <c r="Q817" s="22" t="s">
        <v>1225</v>
      </c>
      <c r="R817" s="22"/>
      <c r="S817" s="22"/>
      <c r="T817" s="22"/>
      <c r="U817" s="23">
        <v>42760.493668981479</v>
      </c>
      <c r="V817" s="24" t="s">
        <v>1226</v>
      </c>
      <c r="W817" s="22"/>
      <c r="X817" s="22"/>
      <c r="Y817" s="25" t="s">
        <v>1227</v>
      </c>
      <c r="Z817" s="25" t="s">
        <v>41</v>
      </c>
    </row>
    <row r="818" spans="1:26">
      <c r="A818" s="26" t="s">
        <v>189</v>
      </c>
      <c r="B818" s="26" t="s">
        <v>1231</v>
      </c>
      <c r="C818" s="13"/>
      <c r="D818" s="14"/>
      <c r="E818" s="15"/>
      <c r="F818" s="16"/>
      <c r="G818" s="13"/>
      <c r="H818" s="17"/>
      <c r="I818" s="18"/>
      <c r="J818" s="18"/>
      <c r="K818" s="19" t="s">
        <v>37</v>
      </c>
      <c r="L818" s="20">
        <v>818</v>
      </c>
      <c r="M818" s="20"/>
      <c r="N818" s="21"/>
      <c r="O818" s="22" t="s">
        <v>30</v>
      </c>
      <c r="P818" s="23">
        <v>42760.493668981479</v>
      </c>
      <c r="Q818" s="22" t="s">
        <v>1225</v>
      </c>
      <c r="R818" s="22"/>
      <c r="S818" s="22"/>
      <c r="T818" s="22"/>
      <c r="U818" s="23">
        <v>42760.493668981479</v>
      </c>
      <c r="V818" s="24" t="s">
        <v>1226</v>
      </c>
      <c r="W818" s="22"/>
      <c r="X818" s="22"/>
      <c r="Y818" s="25" t="s">
        <v>1227</v>
      </c>
      <c r="Z818" s="25" t="s">
        <v>41</v>
      </c>
    </row>
    <row r="819" spans="1:26">
      <c r="A819" s="26" t="s">
        <v>189</v>
      </c>
      <c r="B819" s="26" t="s">
        <v>1232</v>
      </c>
      <c r="C819" s="13"/>
      <c r="D819" s="14"/>
      <c r="E819" s="15"/>
      <c r="F819" s="16"/>
      <c r="G819" s="13"/>
      <c r="H819" s="17"/>
      <c r="I819" s="18"/>
      <c r="J819" s="18"/>
      <c r="K819" s="19" t="s">
        <v>37</v>
      </c>
      <c r="L819" s="20">
        <v>819</v>
      </c>
      <c r="M819" s="20"/>
      <c r="N819" s="21"/>
      <c r="O819" s="22" t="s">
        <v>30</v>
      </c>
      <c r="P819" s="23">
        <v>42760.493668981479</v>
      </c>
      <c r="Q819" s="22" t="s">
        <v>1225</v>
      </c>
      <c r="R819" s="22"/>
      <c r="S819" s="22"/>
      <c r="T819" s="22"/>
      <c r="U819" s="23">
        <v>42760.493668981479</v>
      </c>
      <c r="V819" s="24" t="s">
        <v>1226</v>
      </c>
      <c r="W819" s="22"/>
      <c r="X819" s="22"/>
      <c r="Y819" s="25" t="s">
        <v>1227</v>
      </c>
      <c r="Z819" s="25" t="s">
        <v>41</v>
      </c>
    </row>
    <row r="820" spans="1:26">
      <c r="A820" s="26" t="s">
        <v>189</v>
      </c>
      <c r="B820" s="26" t="s">
        <v>1233</v>
      </c>
      <c r="C820" s="13"/>
      <c r="D820" s="14"/>
      <c r="E820" s="15"/>
      <c r="F820" s="16"/>
      <c r="G820" s="13"/>
      <c r="H820" s="17"/>
      <c r="I820" s="18"/>
      <c r="J820" s="18"/>
      <c r="K820" s="19" t="s">
        <v>37</v>
      </c>
      <c r="L820" s="20">
        <v>820</v>
      </c>
      <c r="M820" s="20"/>
      <c r="N820" s="21"/>
      <c r="O820" s="22" t="s">
        <v>30</v>
      </c>
      <c r="P820" s="23">
        <v>42760.493668981479</v>
      </c>
      <c r="Q820" s="22" t="s">
        <v>1225</v>
      </c>
      <c r="R820" s="22"/>
      <c r="S820" s="22"/>
      <c r="T820" s="22"/>
      <c r="U820" s="23">
        <v>42760.493668981479</v>
      </c>
      <c r="V820" s="24" t="s">
        <v>1226</v>
      </c>
      <c r="W820" s="22"/>
      <c r="X820" s="22"/>
      <c r="Y820" s="25" t="s">
        <v>1227</v>
      </c>
      <c r="Z820" s="25" t="s">
        <v>41</v>
      </c>
    </row>
    <row r="821" spans="1:26">
      <c r="A821" s="26" t="s">
        <v>189</v>
      </c>
      <c r="B821" s="26" t="s">
        <v>1234</v>
      </c>
      <c r="C821" s="13"/>
      <c r="D821" s="14"/>
      <c r="E821" s="15"/>
      <c r="F821" s="16"/>
      <c r="G821" s="13"/>
      <c r="H821" s="17"/>
      <c r="I821" s="18"/>
      <c r="J821" s="18"/>
      <c r="K821" s="19" t="s">
        <v>37</v>
      </c>
      <c r="L821" s="20">
        <v>821</v>
      </c>
      <c r="M821" s="20"/>
      <c r="N821" s="21"/>
      <c r="O821" s="22" t="s">
        <v>30</v>
      </c>
      <c r="P821" s="23">
        <v>42760.493668981479</v>
      </c>
      <c r="Q821" s="22" t="s">
        <v>1225</v>
      </c>
      <c r="R821" s="22"/>
      <c r="S821" s="22"/>
      <c r="T821" s="22"/>
      <c r="U821" s="23">
        <v>42760.493668981479</v>
      </c>
      <c r="V821" s="24" t="s">
        <v>1226</v>
      </c>
      <c r="W821" s="22"/>
      <c r="X821" s="22"/>
      <c r="Y821" s="25" t="s">
        <v>1227</v>
      </c>
      <c r="Z821" s="25" t="s">
        <v>41</v>
      </c>
    </row>
    <row r="822" spans="1:26">
      <c r="A822" s="26" t="s">
        <v>189</v>
      </c>
      <c r="B822" s="26" t="s">
        <v>1235</v>
      </c>
      <c r="C822" s="13"/>
      <c r="D822" s="14"/>
      <c r="E822" s="15"/>
      <c r="F822" s="16"/>
      <c r="G822" s="13"/>
      <c r="H822" s="17"/>
      <c r="I822" s="18"/>
      <c r="J822" s="18"/>
      <c r="K822" s="19" t="s">
        <v>37</v>
      </c>
      <c r="L822" s="20">
        <v>822</v>
      </c>
      <c r="M822" s="20"/>
      <c r="N822" s="21"/>
      <c r="O822" s="22" t="s">
        <v>30</v>
      </c>
      <c r="P822" s="23">
        <v>42760.493842592594</v>
      </c>
      <c r="Q822" s="22" t="s">
        <v>1236</v>
      </c>
      <c r="R822" s="22"/>
      <c r="S822" s="22"/>
      <c r="T822" s="22"/>
      <c r="U822" s="23">
        <v>42760.493842592594</v>
      </c>
      <c r="V822" s="24" t="s">
        <v>1237</v>
      </c>
      <c r="W822" s="22"/>
      <c r="X822" s="22"/>
      <c r="Y822" s="25" t="s">
        <v>1238</v>
      </c>
      <c r="Z822" s="25" t="s">
        <v>41</v>
      </c>
    </row>
    <row r="823" spans="1:26">
      <c r="A823" s="26" t="s">
        <v>189</v>
      </c>
      <c r="B823" s="26" t="s">
        <v>1239</v>
      </c>
      <c r="C823" s="13"/>
      <c r="D823" s="14"/>
      <c r="E823" s="15"/>
      <c r="F823" s="16"/>
      <c r="G823" s="13"/>
      <c r="H823" s="17"/>
      <c r="I823" s="18"/>
      <c r="J823" s="18"/>
      <c r="K823" s="19" t="s">
        <v>37</v>
      </c>
      <c r="L823" s="20">
        <v>823</v>
      </c>
      <c r="M823" s="20"/>
      <c r="N823" s="21"/>
      <c r="O823" s="22" t="s">
        <v>30</v>
      </c>
      <c r="P823" s="23">
        <v>42760.493842592594</v>
      </c>
      <c r="Q823" s="22" t="s">
        <v>1236</v>
      </c>
      <c r="R823" s="22"/>
      <c r="S823" s="22"/>
      <c r="T823" s="22"/>
      <c r="U823" s="23">
        <v>42760.493842592594</v>
      </c>
      <c r="V823" s="24" t="s">
        <v>1237</v>
      </c>
      <c r="W823" s="22"/>
      <c r="X823" s="22"/>
      <c r="Y823" s="25" t="s">
        <v>1238</v>
      </c>
      <c r="Z823" s="25" t="s">
        <v>41</v>
      </c>
    </row>
    <row r="824" spans="1:26">
      <c r="A824" s="26" t="s">
        <v>189</v>
      </c>
      <c r="B824" s="26" t="s">
        <v>1240</v>
      </c>
      <c r="C824" s="13"/>
      <c r="D824" s="14"/>
      <c r="E824" s="15"/>
      <c r="F824" s="16"/>
      <c r="G824" s="13"/>
      <c r="H824" s="17"/>
      <c r="I824" s="18"/>
      <c r="J824" s="18"/>
      <c r="K824" s="19" t="s">
        <v>37</v>
      </c>
      <c r="L824" s="20">
        <v>824</v>
      </c>
      <c r="M824" s="20"/>
      <c r="N824" s="21"/>
      <c r="O824" s="22" t="s">
        <v>30</v>
      </c>
      <c r="P824" s="23">
        <v>42760.493842592594</v>
      </c>
      <c r="Q824" s="22" t="s">
        <v>1236</v>
      </c>
      <c r="R824" s="22"/>
      <c r="S824" s="22"/>
      <c r="T824" s="22"/>
      <c r="U824" s="23">
        <v>42760.493842592594</v>
      </c>
      <c r="V824" s="24" t="s">
        <v>1237</v>
      </c>
      <c r="W824" s="22"/>
      <c r="X824" s="22"/>
      <c r="Y824" s="25" t="s">
        <v>1238</v>
      </c>
      <c r="Z824" s="25" t="s">
        <v>41</v>
      </c>
    </row>
    <row r="825" spans="1:26">
      <c r="A825" s="26" t="s">
        <v>189</v>
      </c>
      <c r="B825" s="26" t="s">
        <v>1241</v>
      </c>
      <c r="C825" s="13"/>
      <c r="D825" s="14"/>
      <c r="E825" s="15"/>
      <c r="F825" s="16"/>
      <c r="G825" s="13"/>
      <c r="H825" s="17"/>
      <c r="I825" s="18"/>
      <c r="J825" s="18"/>
      <c r="K825" s="19" t="s">
        <v>37</v>
      </c>
      <c r="L825" s="20">
        <v>825</v>
      </c>
      <c r="M825" s="20"/>
      <c r="N825" s="21"/>
      <c r="O825" s="22" t="s">
        <v>30</v>
      </c>
      <c r="P825" s="23">
        <v>42760.493842592594</v>
      </c>
      <c r="Q825" s="22" t="s">
        <v>1236</v>
      </c>
      <c r="R825" s="22"/>
      <c r="S825" s="22"/>
      <c r="T825" s="22"/>
      <c r="U825" s="23">
        <v>42760.493842592594</v>
      </c>
      <c r="V825" s="24" t="s">
        <v>1237</v>
      </c>
      <c r="W825" s="22"/>
      <c r="X825" s="22"/>
      <c r="Y825" s="25" t="s">
        <v>1238</v>
      </c>
      <c r="Z825" s="25" t="s">
        <v>41</v>
      </c>
    </row>
    <row r="826" spans="1:26">
      <c r="A826" s="26" t="s">
        <v>189</v>
      </c>
      <c r="B826" s="26" t="s">
        <v>1242</v>
      </c>
      <c r="C826" s="13"/>
      <c r="D826" s="14"/>
      <c r="E826" s="15"/>
      <c r="F826" s="16"/>
      <c r="G826" s="13"/>
      <c r="H826" s="17"/>
      <c r="I826" s="18"/>
      <c r="J826" s="18"/>
      <c r="K826" s="19" t="s">
        <v>37</v>
      </c>
      <c r="L826" s="20">
        <v>826</v>
      </c>
      <c r="M826" s="20"/>
      <c r="N826" s="21"/>
      <c r="O826" s="22" t="s">
        <v>30</v>
      </c>
      <c r="P826" s="23">
        <v>42760.493842592594</v>
      </c>
      <c r="Q826" s="22" t="s">
        <v>1236</v>
      </c>
      <c r="R826" s="22"/>
      <c r="S826" s="22"/>
      <c r="T826" s="22"/>
      <c r="U826" s="23">
        <v>42760.493842592594</v>
      </c>
      <c r="V826" s="24" t="s">
        <v>1237</v>
      </c>
      <c r="W826" s="22"/>
      <c r="X826" s="22"/>
      <c r="Y826" s="25" t="s">
        <v>1238</v>
      </c>
      <c r="Z826" s="25" t="s">
        <v>41</v>
      </c>
    </row>
    <row r="827" spans="1:26">
      <c r="A827" s="26" t="s">
        <v>189</v>
      </c>
      <c r="B827" s="26" t="s">
        <v>1243</v>
      </c>
      <c r="C827" s="13"/>
      <c r="D827" s="14"/>
      <c r="E827" s="15"/>
      <c r="F827" s="16"/>
      <c r="G827" s="13"/>
      <c r="H827" s="17"/>
      <c r="I827" s="18"/>
      <c r="J827" s="18"/>
      <c r="K827" s="19" t="s">
        <v>37</v>
      </c>
      <c r="L827" s="20">
        <v>827</v>
      </c>
      <c r="M827" s="20"/>
      <c r="N827" s="21"/>
      <c r="O827" s="22" t="s">
        <v>30</v>
      </c>
      <c r="P827" s="23">
        <v>42760.493842592594</v>
      </c>
      <c r="Q827" s="22" t="s">
        <v>1236</v>
      </c>
      <c r="R827" s="22"/>
      <c r="S827" s="22"/>
      <c r="T827" s="22"/>
      <c r="U827" s="23">
        <v>42760.493842592594</v>
      </c>
      <c r="V827" s="24" t="s">
        <v>1237</v>
      </c>
      <c r="W827" s="22"/>
      <c r="X827" s="22"/>
      <c r="Y827" s="25" t="s">
        <v>1238</v>
      </c>
      <c r="Z827" s="25" t="s">
        <v>41</v>
      </c>
    </row>
    <row r="828" spans="1:26">
      <c r="A828" s="26" t="s">
        <v>189</v>
      </c>
      <c r="B828" s="26" t="s">
        <v>1244</v>
      </c>
      <c r="C828" s="13"/>
      <c r="D828" s="14"/>
      <c r="E828" s="15"/>
      <c r="F828" s="16"/>
      <c r="G828" s="13"/>
      <c r="H828" s="17"/>
      <c r="I828" s="18"/>
      <c r="J828" s="18"/>
      <c r="K828" s="19" t="s">
        <v>37</v>
      </c>
      <c r="L828" s="20">
        <v>828</v>
      </c>
      <c r="M828" s="20"/>
      <c r="N828" s="21"/>
      <c r="O828" s="22" t="s">
        <v>30</v>
      </c>
      <c r="P828" s="23">
        <v>42760.493842592594</v>
      </c>
      <c r="Q828" s="22" t="s">
        <v>1236</v>
      </c>
      <c r="R828" s="22"/>
      <c r="S828" s="22"/>
      <c r="T828" s="22"/>
      <c r="U828" s="23">
        <v>42760.493842592594</v>
      </c>
      <c r="V828" s="24" t="s">
        <v>1237</v>
      </c>
      <c r="W828" s="22"/>
      <c r="X828" s="22"/>
      <c r="Y828" s="25" t="s">
        <v>1238</v>
      </c>
      <c r="Z828" s="25" t="s">
        <v>41</v>
      </c>
    </row>
    <row r="829" spans="1:26">
      <c r="A829" s="26" t="s">
        <v>189</v>
      </c>
      <c r="B829" s="26" t="s">
        <v>1245</v>
      </c>
      <c r="C829" s="13"/>
      <c r="D829" s="14"/>
      <c r="E829" s="15"/>
      <c r="F829" s="16"/>
      <c r="G829" s="13"/>
      <c r="H829" s="17"/>
      <c r="I829" s="18"/>
      <c r="J829" s="18"/>
      <c r="K829" s="19" t="s">
        <v>37</v>
      </c>
      <c r="L829" s="20">
        <v>829</v>
      </c>
      <c r="M829" s="20"/>
      <c r="N829" s="21"/>
      <c r="O829" s="22" t="s">
        <v>30</v>
      </c>
      <c r="P829" s="23">
        <v>42760.493842592594</v>
      </c>
      <c r="Q829" s="22" t="s">
        <v>1236</v>
      </c>
      <c r="R829" s="22"/>
      <c r="S829" s="22"/>
      <c r="T829" s="22"/>
      <c r="U829" s="23">
        <v>42760.493842592594</v>
      </c>
      <c r="V829" s="24" t="s">
        <v>1237</v>
      </c>
      <c r="W829" s="22"/>
      <c r="X829" s="22"/>
      <c r="Y829" s="25" t="s">
        <v>1238</v>
      </c>
      <c r="Z829" s="25" t="s">
        <v>41</v>
      </c>
    </row>
    <row r="830" spans="1:26">
      <c r="A830" s="26" t="s">
        <v>189</v>
      </c>
      <c r="B830" s="26" t="s">
        <v>1246</v>
      </c>
      <c r="C830" s="13"/>
      <c r="D830" s="14"/>
      <c r="E830" s="15"/>
      <c r="F830" s="16"/>
      <c r="G830" s="13"/>
      <c r="H830" s="17"/>
      <c r="I830" s="18"/>
      <c r="J830" s="18"/>
      <c r="K830" s="19" t="s">
        <v>37</v>
      </c>
      <c r="L830" s="20">
        <v>830</v>
      </c>
      <c r="M830" s="20"/>
      <c r="N830" s="21"/>
      <c r="O830" s="22" t="s">
        <v>30</v>
      </c>
      <c r="P830" s="23">
        <v>42760.494108796294</v>
      </c>
      <c r="Q830" s="22" t="s">
        <v>1247</v>
      </c>
      <c r="R830" s="22"/>
      <c r="S830" s="22"/>
      <c r="T830" s="22"/>
      <c r="U830" s="23">
        <v>42760.494108796294</v>
      </c>
      <c r="V830" s="24" t="s">
        <v>1248</v>
      </c>
      <c r="W830" s="22"/>
      <c r="X830" s="22"/>
      <c r="Y830" s="25" t="s">
        <v>1249</v>
      </c>
      <c r="Z830" s="25" t="s">
        <v>41</v>
      </c>
    </row>
    <row r="831" spans="1:26">
      <c r="A831" s="26" t="s">
        <v>189</v>
      </c>
      <c r="B831" s="26" t="s">
        <v>1250</v>
      </c>
      <c r="C831" s="13"/>
      <c r="D831" s="14"/>
      <c r="E831" s="15"/>
      <c r="F831" s="16"/>
      <c r="G831" s="13"/>
      <c r="H831" s="17"/>
      <c r="I831" s="18"/>
      <c r="J831" s="18"/>
      <c r="K831" s="19" t="s">
        <v>37</v>
      </c>
      <c r="L831" s="20">
        <v>831</v>
      </c>
      <c r="M831" s="20"/>
      <c r="N831" s="21"/>
      <c r="O831" s="22" t="s">
        <v>30</v>
      </c>
      <c r="P831" s="23">
        <v>42760.494108796294</v>
      </c>
      <c r="Q831" s="22" t="s">
        <v>1247</v>
      </c>
      <c r="R831" s="22"/>
      <c r="S831" s="22"/>
      <c r="T831" s="22"/>
      <c r="U831" s="23">
        <v>42760.494108796294</v>
      </c>
      <c r="V831" s="24" t="s">
        <v>1248</v>
      </c>
      <c r="W831" s="22"/>
      <c r="X831" s="22"/>
      <c r="Y831" s="25" t="s">
        <v>1249</v>
      </c>
      <c r="Z831" s="25" t="s">
        <v>41</v>
      </c>
    </row>
    <row r="832" spans="1:26">
      <c r="A832" s="26" t="s">
        <v>189</v>
      </c>
      <c r="B832" s="26" t="s">
        <v>1251</v>
      </c>
      <c r="C832" s="13"/>
      <c r="D832" s="14"/>
      <c r="E832" s="15"/>
      <c r="F832" s="16"/>
      <c r="G832" s="13"/>
      <c r="H832" s="17"/>
      <c r="I832" s="18"/>
      <c r="J832" s="18"/>
      <c r="K832" s="19" t="s">
        <v>37</v>
      </c>
      <c r="L832" s="20">
        <v>832</v>
      </c>
      <c r="M832" s="20"/>
      <c r="N832" s="21"/>
      <c r="O832" s="22" t="s">
        <v>30</v>
      </c>
      <c r="P832" s="23">
        <v>42760.494108796294</v>
      </c>
      <c r="Q832" s="22" t="s">
        <v>1247</v>
      </c>
      <c r="R832" s="22"/>
      <c r="S832" s="22"/>
      <c r="T832" s="22"/>
      <c r="U832" s="23">
        <v>42760.494108796294</v>
      </c>
      <c r="V832" s="24" t="s">
        <v>1248</v>
      </c>
      <c r="W832" s="22"/>
      <c r="X832" s="22"/>
      <c r="Y832" s="25" t="s">
        <v>1249</v>
      </c>
      <c r="Z832" s="25" t="s">
        <v>41</v>
      </c>
    </row>
    <row r="833" spans="1:26">
      <c r="A833" s="26" t="s">
        <v>189</v>
      </c>
      <c r="B833" s="26" t="s">
        <v>1252</v>
      </c>
      <c r="C833" s="13"/>
      <c r="D833" s="14"/>
      <c r="E833" s="15"/>
      <c r="F833" s="16"/>
      <c r="G833" s="13"/>
      <c r="H833" s="17"/>
      <c r="I833" s="18"/>
      <c r="J833" s="18"/>
      <c r="K833" s="19" t="s">
        <v>37</v>
      </c>
      <c r="L833" s="20">
        <v>833</v>
      </c>
      <c r="M833" s="20"/>
      <c r="N833" s="21"/>
      <c r="O833" s="22" t="s">
        <v>30</v>
      </c>
      <c r="P833" s="23">
        <v>42760.494108796294</v>
      </c>
      <c r="Q833" s="22" t="s">
        <v>1247</v>
      </c>
      <c r="R833" s="22"/>
      <c r="S833" s="22"/>
      <c r="T833" s="22"/>
      <c r="U833" s="23">
        <v>42760.494108796294</v>
      </c>
      <c r="V833" s="24" t="s">
        <v>1248</v>
      </c>
      <c r="W833" s="22"/>
      <c r="X833" s="22"/>
      <c r="Y833" s="25" t="s">
        <v>1249</v>
      </c>
      <c r="Z833" s="25" t="s">
        <v>41</v>
      </c>
    </row>
    <row r="834" spans="1:26">
      <c r="A834" s="26" t="s">
        <v>189</v>
      </c>
      <c r="B834" s="26" t="s">
        <v>1253</v>
      </c>
      <c r="C834" s="13"/>
      <c r="D834" s="14"/>
      <c r="E834" s="15"/>
      <c r="F834" s="16"/>
      <c r="G834" s="13"/>
      <c r="H834" s="17"/>
      <c r="I834" s="18"/>
      <c r="J834" s="18"/>
      <c r="K834" s="19" t="s">
        <v>37</v>
      </c>
      <c r="L834" s="20">
        <v>834</v>
      </c>
      <c r="M834" s="20"/>
      <c r="N834" s="21"/>
      <c r="O834" s="22" t="s">
        <v>30</v>
      </c>
      <c r="P834" s="23">
        <v>42760.494108796294</v>
      </c>
      <c r="Q834" s="22" t="s">
        <v>1247</v>
      </c>
      <c r="R834" s="22"/>
      <c r="S834" s="22"/>
      <c r="T834" s="22"/>
      <c r="U834" s="23">
        <v>42760.494108796294</v>
      </c>
      <c r="V834" s="24" t="s">
        <v>1248</v>
      </c>
      <c r="W834" s="22"/>
      <c r="X834" s="22"/>
      <c r="Y834" s="25" t="s">
        <v>1249</v>
      </c>
      <c r="Z834" s="25" t="s">
        <v>41</v>
      </c>
    </row>
    <row r="835" spans="1:26">
      <c r="A835" s="26" t="s">
        <v>189</v>
      </c>
      <c r="B835" s="26" t="s">
        <v>1254</v>
      </c>
      <c r="C835" s="13"/>
      <c r="D835" s="14"/>
      <c r="E835" s="15"/>
      <c r="F835" s="16"/>
      <c r="G835" s="13"/>
      <c r="H835" s="17"/>
      <c r="I835" s="18"/>
      <c r="J835" s="18"/>
      <c r="K835" s="19" t="s">
        <v>37</v>
      </c>
      <c r="L835" s="20">
        <v>835</v>
      </c>
      <c r="M835" s="20"/>
      <c r="N835" s="21"/>
      <c r="O835" s="22" t="s">
        <v>30</v>
      </c>
      <c r="P835" s="23">
        <v>42760.494108796294</v>
      </c>
      <c r="Q835" s="22" t="s">
        <v>1247</v>
      </c>
      <c r="R835" s="22"/>
      <c r="S835" s="22"/>
      <c r="T835" s="22"/>
      <c r="U835" s="23">
        <v>42760.494108796294</v>
      </c>
      <c r="V835" s="24" t="s">
        <v>1248</v>
      </c>
      <c r="W835" s="22"/>
      <c r="X835" s="22"/>
      <c r="Y835" s="25" t="s">
        <v>1249</v>
      </c>
      <c r="Z835" s="25" t="s">
        <v>41</v>
      </c>
    </row>
    <row r="836" spans="1:26">
      <c r="A836" s="26" t="s">
        <v>189</v>
      </c>
      <c r="B836" s="26" t="s">
        <v>1255</v>
      </c>
      <c r="C836" s="13"/>
      <c r="D836" s="14"/>
      <c r="E836" s="15"/>
      <c r="F836" s="16"/>
      <c r="G836" s="13"/>
      <c r="H836" s="17"/>
      <c r="I836" s="18"/>
      <c r="J836" s="18"/>
      <c r="K836" s="19" t="s">
        <v>37</v>
      </c>
      <c r="L836" s="20">
        <v>836</v>
      </c>
      <c r="M836" s="20"/>
      <c r="N836" s="21"/>
      <c r="O836" s="22" t="s">
        <v>30</v>
      </c>
      <c r="P836" s="23">
        <v>42760.494108796294</v>
      </c>
      <c r="Q836" s="22" t="s">
        <v>1247</v>
      </c>
      <c r="R836" s="22"/>
      <c r="S836" s="22"/>
      <c r="T836" s="22"/>
      <c r="U836" s="23">
        <v>42760.494108796294</v>
      </c>
      <c r="V836" s="24" t="s">
        <v>1248</v>
      </c>
      <c r="W836" s="22"/>
      <c r="X836" s="22"/>
      <c r="Y836" s="25" t="s">
        <v>1249</v>
      </c>
      <c r="Z836" s="25" t="s">
        <v>41</v>
      </c>
    </row>
    <row r="837" spans="1:26">
      <c r="A837" s="26" t="s">
        <v>189</v>
      </c>
      <c r="B837" s="26" t="s">
        <v>1256</v>
      </c>
      <c r="C837" s="13"/>
      <c r="D837" s="14"/>
      <c r="E837" s="15"/>
      <c r="F837" s="16"/>
      <c r="G837" s="13"/>
      <c r="H837" s="17"/>
      <c r="I837" s="18"/>
      <c r="J837" s="18"/>
      <c r="K837" s="19" t="s">
        <v>37</v>
      </c>
      <c r="L837" s="20">
        <v>837</v>
      </c>
      <c r="M837" s="20"/>
      <c r="N837" s="21"/>
      <c r="O837" s="22" t="s">
        <v>30</v>
      </c>
      <c r="P837" s="23">
        <v>42760.494108796294</v>
      </c>
      <c r="Q837" s="22" t="s">
        <v>1247</v>
      </c>
      <c r="R837" s="22"/>
      <c r="S837" s="22"/>
      <c r="T837" s="22"/>
      <c r="U837" s="23">
        <v>42760.494108796294</v>
      </c>
      <c r="V837" s="24" t="s">
        <v>1248</v>
      </c>
      <c r="W837" s="22"/>
      <c r="X837" s="22"/>
      <c r="Y837" s="25" t="s">
        <v>1249</v>
      </c>
      <c r="Z837" s="25" t="s">
        <v>41</v>
      </c>
    </row>
    <row r="838" spans="1:26">
      <c r="A838" s="26" t="s">
        <v>189</v>
      </c>
      <c r="B838" s="26" t="s">
        <v>1257</v>
      </c>
      <c r="C838" s="13"/>
      <c r="D838" s="14"/>
      <c r="E838" s="15"/>
      <c r="F838" s="16"/>
      <c r="G838" s="13"/>
      <c r="H838" s="17"/>
      <c r="I838" s="18"/>
      <c r="J838" s="18"/>
      <c r="K838" s="19" t="s">
        <v>37</v>
      </c>
      <c r="L838" s="20">
        <v>838</v>
      </c>
      <c r="M838" s="20"/>
      <c r="N838" s="21"/>
      <c r="O838" s="22" t="s">
        <v>30</v>
      </c>
      <c r="P838" s="23">
        <v>42760.494722222225</v>
      </c>
      <c r="Q838" s="22" t="s">
        <v>1258</v>
      </c>
      <c r="R838" s="22"/>
      <c r="S838" s="22"/>
      <c r="T838" s="22"/>
      <c r="U838" s="23">
        <v>42760.494722222225</v>
      </c>
      <c r="V838" s="24" t="s">
        <v>1259</v>
      </c>
      <c r="W838" s="22"/>
      <c r="X838" s="22"/>
      <c r="Y838" s="25" t="s">
        <v>1260</v>
      </c>
      <c r="Z838" s="25" t="s">
        <v>41</v>
      </c>
    </row>
    <row r="839" spans="1:26">
      <c r="A839" s="26" t="s">
        <v>189</v>
      </c>
      <c r="B839" s="26" t="s">
        <v>1261</v>
      </c>
      <c r="C839" s="13"/>
      <c r="D839" s="14"/>
      <c r="E839" s="15"/>
      <c r="F839" s="16"/>
      <c r="G839" s="13"/>
      <c r="H839" s="17"/>
      <c r="I839" s="18"/>
      <c r="J839" s="18"/>
      <c r="K839" s="19" t="s">
        <v>37</v>
      </c>
      <c r="L839" s="20">
        <v>839</v>
      </c>
      <c r="M839" s="20"/>
      <c r="N839" s="21"/>
      <c r="O839" s="22" t="s">
        <v>30</v>
      </c>
      <c r="P839" s="23">
        <v>42760.494722222225</v>
      </c>
      <c r="Q839" s="22" t="s">
        <v>1258</v>
      </c>
      <c r="R839" s="22"/>
      <c r="S839" s="22"/>
      <c r="T839" s="22"/>
      <c r="U839" s="23">
        <v>42760.494722222225</v>
      </c>
      <c r="V839" s="24" t="s">
        <v>1259</v>
      </c>
      <c r="W839" s="22"/>
      <c r="X839" s="22"/>
      <c r="Y839" s="25" t="s">
        <v>1260</v>
      </c>
      <c r="Z839" s="25" t="s">
        <v>41</v>
      </c>
    </row>
    <row r="840" spans="1:26">
      <c r="A840" s="26" t="s">
        <v>189</v>
      </c>
      <c r="B840" s="26" t="s">
        <v>1262</v>
      </c>
      <c r="C840" s="13"/>
      <c r="D840" s="14"/>
      <c r="E840" s="15"/>
      <c r="F840" s="16"/>
      <c r="G840" s="13"/>
      <c r="H840" s="17"/>
      <c r="I840" s="18"/>
      <c r="J840" s="18"/>
      <c r="K840" s="19" t="s">
        <v>37</v>
      </c>
      <c r="L840" s="20">
        <v>840</v>
      </c>
      <c r="M840" s="20"/>
      <c r="N840" s="21"/>
      <c r="O840" s="22" t="s">
        <v>30</v>
      </c>
      <c r="P840" s="23">
        <v>42760.494722222225</v>
      </c>
      <c r="Q840" s="22" t="s">
        <v>1258</v>
      </c>
      <c r="R840" s="22"/>
      <c r="S840" s="22"/>
      <c r="T840" s="22"/>
      <c r="U840" s="23">
        <v>42760.494722222225</v>
      </c>
      <c r="V840" s="24" t="s">
        <v>1259</v>
      </c>
      <c r="W840" s="22"/>
      <c r="X840" s="22"/>
      <c r="Y840" s="25" t="s">
        <v>1260</v>
      </c>
      <c r="Z840" s="25" t="s">
        <v>41</v>
      </c>
    </row>
    <row r="841" spans="1:26">
      <c r="A841" s="26" t="s">
        <v>189</v>
      </c>
      <c r="B841" s="26" t="s">
        <v>1263</v>
      </c>
      <c r="C841" s="13"/>
      <c r="D841" s="14"/>
      <c r="E841" s="15"/>
      <c r="F841" s="16"/>
      <c r="G841" s="13"/>
      <c r="H841" s="17"/>
      <c r="I841" s="18"/>
      <c r="J841" s="18"/>
      <c r="K841" s="19" t="s">
        <v>37</v>
      </c>
      <c r="L841" s="20">
        <v>841</v>
      </c>
      <c r="M841" s="20"/>
      <c r="N841" s="21"/>
      <c r="O841" s="22" t="s">
        <v>30</v>
      </c>
      <c r="P841" s="23">
        <v>42760.494722222225</v>
      </c>
      <c r="Q841" s="22" t="s">
        <v>1258</v>
      </c>
      <c r="R841" s="22"/>
      <c r="S841" s="22"/>
      <c r="T841" s="22"/>
      <c r="U841" s="23">
        <v>42760.494722222225</v>
      </c>
      <c r="V841" s="24" t="s">
        <v>1259</v>
      </c>
      <c r="W841" s="22"/>
      <c r="X841" s="22"/>
      <c r="Y841" s="25" t="s">
        <v>1260</v>
      </c>
      <c r="Z841" s="25" t="s">
        <v>41</v>
      </c>
    </row>
    <row r="842" spans="1:26">
      <c r="A842" s="26" t="s">
        <v>189</v>
      </c>
      <c r="B842" s="26" t="s">
        <v>1264</v>
      </c>
      <c r="C842" s="13"/>
      <c r="D842" s="14"/>
      <c r="E842" s="15"/>
      <c r="F842" s="16"/>
      <c r="G842" s="13"/>
      <c r="H842" s="17"/>
      <c r="I842" s="18"/>
      <c r="J842" s="18"/>
      <c r="K842" s="19" t="s">
        <v>37</v>
      </c>
      <c r="L842" s="20">
        <v>842</v>
      </c>
      <c r="M842" s="20"/>
      <c r="N842" s="21"/>
      <c r="O842" s="22" t="s">
        <v>30</v>
      </c>
      <c r="P842" s="23">
        <v>42760.494722222225</v>
      </c>
      <c r="Q842" s="22" t="s">
        <v>1258</v>
      </c>
      <c r="R842" s="22"/>
      <c r="S842" s="22"/>
      <c r="T842" s="22"/>
      <c r="U842" s="23">
        <v>42760.494722222225</v>
      </c>
      <c r="V842" s="24" t="s">
        <v>1259</v>
      </c>
      <c r="W842" s="22"/>
      <c r="X842" s="22"/>
      <c r="Y842" s="25" t="s">
        <v>1260</v>
      </c>
      <c r="Z842" s="25" t="s">
        <v>41</v>
      </c>
    </row>
    <row r="843" spans="1:26">
      <c r="A843" s="26" t="s">
        <v>189</v>
      </c>
      <c r="B843" s="26" t="s">
        <v>1265</v>
      </c>
      <c r="C843" s="13"/>
      <c r="D843" s="14"/>
      <c r="E843" s="15"/>
      <c r="F843" s="16"/>
      <c r="G843" s="13"/>
      <c r="H843" s="17"/>
      <c r="I843" s="18"/>
      <c r="J843" s="18"/>
      <c r="K843" s="19" t="s">
        <v>37</v>
      </c>
      <c r="L843" s="20">
        <v>843</v>
      </c>
      <c r="M843" s="20"/>
      <c r="N843" s="21"/>
      <c r="O843" s="22" t="s">
        <v>30</v>
      </c>
      <c r="P843" s="23">
        <v>42760.494722222225</v>
      </c>
      <c r="Q843" s="22" t="s">
        <v>1258</v>
      </c>
      <c r="R843" s="22"/>
      <c r="S843" s="22"/>
      <c r="T843" s="22"/>
      <c r="U843" s="23">
        <v>42760.494722222225</v>
      </c>
      <c r="V843" s="24" t="s">
        <v>1259</v>
      </c>
      <c r="W843" s="22"/>
      <c r="X843" s="22"/>
      <c r="Y843" s="25" t="s">
        <v>1260</v>
      </c>
      <c r="Z843" s="25" t="s">
        <v>41</v>
      </c>
    </row>
    <row r="844" spans="1:26">
      <c r="A844" s="26" t="s">
        <v>189</v>
      </c>
      <c r="B844" s="26" t="s">
        <v>1266</v>
      </c>
      <c r="C844" s="13"/>
      <c r="D844" s="14"/>
      <c r="E844" s="15"/>
      <c r="F844" s="16"/>
      <c r="G844" s="13"/>
      <c r="H844" s="17"/>
      <c r="I844" s="18"/>
      <c r="J844" s="18"/>
      <c r="K844" s="19" t="s">
        <v>37</v>
      </c>
      <c r="L844" s="20">
        <v>844</v>
      </c>
      <c r="M844" s="20"/>
      <c r="N844" s="21"/>
      <c r="O844" s="22" t="s">
        <v>30</v>
      </c>
      <c r="P844" s="23">
        <v>42760.494722222225</v>
      </c>
      <c r="Q844" s="22" t="s">
        <v>1258</v>
      </c>
      <c r="R844" s="22"/>
      <c r="S844" s="22"/>
      <c r="T844" s="22"/>
      <c r="U844" s="23">
        <v>42760.494722222225</v>
      </c>
      <c r="V844" s="24" t="s">
        <v>1259</v>
      </c>
      <c r="W844" s="22"/>
      <c r="X844" s="22"/>
      <c r="Y844" s="25" t="s">
        <v>1260</v>
      </c>
      <c r="Z844" s="25" t="s">
        <v>41</v>
      </c>
    </row>
    <row r="845" spans="1:26">
      <c r="A845" s="26" t="s">
        <v>189</v>
      </c>
      <c r="B845" s="26" t="s">
        <v>1267</v>
      </c>
      <c r="C845" s="13"/>
      <c r="D845" s="14"/>
      <c r="E845" s="15"/>
      <c r="F845" s="16"/>
      <c r="G845" s="13"/>
      <c r="H845" s="17"/>
      <c r="I845" s="18"/>
      <c r="J845" s="18"/>
      <c r="K845" s="19" t="s">
        <v>37</v>
      </c>
      <c r="L845" s="20">
        <v>845</v>
      </c>
      <c r="M845" s="20"/>
      <c r="N845" s="21"/>
      <c r="O845" s="22" t="s">
        <v>30</v>
      </c>
      <c r="P845" s="23">
        <v>42760.494722222225</v>
      </c>
      <c r="Q845" s="22" t="s">
        <v>1258</v>
      </c>
      <c r="R845" s="22"/>
      <c r="S845" s="22"/>
      <c r="T845" s="22"/>
      <c r="U845" s="23">
        <v>42760.494722222225</v>
      </c>
      <c r="V845" s="24" t="s">
        <v>1259</v>
      </c>
      <c r="W845" s="22"/>
      <c r="X845" s="22"/>
      <c r="Y845" s="25" t="s">
        <v>1260</v>
      </c>
      <c r="Z845" s="25" t="s">
        <v>41</v>
      </c>
    </row>
    <row r="846" spans="1:26">
      <c r="A846" s="26" t="s">
        <v>189</v>
      </c>
      <c r="B846" s="26" t="s">
        <v>1268</v>
      </c>
      <c r="C846" s="13"/>
      <c r="D846" s="14"/>
      <c r="E846" s="15"/>
      <c r="F846" s="16"/>
      <c r="G846" s="13"/>
      <c r="H846" s="17"/>
      <c r="I846" s="18"/>
      <c r="J846" s="18"/>
      <c r="K846" s="19" t="s">
        <v>37</v>
      </c>
      <c r="L846" s="20">
        <v>846</v>
      </c>
      <c r="M846" s="20"/>
      <c r="N846" s="21"/>
      <c r="O846" s="22" t="s">
        <v>30</v>
      </c>
      <c r="P846" s="23">
        <v>42760.494722222225</v>
      </c>
      <c r="Q846" s="22" t="s">
        <v>1258</v>
      </c>
      <c r="R846" s="22"/>
      <c r="S846" s="22"/>
      <c r="T846" s="22"/>
      <c r="U846" s="23">
        <v>42760.494722222225</v>
      </c>
      <c r="V846" s="24" t="s">
        <v>1259</v>
      </c>
      <c r="W846" s="22"/>
      <c r="X846" s="22"/>
      <c r="Y846" s="25" t="s">
        <v>1260</v>
      </c>
      <c r="Z846" s="25" t="s">
        <v>41</v>
      </c>
    </row>
    <row r="847" spans="1:26">
      <c r="A847" s="26" t="s">
        <v>189</v>
      </c>
      <c r="B847" s="26" t="s">
        <v>1269</v>
      </c>
      <c r="C847" s="13"/>
      <c r="D847" s="14"/>
      <c r="E847" s="15"/>
      <c r="F847" s="16"/>
      <c r="G847" s="13"/>
      <c r="H847" s="17"/>
      <c r="I847" s="18"/>
      <c r="J847" s="18"/>
      <c r="K847" s="19" t="s">
        <v>37</v>
      </c>
      <c r="L847" s="20">
        <v>847</v>
      </c>
      <c r="M847" s="20"/>
      <c r="N847" s="21"/>
      <c r="O847" s="22" t="s">
        <v>30</v>
      </c>
      <c r="P847" s="23">
        <v>42760.494930555556</v>
      </c>
      <c r="Q847" s="22" t="s">
        <v>1270</v>
      </c>
      <c r="R847" s="22"/>
      <c r="S847" s="22"/>
      <c r="T847" s="22"/>
      <c r="U847" s="23">
        <v>42760.494930555556</v>
      </c>
      <c r="V847" s="24" t="s">
        <v>1271</v>
      </c>
      <c r="W847" s="22"/>
      <c r="X847" s="22"/>
      <c r="Y847" s="25" t="s">
        <v>1272</v>
      </c>
      <c r="Z847" s="25" t="s">
        <v>41</v>
      </c>
    </row>
    <row r="848" spans="1:26">
      <c r="A848" s="26" t="s">
        <v>189</v>
      </c>
      <c r="B848" s="26" t="s">
        <v>1273</v>
      </c>
      <c r="C848" s="13"/>
      <c r="D848" s="14"/>
      <c r="E848" s="15"/>
      <c r="F848" s="16"/>
      <c r="G848" s="13"/>
      <c r="H848" s="17"/>
      <c r="I848" s="18"/>
      <c r="J848" s="18"/>
      <c r="K848" s="19" t="s">
        <v>37</v>
      </c>
      <c r="L848" s="20">
        <v>848</v>
      </c>
      <c r="M848" s="20"/>
      <c r="N848" s="21"/>
      <c r="O848" s="22" t="s">
        <v>30</v>
      </c>
      <c r="P848" s="23">
        <v>42760.494930555556</v>
      </c>
      <c r="Q848" s="22" t="s">
        <v>1270</v>
      </c>
      <c r="R848" s="22"/>
      <c r="S848" s="22"/>
      <c r="T848" s="22"/>
      <c r="U848" s="23">
        <v>42760.494930555556</v>
      </c>
      <c r="V848" s="24" t="s">
        <v>1271</v>
      </c>
      <c r="W848" s="22"/>
      <c r="X848" s="22"/>
      <c r="Y848" s="25" t="s">
        <v>1272</v>
      </c>
      <c r="Z848" s="25" t="s">
        <v>41</v>
      </c>
    </row>
    <row r="849" spans="1:26">
      <c r="A849" s="26" t="s">
        <v>189</v>
      </c>
      <c r="B849" s="26" t="s">
        <v>1274</v>
      </c>
      <c r="C849" s="13"/>
      <c r="D849" s="14"/>
      <c r="E849" s="15"/>
      <c r="F849" s="16"/>
      <c r="G849" s="13"/>
      <c r="H849" s="17"/>
      <c r="I849" s="18"/>
      <c r="J849" s="18"/>
      <c r="K849" s="19" t="s">
        <v>37</v>
      </c>
      <c r="L849" s="20">
        <v>849</v>
      </c>
      <c r="M849" s="20"/>
      <c r="N849" s="21"/>
      <c r="O849" s="22" t="s">
        <v>30</v>
      </c>
      <c r="P849" s="23">
        <v>42760.494930555556</v>
      </c>
      <c r="Q849" s="22" t="s">
        <v>1270</v>
      </c>
      <c r="R849" s="22"/>
      <c r="S849" s="22"/>
      <c r="T849" s="22"/>
      <c r="U849" s="23">
        <v>42760.494930555556</v>
      </c>
      <c r="V849" s="24" t="s">
        <v>1271</v>
      </c>
      <c r="W849" s="22"/>
      <c r="X849" s="22"/>
      <c r="Y849" s="25" t="s">
        <v>1272</v>
      </c>
      <c r="Z849" s="25" t="s">
        <v>41</v>
      </c>
    </row>
    <row r="850" spans="1:26">
      <c r="A850" s="26" t="s">
        <v>189</v>
      </c>
      <c r="B850" s="26" t="s">
        <v>1275</v>
      </c>
      <c r="C850" s="13"/>
      <c r="D850" s="14"/>
      <c r="E850" s="15"/>
      <c r="F850" s="16"/>
      <c r="G850" s="13"/>
      <c r="H850" s="17"/>
      <c r="I850" s="18"/>
      <c r="J850" s="18"/>
      <c r="K850" s="19" t="s">
        <v>37</v>
      </c>
      <c r="L850" s="20">
        <v>850</v>
      </c>
      <c r="M850" s="20"/>
      <c r="N850" s="21"/>
      <c r="O850" s="22" t="s">
        <v>30</v>
      </c>
      <c r="P850" s="23">
        <v>42760.494930555556</v>
      </c>
      <c r="Q850" s="22" t="s">
        <v>1270</v>
      </c>
      <c r="R850" s="22"/>
      <c r="S850" s="22"/>
      <c r="T850" s="22"/>
      <c r="U850" s="23">
        <v>42760.494930555556</v>
      </c>
      <c r="V850" s="24" t="s">
        <v>1271</v>
      </c>
      <c r="W850" s="22"/>
      <c r="X850" s="22"/>
      <c r="Y850" s="25" t="s">
        <v>1272</v>
      </c>
      <c r="Z850" s="25" t="s">
        <v>41</v>
      </c>
    </row>
    <row r="851" spans="1:26">
      <c r="A851" s="26" t="s">
        <v>189</v>
      </c>
      <c r="B851" s="26" t="s">
        <v>1276</v>
      </c>
      <c r="C851" s="13"/>
      <c r="D851" s="14"/>
      <c r="E851" s="15"/>
      <c r="F851" s="16"/>
      <c r="G851" s="13"/>
      <c r="H851" s="17"/>
      <c r="I851" s="18"/>
      <c r="J851" s="18"/>
      <c r="K851" s="19" t="s">
        <v>37</v>
      </c>
      <c r="L851" s="20">
        <v>851</v>
      </c>
      <c r="M851" s="20"/>
      <c r="N851" s="21"/>
      <c r="O851" s="22" t="s">
        <v>30</v>
      </c>
      <c r="P851" s="23">
        <v>42760.494930555556</v>
      </c>
      <c r="Q851" s="22" t="s">
        <v>1270</v>
      </c>
      <c r="R851" s="22"/>
      <c r="S851" s="22"/>
      <c r="T851" s="22"/>
      <c r="U851" s="23">
        <v>42760.494930555556</v>
      </c>
      <c r="V851" s="24" t="s">
        <v>1271</v>
      </c>
      <c r="W851" s="22"/>
      <c r="X851" s="22"/>
      <c r="Y851" s="25" t="s">
        <v>1272</v>
      </c>
      <c r="Z851" s="25" t="s">
        <v>41</v>
      </c>
    </row>
    <row r="852" spans="1:26">
      <c r="A852" s="26" t="s">
        <v>189</v>
      </c>
      <c r="B852" s="26" t="s">
        <v>1277</v>
      </c>
      <c r="C852" s="13"/>
      <c r="D852" s="14"/>
      <c r="E852" s="15"/>
      <c r="F852" s="16"/>
      <c r="G852" s="13"/>
      <c r="H852" s="17"/>
      <c r="I852" s="18"/>
      <c r="J852" s="18"/>
      <c r="K852" s="19" t="s">
        <v>37</v>
      </c>
      <c r="L852" s="20">
        <v>852</v>
      </c>
      <c r="M852" s="20"/>
      <c r="N852" s="21"/>
      <c r="O852" s="22" t="s">
        <v>30</v>
      </c>
      <c r="P852" s="23">
        <v>42760.494930555556</v>
      </c>
      <c r="Q852" s="22" t="s">
        <v>1270</v>
      </c>
      <c r="R852" s="22"/>
      <c r="S852" s="22"/>
      <c r="T852" s="22"/>
      <c r="U852" s="23">
        <v>42760.494930555556</v>
      </c>
      <c r="V852" s="24" t="s">
        <v>1271</v>
      </c>
      <c r="W852" s="22"/>
      <c r="X852" s="22"/>
      <c r="Y852" s="25" t="s">
        <v>1272</v>
      </c>
      <c r="Z852" s="25" t="s">
        <v>41</v>
      </c>
    </row>
    <row r="853" spans="1:26">
      <c r="A853" s="26" t="s">
        <v>189</v>
      </c>
      <c r="B853" s="26" t="s">
        <v>1278</v>
      </c>
      <c r="C853" s="13"/>
      <c r="D853" s="14"/>
      <c r="E853" s="15"/>
      <c r="F853" s="16"/>
      <c r="G853" s="13"/>
      <c r="H853" s="17"/>
      <c r="I853" s="18"/>
      <c r="J853" s="18"/>
      <c r="K853" s="19" t="s">
        <v>37</v>
      </c>
      <c r="L853" s="20">
        <v>853</v>
      </c>
      <c r="M853" s="20"/>
      <c r="N853" s="21"/>
      <c r="O853" s="22" t="s">
        <v>30</v>
      </c>
      <c r="P853" s="23">
        <v>42760.494930555556</v>
      </c>
      <c r="Q853" s="22" t="s">
        <v>1270</v>
      </c>
      <c r="R853" s="22"/>
      <c r="S853" s="22"/>
      <c r="T853" s="22"/>
      <c r="U853" s="23">
        <v>42760.494930555556</v>
      </c>
      <c r="V853" s="24" t="s">
        <v>1271</v>
      </c>
      <c r="W853" s="22"/>
      <c r="X853" s="22"/>
      <c r="Y853" s="25" t="s">
        <v>1272</v>
      </c>
      <c r="Z853" s="25" t="s">
        <v>41</v>
      </c>
    </row>
    <row r="854" spans="1:26">
      <c r="A854" s="26" t="s">
        <v>478</v>
      </c>
      <c r="B854" s="26" t="s">
        <v>498</v>
      </c>
      <c r="C854" s="13"/>
      <c r="D854" s="14"/>
      <c r="E854" s="15"/>
      <c r="F854" s="16"/>
      <c r="G854" s="13"/>
      <c r="H854" s="17"/>
      <c r="I854" s="18"/>
      <c r="J854" s="18"/>
      <c r="K854" s="19" t="s">
        <v>37</v>
      </c>
      <c r="L854" s="20">
        <v>854</v>
      </c>
      <c r="M854" s="20"/>
      <c r="N854" s="21"/>
      <c r="O854" s="22" t="s">
        <v>30</v>
      </c>
      <c r="P854" s="23">
        <v>42760.586759259262</v>
      </c>
      <c r="Q854" s="22" t="s">
        <v>480</v>
      </c>
      <c r="R854" s="22"/>
      <c r="S854" s="22"/>
      <c r="T854" s="22" t="s">
        <v>178</v>
      </c>
      <c r="U854" s="23">
        <v>42760.586759259262</v>
      </c>
      <c r="V854" s="24" t="s">
        <v>481</v>
      </c>
      <c r="W854" s="22"/>
      <c r="X854" s="22"/>
      <c r="Y854" s="25" t="s">
        <v>482</v>
      </c>
      <c r="Z854" s="25" t="s">
        <v>483</v>
      </c>
    </row>
    <row r="855" spans="1:26">
      <c r="A855" s="26" t="s">
        <v>189</v>
      </c>
      <c r="B855" s="26" t="s">
        <v>498</v>
      </c>
      <c r="C855" s="13"/>
      <c r="D855" s="14"/>
      <c r="E855" s="15"/>
      <c r="F855" s="16"/>
      <c r="G855" s="13"/>
      <c r="H855" s="17"/>
      <c r="I855" s="18"/>
      <c r="J855" s="18"/>
      <c r="K855" s="19" t="s">
        <v>37</v>
      </c>
      <c r="L855" s="20">
        <v>855</v>
      </c>
      <c r="M855" s="20"/>
      <c r="N855" s="21"/>
      <c r="O855" s="22" t="s">
        <v>30</v>
      </c>
      <c r="P855" s="23">
        <v>42760.495115740741</v>
      </c>
      <c r="Q855" s="22" t="s">
        <v>1279</v>
      </c>
      <c r="R855" s="22"/>
      <c r="S855" s="22"/>
      <c r="T855" s="22"/>
      <c r="U855" s="23">
        <v>42760.495115740741</v>
      </c>
      <c r="V855" s="24" t="s">
        <v>1280</v>
      </c>
      <c r="W855" s="22"/>
      <c r="X855" s="22"/>
      <c r="Y855" s="25" t="s">
        <v>1281</v>
      </c>
      <c r="Z855" s="25" t="s">
        <v>41</v>
      </c>
    </row>
    <row r="856" spans="1:26">
      <c r="A856" s="26" t="s">
        <v>189</v>
      </c>
      <c r="B856" s="26" t="s">
        <v>1282</v>
      </c>
      <c r="C856" s="13"/>
      <c r="D856" s="14"/>
      <c r="E856" s="15"/>
      <c r="F856" s="16"/>
      <c r="G856" s="13"/>
      <c r="H856" s="17"/>
      <c r="I856" s="18"/>
      <c r="J856" s="18"/>
      <c r="K856" s="19" t="s">
        <v>37</v>
      </c>
      <c r="L856" s="20">
        <v>856</v>
      </c>
      <c r="M856" s="20"/>
      <c r="N856" s="21"/>
      <c r="O856" s="22" t="s">
        <v>30</v>
      </c>
      <c r="P856" s="23">
        <v>42760.495115740741</v>
      </c>
      <c r="Q856" s="22" t="s">
        <v>1279</v>
      </c>
      <c r="R856" s="22"/>
      <c r="S856" s="22"/>
      <c r="T856" s="22"/>
      <c r="U856" s="23">
        <v>42760.495115740741</v>
      </c>
      <c r="V856" s="24" t="s">
        <v>1280</v>
      </c>
      <c r="W856" s="22"/>
      <c r="X856" s="22"/>
      <c r="Y856" s="25" t="s">
        <v>1281</v>
      </c>
      <c r="Z856" s="25" t="s">
        <v>41</v>
      </c>
    </row>
    <row r="857" spans="1:26">
      <c r="A857" s="26" t="s">
        <v>683</v>
      </c>
      <c r="B857" s="26" t="s">
        <v>745</v>
      </c>
      <c r="C857" s="13"/>
      <c r="D857" s="14"/>
      <c r="E857" s="15"/>
      <c r="F857" s="16"/>
      <c r="G857" s="13"/>
      <c r="H857" s="17"/>
      <c r="I857" s="18"/>
      <c r="J857" s="18"/>
      <c r="K857" s="19" t="s">
        <v>37</v>
      </c>
      <c r="L857" s="20">
        <v>857</v>
      </c>
      <c r="M857" s="20"/>
      <c r="N857" s="21"/>
      <c r="O857" s="22" t="s">
        <v>30</v>
      </c>
      <c r="P857" s="23">
        <v>42760.50509259259</v>
      </c>
      <c r="Q857" s="22" t="s">
        <v>684</v>
      </c>
      <c r="R857" s="22"/>
      <c r="S857" s="22"/>
      <c r="T857" s="22" t="s">
        <v>165</v>
      </c>
      <c r="U857" s="23">
        <v>42760.50509259259</v>
      </c>
      <c r="V857" s="24" t="s">
        <v>685</v>
      </c>
      <c r="W857" s="22"/>
      <c r="X857" s="22"/>
      <c r="Y857" s="25" t="s">
        <v>686</v>
      </c>
      <c r="Z857" s="25" t="s">
        <v>41</v>
      </c>
    </row>
    <row r="858" spans="1:26">
      <c r="A858" s="26" t="s">
        <v>718</v>
      </c>
      <c r="B858" s="26" t="s">
        <v>745</v>
      </c>
      <c r="C858" s="13"/>
      <c r="D858" s="14"/>
      <c r="E858" s="15"/>
      <c r="F858" s="16"/>
      <c r="G858" s="13"/>
      <c r="H858" s="17"/>
      <c r="I858" s="18"/>
      <c r="J858" s="18"/>
      <c r="K858" s="19" t="s">
        <v>37</v>
      </c>
      <c r="L858" s="20">
        <v>858</v>
      </c>
      <c r="M858" s="20"/>
      <c r="N858" s="21"/>
      <c r="O858" s="22" t="s">
        <v>30</v>
      </c>
      <c r="P858" s="23">
        <v>42761.098425925928</v>
      </c>
      <c r="Q858" s="22" t="s">
        <v>754</v>
      </c>
      <c r="R858" s="22"/>
      <c r="S858" s="22"/>
      <c r="T858" s="22"/>
      <c r="U858" s="23">
        <v>42761.098425925928</v>
      </c>
      <c r="V858" s="24" t="s">
        <v>755</v>
      </c>
      <c r="W858" s="22"/>
      <c r="X858" s="22"/>
      <c r="Y858" s="25" t="s">
        <v>756</v>
      </c>
      <c r="Z858" s="25" t="s">
        <v>202</v>
      </c>
    </row>
    <row r="859" spans="1:26">
      <c r="A859" s="26" t="s">
        <v>718</v>
      </c>
      <c r="B859" s="26" t="s">
        <v>745</v>
      </c>
      <c r="C859" s="13"/>
      <c r="D859" s="14"/>
      <c r="E859" s="15"/>
      <c r="F859" s="16"/>
      <c r="G859" s="13"/>
      <c r="H859" s="17"/>
      <c r="I859" s="18"/>
      <c r="J859" s="18"/>
      <c r="K859" s="19" t="s">
        <v>37</v>
      </c>
      <c r="L859" s="20">
        <v>859</v>
      </c>
      <c r="M859" s="20"/>
      <c r="N859" s="21"/>
      <c r="O859" s="22" t="s">
        <v>30</v>
      </c>
      <c r="P859" s="23">
        <v>42761.201354166667</v>
      </c>
      <c r="Q859" s="22" t="s">
        <v>766</v>
      </c>
      <c r="R859" s="22"/>
      <c r="S859" s="22"/>
      <c r="T859" s="22"/>
      <c r="U859" s="23">
        <v>42761.201354166667</v>
      </c>
      <c r="V859" s="24" t="s">
        <v>767</v>
      </c>
      <c r="W859" s="22"/>
      <c r="X859" s="22"/>
      <c r="Y859" s="25" t="s">
        <v>768</v>
      </c>
      <c r="Z859" s="25" t="s">
        <v>769</v>
      </c>
    </row>
    <row r="860" spans="1:26">
      <c r="A860" s="26" t="s">
        <v>745</v>
      </c>
      <c r="B860" s="26" t="s">
        <v>29</v>
      </c>
      <c r="C860" s="13"/>
      <c r="D860" s="14"/>
      <c r="E860" s="15"/>
      <c r="F860" s="16"/>
      <c r="G860" s="13"/>
      <c r="H860" s="17"/>
      <c r="I860" s="18"/>
      <c r="J860" s="18"/>
      <c r="K860" s="19"/>
      <c r="L860" s="20">
        <v>860</v>
      </c>
      <c r="M860" s="20"/>
      <c r="N860" s="21"/>
      <c r="O860" s="22" t="s">
        <v>30</v>
      </c>
      <c r="P860" s="23">
        <v>42760.581932870373</v>
      </c>
      <c r="Q860" s="22" t="s">
        <v>31</v>
      </c>
      <c r="R860" s="22"/>
      <c r="S860" s="22"/>
      <c r="T860" s="22" t="s">
        <v>32</v>
      </c>
      <c r="U860" s="23">
        <v>42760.581932870373</v>
      </c>
      <c r="V860" s="24" t="s">
        <v>1283</v>
      </c>
      <c r="W860" s="22"/>
      <c r="X860" s="22"/>
      <c r="Y860" s="25" t="s">
        <v>1284</v>
      </c>
      <c r="Z860" s="22"/>
    </row>
    <row r="861" spans="1:26">
      <c r="A861" s="26" t="s">
        <v>745</v>
      </c>
      <c r="B861" s="26" t="s">
        <v>496</v>
      </c>
      <c r="C861" s="13"/>
      <c r="D861" s="14"/>
      <c r="E861" s="15"/>
      <c r="F861" s="16"/>
      <c r="G861" s="13"/>
      <c r="H861" s="17"/>
      <c r="I861" s="18"/>
      <c r="J861" s="18"/>
      <c r="K861" s="19" t="s">
        <v>37</v>
      </c>
      <c r="L861" s="20">
        <v>861</v>
      </c>
      <c r="M861" s="20"/>
      <c r="N861" s="21"/>
      <c r="O861" s="22" t="s">
        <v>30</v>
      </c>
      <c r="P861" s="23">
        <v>42760.584317129629</v>
      </c>
      <c r="Q861" s="22" t="s">
        <v>742</v>
      </c>
      <c r="R861" s="22"/>
      <c r="S861" s="22"/>
      <c r="T861" s="22"/>
      <c r="U861" s="23">
        <v>42760.584317129629</v>
      </c>
      <c r="V861" s="24" t="s">
        <v>746</v>
      </c>
      <c r="W861" s="22"/>
      <c r="X861" s="22"/>
      <c r="Y861" s="25" t="s">
        <v>747</v>
      </c>
      <c r="Z861" s="25" t="s">
        <v>41</v>
      </c>
    </row>
    <row r="862" spans="1:26">
      <c r="A862" s="26" t="s">
        <v>745</v>
      </c>
      <c r="B862" s="26" t="s">
        <v>44</v>
      </c>
      <c r="C862" s="13"/>
      <c r="D862" s="14"/>
      <c r="E862" s="15"/>
      <c r="F862" s="16"/>
      <c r="G862" s="13"/>
      <c r="H862" s="17"/>
      <c r="I862" s="18"/>
      <c r="J862" s="18"/>
      <c r="K862" s="19" t="s">
        <v>37</v>
      </c>
      <c r="L862" s="20">
        <v>862</v>
      </c>
      <c r="M862" s="20"/>
      <c r="N862" s="21"/>
      <c r="O862" s="22" t="s">
        <v>30</v>
      </c>
      <c r="P862" s="23">
        <v>42760.584317129629</v>
      </c>
      <c r="Q862" s="22" t="s">
        <v>742</v>
      </c>
      <c r="R862" s="22"/>
      <c r="S862" s="22"/>
      <c r="T862" s="22"/>
      <c r="U862" s="23">
        <v>42760.584317129629</v>
      </c>
      <c r="V862" s="24" t="s">
        <v>746</v>
      </c>
      <c r="W862" s="22"/>
      <c r="X862" s="22"/>
      <c r="Y862" s="25" t="s">
        <v>747</v>
      </c>
      <c r="Z862" s="25" t="s">
        <v>41</v>
      </c>
    </row>
    <row r="863" spans="1:26">
      <c r="A863" s="26" t="s">
        <v>745</v>
      </c>
      <c r="B863" s="26" t="s">
        <v>318</v>
      </c>
      <c r="C863" s="13"/>
      <c r="D863" s="14"/>
      <c r="E863" s="15"/>
      <c r="F863" s="16"/>
      <c r="G863" s="13"/>
      <c r="H863" s="17"/>
      <c r="I863" s="18"/>
      <c r="J863" s="18"/>
      <c r="K863" s="19" t="s">
        <v>37</v>
      </c>
      <c r="L863" s="20">
        <v>863</v>
      </c>
      <c r="M863" s="20"/>
      <c r="N863" s="21"/>
      <c r="O863" s="22" t="s">
        <v>30</v>
      </c>
      <c r="P863" s="23">
        <v>42760.584317129629</v>
      </c>
      <c r="Q863" s="22" t="s">
        <v>742</v>
      </c>
      <c r="R863" s="22"/>
      <c r="S863" s="22"/>
      <c r="T863" s="22"/>
      <c r="U863" s="23">
        <v>42760.584317129629</v>
      </c>
      <c r="V863" s="24" t="s">
        <v>746</v>
      </c>
      <c r="W863" s="22"/>
      <c r="X863" s="22"/>
      <c r="Y863" s="25" t="s">
        <v>747</v>
      </c>
      <c r="Z863" s="25" t="s">
        <v>41</v>
      </c>
    </row>
    <row r="864" spans="1:26">
      <c r="A864" s="26" t="s">
        <v>745</v>
      </c>
      <c r="B864" s="26" t="s">
        <v>364</v>
      </c>
      <c r="C864" s="13"/>
      <c r="D864" s="14"/>
      <c r="E864" s="15"/>
      <c r="F864" s="16"/>
      <c r="G864" s="13"/>
      <c r="H864" s="17"/>
      <c r="I864" s="18"/>
      <c r="J864" s="18"/>
      <c r="K864" s="19" t="s">
        <v>37</v>
      </c>
      <c r="L864" s="20">
        <v>864</v>
      </c>
      <c r="M864" s="20"/>
      <c r="N864" s="21"/>
      <c r="O864" s="22" t="s">
        <v>30</v>
      </c>
      <c r="P864" s="23">
        <v>42760.584317129629</v>
      </c>
      <c r="Q864" s="22" t="s">
        <v>742</v>
      </c>
      <c r="R864" s="22"/>
      <c r="S864" s="22"/>
      <c r="T864" s="22"/>
      <c r="U864" s="23">
        <v>42760.584317129629</v>
      </c>
      <c r="V864" s="24" t="s">
        <v>746</v>
      </c>
      <c r="W864" s="22"/>
      <c r="X864" s="22"/>
      <c r="Y864" s="25" t="s">
        <v>747</v>
      </c>
      <c r="Z864" s="25" t="s">
        <v>41</v>
      </c>
    </row>
    <row r="865" spans="1:26">
      <c r="A865" s="26" t="s">
        <v>745</v>
      </c>
      <c r="B865" s="26" t="s">
        <v>372</v>
      </c>
      <c r="C865" s="13"/>
      <c r="D865" s="14"/>
      <c r="E865" s="15"/>
      <c r="F865" s="16"/>
      <c r="G865" s="13"/>
      <c r="H865" s="17"/>
      <c r="I865" s="18"/>
      <c r="J865" s="18"/>
      <c r="K865" s="19" t="s">
        <v>37</v>
      </c>
      <c r="L865" s="20">
        <v>865</v>
      </c>
      <c r="M865" s="20"/>
      <c r="N865" s="21"/>
      <c r="O865" s="22" t="s">
        <v>30</v>
      </c>
      <c r="P865" s="23">
        <v>42760.584317129629</v>
      </c>
      <c r="Q865" s="22" t="s">
        <v>742</v>
      </c>
      <c r="R865" s="22"/>
      <c r="S865" s="22"/>
      <c r="T865" s="22"/>
      <c r="U865" s="23">
        <v>42760.584317129629</v>
      </c>
      <c r="V865" s="24" t="s">
        <v>746</v>
      </c>
      <c r="W865" s="22"/>
      <c r="X865" s="22"/>
      <c r="Y865" s="25" t="s">
        <v>747</v>
      </c>
      <c r="Z865" s="25" t="s">
        <v>41</v>
      </c>
    </row>
    <row r="866" spans="1:26">
      <c r="A866" s="26" t="s">
        <v>745</v>
      </c>
      <c r="B866" s="26" t="s">
        <v>373</v>
      </c>
      <c r="C866" s="13"/>
      <c r="D866" s="14"/>
      <c r="E866" s="15"/>
      <c r="F866" s="16"/>
      <c r="G866" s="13"/>
      <c r="H866" s="17"/>
      <c r="I866" s="18"/>
      <c r="J866" s="18"/>
      <c r="K866" s="19" t="s">
        <v>37</v>
      </c>
      <c r="L866" s="20">
        <v>866</v>
      </c>
      <c r="M866" s="20"/>
      <c r="N866" s="21"/>
      <c r="O866" s="22" t="s">
        <v>30</v>
      </c>
      <c r="P866" s="23">
        <v>42760.584317129629</v>
      </c>
      <c r="Q866" s="22" t="s">
        <v>742</v>
      </c>
      <c r="R866" s="22"/>
      <c r="S866" s="22"/>
      <c r="T866" s="22"/>
      <c r="U866" s="23">
        <v>42760.584317129629</v>
      </c>
      <c r="V866" s="24" t="s">
        <v>746</v>
      </c>
      <c r="W866" s="22"/>
      <c r="X866" s="22"/>
      <c r="Y866" s="25" t="s">
        <v>747</v>
      </c>
      <c r="Z866" s="25" t="s">
        <v>41</v>
      </c>
    </row>
    <row r="867" spans="1:26">
      <c r="A867" s="26" t="s">
        <v>745</v>
      </c>
      <c r="B867" s="26" t="s">
        <v>29</v>
      </c>
      <c r="C867" s="13"/>
      <c r="D867" s="14"/>
      <c r="E867" s="15"/>
      <c r="F867" s="16"/>
      <c r="G867" s="13"/>
      <c r="H867" s="17"/>
      <c r="I867" s="18"/>
      <c r="J867" s="18"/>
      <c r="K867" s="19" t="s">
        <v>37</v>
      </c>
      <c r="L867" s="20">
        <v>867</v>
      </c>
      <c r="M867" s="20"/>
      <c r="N867" s="21"/>
      <c r="O867" s="22" t="s">
        <v>47</v>
      </c>
      <c r="P867" s="23">
        <v>42760.584317129629</v>
      </c>
      <c r="Q867" s="22" t="s">
        <v>742</v>
      </c>
      <c r="R867" s="22"/>
      <c r="S867" s="22"/>
      <c r="T867" s="22"/>
      <c r="U867" s="23">
        <v>42760.584317129629</v>
      </c>
      <c r="V867" s="24" t="s">
        <v>746</v>
      </c>
      <c r="W867" s="22"/>
      <c r="X867" s="22"/>
      <c r="Y867" s="25" t="s">
        <v>747</v>
      </c>
      <c r="Z867" s="25" t="s">
        <v>41</v>
      </c>
    </row>
    <row r="868" spans="1:26">
      <c r="A868" s="26" t="s">
        <v>745</v>
      </c>
      <c r="B868" s="26" t="s">
        <v>29</v>
      </c>
      <c r="C868" s="13"/>
      <c r="D868" s="14"/>
      <c r="E868" s="15"/>
      <c r="F868" s="16"/>
      <c r="G868" s="13"/>
      <c r="H868" s="17"/>
      <c r="I868" s="18"/>
      <c r="J868" s="18"/>
      <c r="K868" s="19"/>
      <c r="L868" s="20">
        <v>868</v>
      </c>
      <c r="M868" s="20"/>
      <c r="N868" s="21"/>
      <c r="O868" s="22" t="s">
        <v>30</v>
      </c>
      <c r="P868" s="23">
        <v>42761.101701388892</v>
      </c>
      <c r="Q868" s="22" t="s">
        <v>750</v>
      </c>
      <c r="R868" s="22"/>
      <c r="S868" s="22"/>
      <c r="T868" s="22"/>
      <c r="U868" s="23">
        <v>42761.101701388892</v>
      </c>
      <c r="V868" s="24" t="s">
        <v>751</v>
      </c>
      <c r="W868" s="22"/>
      <c r="X868" s="22"/>
      <c r="Y868" s="25" t="s">
        <v>752</v>
      </c>
      <c r="Z868" s="22"/>
    </row>
    <row r="869" spans="1:26">
      <c r="A869" s="26" t="s">
        <v>745</v>
      </c>
      <c r="B869" s="26" t="s">
        <v>718</v>
      </c>
      <c r="C869" s="13"/>
      <c r="D869" s="14"/>
      <c r="E869" s="15"/>
      <c r="F869" s="16"/>
      <c r="G869" s="13"/>
      <c r="H869" s="17"/>
      <c r="I869" s="18"/>
      <c r="J869" s="18"/>
      <c r="K869" s="19"/>
      <c r="L869" s="20">
        <v>869</v>
      </c>
      <c r="M869" s="20"/>
      <c r="N869" s="21"/>
      <c r="O869" s="22" t="s">
        <v>30</v>
      </c>
      <c r="P869" s="23">
        <v>42761.101701388892</v>
      </c>
      <c r="Q869" s="22" t="s">
        <v>750</v>
      </c>
      <c r="R869" s="22"/>
      <c r="S869" s="22"/>
      <c r="T869" s="22"/>
      <c r="U869" s="23">
        <v>42761.101701388892</v>
      </c>
      <c r="V869" s="24" t="s">
        <v>751</v>
      </c>
      <c r="W869" s="22"/>
      <c r="X869" s="22"/>
      <c r="Y869" s="25" t="s">
        <v>752</v>
      </c>
      <c r="Z869" s="22"/>
    </row>
    <row r="870" spans="1:26">
      <c r="A870" s="26" t="s">
        <v>745</v>
      </c>
      <c r="B870" s="26" t="s">
        <v>296</v>
      </c>
      <c r="C870" s="13"/>
      <c r="D870" s="14"/>
      <c r="E870" s="15"/>
      <c r="F870" s="16"/>
      <c r="G870" s="13"/>
      <c r="H870" s="17"/>
      <c r="I870" s="18"/>
      <c r="J870" s="18"/>
      <c r="K870" s="19"/>
      <c r="L870" s="20">
        <v>870</v>
      </c>
      <c r="M870" s="20"/>
      <c r="N870" s="21"/>
      <c r="O870" s="22" t="s">
        <v>30</v>
      </c>
      <c r="P870" s="23">
        <v>42761.219421296293</v>
      </c>
      <c r="Q870" s="22" t="s">
        <v>762</v>
      </c>
      <c r="R870" s="22"/>
      <c r="S870" s="22"/>
      <c r="T870" s="22"/>
      <c r="U870" s="23">
        <v>42761.219421296293</v>
      </c>
      <c r="V870" s="24" t="s">
        <v>763</v>
      </c>
      <c r="W870" s="22"/>
      <c r="X870" s="22"/>
      <c r="Y870" s="25" t="s">
        <v>764</v>
      </c>
      <c r="Z870" s="22"/>
    </row>
    <row r="871" spans="1:26">
      <c r="A871" s="26" t="s">
        <v>745</v>
      </c>
      <c r="B871" s="26" t="s">
        <v>138</v>
      </c>
      <c r="C871" s="13"/>
      <c r="D871" s="14"/>
      <c r="E871" s="15"/>
      <c r="F871" s="16"/>
      <c r="G871" s="13"/>
      <c r="H871" s="17"/>
      <c r="I871" s="18"/>
      <c r="J871" s="18"/>
      <c r="K871" s="19"/>
      <c r="L871" s="20">
        <v>871</v>
      </c>
      <c r="M871" s="20"/>
      <c r="N871" s="21"/>
      <c r="O871" s="22" t="s">
        <v>30</v>
      </c>
      <c r="P871" s="23">
        <v>42761.219421296293</v>
      </c>
      <c r="Q871" s="22" t="s">
        <v>762</v>
      </c>
      <c r="R871" s="22"/>
      <c r="S871" s="22"/>
      <c r="T871" s="22"/>
      <c r="U871" s="23">
        <v>42761.219421296293</v>
      </c>
      <c r="V871" s="24" t="s">
        <v>763</v>
      </c>
      <c r="W871" s="22"/>
      <c r="X871" s="22"/>
      <c r="Y871" s="25" t="s">
        <v>764</v>
      </c>
      <c r="Z871" s="22"/>
    </row>
    <row r="872" spans="1:26">
      <c r="A872" s="26" t="s">
        <v>745</v>
      </c>
      <c r="B872" s="26" t="s">
        <v>297</v>
      </c>
      <c r="C872" s="13"/>
      <c r="D872" s="14"/>
      <c r="E872" s="15"/>
      <c r="F872" s="16"/>
      <c r="G872" s="13"/>
      <c r="H872" s="17"/>
      <c r="I872" s="18"/>
      <c r="J872" s="18"/>
      <c r="K872" s="19"/>
      <c r="L872" s="20">
        <v>872</v>
      </c>
      <c r="M872" s="20"/>
      <c r="N872" s="21"/>
      <c r="O872" s="22" t="s">
        <v>30</v>
      </c>
      <c r="P872" s="23">
        <v>42761.219421296293</v>
      </c>
      <c r="Q872" s="22" t="s">
        <v>762</v>
      </c>
      <c r="R872" s="22"/>
      <c r="S872" s="22"/>
      <c r="T872" s="22"/>
      <c r="U872" s="23">
        <v>42761.219421296293</v>
      </c>
      <c r="V872" s="24" t="s">
        <v>763</v>
      </c>
      <c r="W872" s="22"/>
      <c r="X872" s="22"/>
      <c r="Y872" s="25" t="s">
        <v>764</v>
      </c>
      <c r="Z872" s="22"/>
    </row>
    <row r="873" spans="1:26">
      <c r="A873" s="26" t="s">
        <v>745</v>
      </c>
      <c r="B873" s="26" t="s">
        <v>189</v>
      </c>
      <c r="C873" s="13"/>
      <c r="D873" s="14"/>
      <c r="E873" s="15"/>
      <c r="F873" s="16"/>
      <c r="G873" s="13"/>
      <c r="H873" s="17"/>
      <c r="I873" s="18"/>
      <c r="J873" s="18"/>
      <c r="K873" s="19"/>
      <c r="L873" s="20">
        <v>873</v>
      </c>
      <c r="M873" s="20"/>
      <c r="N873" s="21"/>
      <c r="O873" s="22" t="s">
        <v>30</v>
      </c>
      <c r="P873" s="23">
        <v>42761.219421296293</v>
      </c>
      <c r="Q873" s="22" t="s">
        <v>762</v>
      </c>
      <c r="R873" s="22"/>
      <c r="S873" s="22"/>
      <c r="T873" s="22"/>
      <c r="U873" s="23">
        <v>42761.219421296293</v>
      </c>
      <c r="V873" s="24" t="s">
        <v>763</v>
      </c>
      <c r="W873" s="22"/>
      <c r="X873" s="22"/>
      <c r="Y873" s="25" t="s">
        <v>764</v>
      </c>
      <c r="Z873" s="22"/>
    </row>
    <row r="874" spans="1:26">
      <c r="A874" s="26" t="s">
        <v>745</v>
      </c>
      <c r="B874" s="26" t="s">
        <v>178</v>
      </c>
      <c r="C874" s="13"/>
      <c r="D874" s="14"/>
      <c r="E874" s="15"/>
      <c r="F874" s="16"/>
      <c r="G874" s="13"/>
      <c r="H874" s="17"/>
      <c r="I874" s="18"/>
      <c r="J874" s="18"/>
      <c r="K874" s="19"/>
      <c r="L874" s="20">
        <v>874</v>
      </c>
      <c r="M874" s="20"/>
      <c r="N874" s="21"/>
      <c r="O874" s="22" t="s">
        <v>30</v>
      </c>
      <c r="P874" s="23">
        <v>42761.219421296293</v>
      </c>
      <c r="Q874" s="22" t="s">
        <v>762</v>
      </c>
      <c r="R874" s="22"/>
      <c r="S874" s="22"/>
      <c r="T874" s="22"/>
      <c r="U874" s="23">
        <v>42761.219421296293</v>
      </c>
      <c r="V874" s="24" t="s">
        <v>763</v>
      </c>
      <c r="W874" s="22"/>
      <c r="X874" s="22"/>
      <c r="Y874" s="25" t="s">
        <v>764</v>
      </c>
      <c r="Z874" s="22"/>
    </row>
    <row r="875" spans="1:26">
      <c r="A875" s="26" t="s">
        <v>745</v>
      </c>
      <c r="B875" s="26" t="s">
        <v>496</v>
      </c>
      <c r="C875" s="13"/>
      <c r="D875" s="14"/>
      <c r="E875" s="15"/>
      <c r="F875" s="16"/>
      <c r="G875" s="13"/>
      <c r="H875" s="17"/>
      <c r="I875" s="18"/>
      <c r="J875" s="18"/>
      <c r="K875" s="19"/>
      <c r="L875" s="20">
        <v>875</v>
      </c>
      <c r="M875" s="20"/>
      <c r="N875" s="21"/>
      <c r="O875" s="22" t="s">
        <v>30</v>
      </c>
      <c r="P875" s="23">
        <v>42761.219421296293</v>
      </c>
      <c r="Q875" s="22" t="s">
        <v>762</v>
      </c>
      <c r="R875" s="22"/>
      <c r="S875" s="22"/>
      <c r="T875" s="22"/>
      <c r="U875" s="23">
        <v>42761.219421296293</v>
      </c>
      <c r="V875" s="24" t="s">
        <v>763</v>
      </c>
      <c r="W875" s="22"/>
      <c r="X875" s="22"/>
      <c r="Y875" s="25" t="s">
        <v>764</v>
      </c>
      <c r="Z875" s="22"/>
    </row>
    <row r="876" spans="1:26">
      <c r="A876" s="26" t="s">
        <v>745</v>
      </c>
      <c r="B876" s="26" t="s">
        <v>29</v>
      </c>
      <c r="C876" s="13"/>
      <c r="D876" s="14"/>
      <c r="E876" s="15"/>
      <c r="F876" s="16"/>
      <c r="G876" s="13"/>
      <c r="H876" s="17"/>
      <c r="I876" s="18"/>
      <c r="J876" s="18"/>
      <c r="K876" s="19"/>
      <c r="L876" s="20">
        <v>876</v>
      </c>
      <c r="M876" s="20"/>
      <c r="N876" s="21"/>
      <c r="O876" s="22" t="s">
        <v>30</v>
      </c>
      <c r="P876" s="23">
        <v>42761.219421296293</v>
      </c>
      <c r="Q876" s="22" t="s">
        <v>762</v>
      </c>
      <c r="R876" s="22"/>
      <c r="S876" s="22"/>
      <c r="T876" s="22"/>
      <c r="U876" s="23">
        <v>42761.219421296293</v>
      </c>
      <c r="V876" s="24" t="s">
        <v>763</v>
      </c>
      <c r="W876" s="22"/>
      <c r="X876" s="22"/>
      <c r="Y876" s="25" t="s">
        <v>764</v>
      </c>
      <c r="Z876" s="22"/>
    </row>
    <row r="877" spans="1:26">
      <c r="A877" s="26" t="s">
        <v>745</v>
      </c>
      <c r="B877" s="26" t="s">
        <v>29</v>
      </c>
      <c r="C877" s="13"/>
      <c r="D877" s="14"/>
      <c r="E877" s="15"/>
      <c r="F877" s="16"/>
      <c r="G877" s="13"/>
      <c r="H877" s="17"/>
      <c r="I877" s="18"/>
      <c r="J877" s="18"/>
      <c r="K877" s="19"/>
      <c r="L877" s="20">
        <v>877</v>
      </c>
      <c r="M877" s="20"/>
      <c r="N877" s="21"/>
      <c r="O877" s="22" t="s">
        <v>30</v>
      </c>
      <c r="P877" s="23">
        <v>42761.219988425924</v>
      </c>
      <c r="Q877" s="22" t="s">
        <v>770</v>
      </c>
      <c r="R877" s="22"/>
      <c r="S877" s="22"/>
      <c r="T877" s="22"/>
      <c r="U877" s="23">
        <v>42761.219988425924</v>
      </c>
      <c r="V877" s="24" t="s">
        <v>771</v>
      </c>
      <c r="W877" s="22"/>
      <c r="X877" s="22"/>
      <c r="Y877" s="25" t="s">
        <v>772</v>
      </c>
      <c r="Z877" s="22"/>
    </row>
    <row r="878" spans="1:26">
      <c r="A878" s="26" t="s">
        <v>745</v>
      </c>
      <c r="B878" s="26" t="s">
        <v>718</v>
      </c>
      <c r="C878" s="13"/>
      <c r="D878" s="14"/>
      <c r="E878" s="15"/>
      <c r="F878" s="16"/>
      <c r="G878" s="13"/>
      <c r="H878" s="17"/>
      <c r="I878" s="18"/>
      <c r="J878" s="18"/>
      <c r="K878" s="19"/>
      <c r="L878" s="20">
        <v>878</v>
      </c>
      <c r="M878" s="20"/>
      <c r="N878" s="21"/>
      <c r="O878" s="22" t="s">
        <v>30</v>
      </c>
      <c r="P878" s="23">
        <v>42761.219988425924</v>
      </c>
      <c r="Q878" s="22" t="s">
        <v>770</v>
      </c>
      <c r="R878" s="22"/>
      <c r="S878" s="22"/>
      <c r="T878" s="22"/>
      <c r="U878" s="23">
        <v>42761.219988425924</v>
      </c>
      <c r="V878" s="24" t="s">
        <v>771</v>
      </c>
      <c r="W878" s="22"/>
      <c r="X878" s="22"/>
      <c r="Y878" s="25" t="s">
        <v>772</v>
      </c>
      <c r="Z878" s="22"/>
    </row>
    <row r="879" spans="1:26">
      <c r="A879" s="26" t="s">
        <v>189</v>
      </c>
      <c r="B879" s="26" t="s">
        <v>745</v>
      </c>
      <c r="C879" s="13"/>
      <c r="D879" s="14"/>
      <c r="E879" s="15"/>
      <c r="F879" s="16"/>
      <c r="G879" s="13"/>
      <c r="H879" s="17"/>
      <c r="I879" s="18"/>
      <c r="J879" s="18"/>
      <c r="K879" s="19" t="s">
        <v>37</v>
      </c>
      <c r="L879" s="20">
        <v>879</v>
      </c>
      <c r="M879" s="20"/>
      <c r="N879" s="21"/>
      <c r="O879" s="22" t="s">
        <v>30</v>
      </c>
      <c r="P879" s="23">
        <v>42760.495115740741</v>
      </c>
      <c r="Q879" s="22" t="s">
        <v>1279</v>
      </c>
      <c r="R879" s="22"/>
      <c r="S879" s="22"/>
      <c r="T879" s="22"/>
      <c r="U879" s="23">
        <v>42760.495115740741</v>
      </c>
      <c r="V879" s="24" t="s">
        <v>1280</v>
      </c>
      <c r="W879" s="22"/>
      <c r="X879" s="22"/>
      <c r="Y879" s="25" t="s">
        <v>1281</v>
      </c>
      <c r="Z879" s="25" t="s">
        <v>41</v>
      </c>
    </row>
    <row r="880" spans="1:26">
      <c r="A880" s="26" t="s">
        <v>189</v>
      </c>
      <c r="B880" s="26" t="s">
        <v>1285</v>
      </c>
      <c r="C880" s="13"/>
      <c r="D880" s="14"/>
      <c r="E880" s="15"/>
      <c r="F880" s="16"/>
      <c r="G880" s="13"/>
      <c r="H880" s="17"/>
      <c r="I880" s="18"/>
      <c r="J880" s="18"/>
      <c r="K880" s="19" t="s">
        <v>37</v>
      </c>
      <c r="L880" s="20">
        <v>880</v>
      </c>
      <c r="M880" s="20"/>
      <c r="N880" s="21"/>
      <c r="O880" s="22" t="s">
        <v>30</v>
      </c>
      <c r="P880" s="23">
        <v>42760.495115740741</v>
      </c>
      <c r="Q880" s="22" t="s">
        <v>1279</v>
      </c>
      <c r="R880" s="22"/>
      <c r="S880" s="22"/>
      <c r="T880" s="22"/>
      <c r="U880" s="23">
        <v>42760.495115740741</v>
      </c>
      <c r="V880" s="24" t="s">
        <v>1280</v>
      </c>
      <c r="W880" s="22"/>
      <c r="X880" s="22"/>
      <c r="Y880" s="25" t="s">
        <v>1281</v>
      </c>
      <c r="Z880" s="25" t="s">
        <v>41</v>
      </c>
    </row>
    <row r="881" spans="1:26">
      <c r="A881" s="26" t="s">
        <v>189</v>
      </c>
      <c r="B881" s="26" t="s">
        <v>1286</v>
      </c>
      <c r="C881" s="13"/>
      <c r="D881" s="14"/>
      <c r="E881" s="15"/>
      <c r="F881" s="16"/>
      <c r="G881" s="13"/>
      <c r="H881" s="17"/>
      <c r="I881" s="18"/>
      <c r="J881" s="18"/>
      <c r="K881" s="19" t="s">
        <v>37</v>
      </c>
      <c r="L881" s="20">
        <v>881</v>
      </c>
      <c r="M881" s="20"/>
      <c r="N881" s="21"/>
      <c r="O881" s="22" t="s">
        <v>30</v>
      </c>
      <c r="P881" s="23">
        <v>42760.495115740741</v>
      </c>
      <c r="Q881" s="22" t="s">
        <v>1279</v>
      </c>
      <c r="R881" s="22"/>
      <c r="S881" s="22"/>
      <c r="T881" s="22"/>
      <c r="U881" s="23">
        <v>42760.495115740741</v>
      </c>
      <c r="V881" s="24" t="s">
        <v>1280</v>
      </c>
      <c r="W881" s="22"/>
      <c r="X881" s="22"/>
      <c r="Y881" s="25" t="s">
        <v>1281</v>
      </c>
      <c r="Z881" s="25" t="s">
        <v>41</v>
      </c>
    </row>
    <row r="882" spans="1:26">
      <c r="A882" s="26" t="s">
        <v>189</v>
      </c>
      <c r="B882" s="26" t="s">
        <v>1287</v>
      </c>
      <c r="C882" s="13"/>
      <c r="D882" s="14"/>
      <c r="E882" s="15"/>
      <c r="F882" s="16"/>
      <c r="G882" s="13"/>
      <c r="H882" s="17"/>
      <c r="I882" s="18"/>
      <c r="J882" s="18"/>
      <c r="K882" s="19" t="s">
        <v>37</v>
      </c>
      <c r="L882" s="20">
        <v>882</v>
      </c>
      <c r="M882" s="20"/>
      <c r="N882" s="21"/>
      <c r="O882" s="22" t="s">
        <v>30</v>
      </c>
      <c r="P882" s="23">
        <v>42760.495115740741</v>
      </c>
      <c r="Q882" s="22" t="s">
        <v>1279</v>
      </c>
      <c r="R882" s="22"/>
      <c r="S882" s="22"/>
      <c r="T882" s="22"/>
      <c r="U882" s="23">
        <v>42760.495115740741</v>
      </c>
      <c r="V882" s="24" t="s">
        <v>1280</v>
      </c>
      <c r="W882" s="22"/>
      <c r="X882" s="22"/>
      <c r="Y882" s="25" t="s">
        <v>1281</v>
      </c>
      <c r="Z882" s="25" t="s">
        <v>41</v>
      </c>
    </row>
    <row r="883" spans="1:26">
      <c r="A883" s="26" t="s">
        <v>189</v>
      </c>
      <c r="B883" s="26" t="s">
        <v>1288</v>
      </c>
      <c r="C883" s="13"/>
      <c r="D883" s="14"/>
      <c r="E883" s="15"/>
      <c r="F883" s="16"/>
      <c r="G883" s="13"/>
      <c r="H883" s="17"/>
      <c r="I883" s="18"/>
      <c r="J883" s="18"/>
      <c r="K883" s="19" t="s">
        <v>37</v>
      </c>
      <c r="L883" s="20">
        <v>883</v>
      </c>
      <c r="M883" s="20"/>
      <c r="N883" s="21"/>
      <c r="O883" s="22" t="s">
        <v>30</v>
      </c>
      <c r="P883" s="23">
        <v>42760.495115740741</v>
      </c>
      <c r="Q883" s="22" t="s">
        <v>1279</v>
      </c>
      <c r="R883" s="22"/>
      <c r="S883" s="22"/>
      <c r="T883" s="22"/>
      <c r="U883" s="23">
        <v>42760.495115740741</v>
      </c>
      <c r="V883" s="24" t="s">
        <v>1280</v>
      </c>
      <c r="W883" s="22"/>
      <c r="X883" s="22"/>
      <c r="Y883" s="25" t="s">
        <v>1281</v>
      </c>
      <c r="Z883" s="25" t="s">
        <v>41</v>
      </c>
    </row>
    <row r="884" spans="1:26">
      <c r="A884" s="26" t="s">
        <v>718</v>
      </c>
      <c r="B884" s="26" t="s">
        <v>29</v>
      </c>
      <c r="C884" s="13"/>
      <c r="D884" s="14"/>
      <c r="E884" s="15"/>
      <c r="F884" s="16"/>
      <c r="G884" s="13"/>
      <c r="H884" s="17"/>
      <c r="I884" s="18"/>
      <c r="J884" s="18"/>
      <c r="K884" s="19"/>
      <c r="L884" s="20">
        <v>884</v>
      </c>
      <c r="M884" s="20"/>
      <c r="N884" s="21"/>
      <c r="O884" s="22" t="s">
        <v>30</v>
      </c>
      <c r="P884" s="23">
        <v>42760.6562037037</v>
      </c>
      <c r="Q884" s="22" t="s">
        <v>31</v>
      </c>
      <c r="R884" s="22"/>
      <c r="S884" s="22"/>
      <c r="T884" s="22" t="s">
        <v>32</v>
      </c>
      <c r="U884" s="23">
        <v>42760.6562037037</v>
      </c>
      <c r="V884" s="24" t="s">
        <v>1289</v>
      </c>
      <c r="W884" s="22"/>
      <c r="X884" s="22"/>
      <c r="Y884" s="25" t="s">
        <v>1290</v>
      </c>
      <c r="Z884" s="22"/>
    </row>
    <row r="885" spans="1:26">
      <c r="A885" s="26" t="s">
        <v>718</v>
      </c>
      <c r="B885" s="26" t="s">
        <v>29</v>
      </c>
      <c r="C885" s="13"/>
      <c r="D885" s="14"/>
      <c r="E885" s="15"/>
      <c r="F885" s="16"/>
      <c r="G885" s="13"/>
      <c r="H885" s="17"/>
      <c r="I885" s="18"/>
      <c r="J885" s="18"/>
      <c r="K885" s="19"/>
      <c r="L885" s="20">
        <v>885</v>
      </c>
      <c r="M885" s="20"/>
      <c r="N885" s="21"/>
      <c r="O885" s="22" t="s">
        <v>30</v>
      </c>
      <c r="P885" s="23">
        <v>42760.656307870369</v>
      </c>
      <c r="Q885" s="22" t="s">
        <v>335</v>
      </c>
      <c r="R885" s="22"/>
      <c r="S885" s="22"/>
      <c r="T885" s="22" t="s">
        <v>336</v>
      </c>
      <c r="U885" s="23">
        <v>42760.656307870369</v>
      </c>
      <c r="V885" s="24" t="s">
        <v>1291</v>
      </c>
      <c r="W885" s="22"/>
      <c r="X885" s="22"/>
      <c r="Y885" s="25" t="s">
        <v>1292</v>
      </c>
      <c r="Z885" s="22"/>
    </row>
    <row r="886" spans="1:26">
      <c r="A886" s="26" t="s">
        <v>718</v>
      </c>
      <c r="B886" s="26" t="s">
        <v>1293</v>
      </c>
      <c r="C886" s="13"/>
      <c r="D886" s="14"/>
      <c r="E886" s="15"/>
      <c r="F886" s="16"/>
      <c r="G886" s="13"/>
      <c r="H886" s="17"/>
      <c r="I886" s="18"/>
      <c r="J886" s="18"/>
      <c r="K886" s="19" t="s">
        <v>37</v>
      </c>
      <c r="L886" s="20">
        <v>886</v>
      </c>
      <c r="M886" s="20"/>
      <c r="N886" s="21"/>
      <c r="O886" s="22" t="s">
        <v>30</v>
      </c>
      <c r="P886" s="23">
        <v>42760.657071759262</v>
      </c>
      <c r="Q886" s="22" t="s">
        <v>719</v>
      </c>
      <c r="R886" s="22"/>
      <c r="S886" s="22"/>
      <c r="T886" s="22"/>
      <c r="U886" s="23">
        <v>42760.657071759262</v>
      </c>
      <c r="V886" s="24" t="s">
        <v>720</v>
      </c>
      <c r="W886" s="22"/>
      <c r="X886" s="22"/>
      <c r="Y886" s="25" t="s">
        <v>721</v>
      </c>
      <c r="Z886" s="25" t="s">
        <v>483</v>
      </c>
    </row>
    <row r="887" spans="1:26">
      <c r="A887" s="26" t="s">
        <v>718</v>
      </c>
      <c r="B887" s="26" t="s">
        <v>1218</v>
      </c>
      <c r="C887" s="13"/>
      <c r="D887" s="14"/>
      <c r="E887" s="15"/>
      <c r="F887" s="16"/>
      <c r="G887" s="13"/>
      <c r="H887" s="17"/>
      <c r="I887" s="18"/>
      <c r="J887" s="18"/>
      <c r="K887" s="19" t="s">
        <v>37</v>
      </c>
      <c r="L887" s="20">
        <v>887</v>
      </c>
      <c r="M887" s="20"/>
      <c r="N887" s="21"/>
      <c r="O887" s="22" t="s">
        <v>30</v>
      </c>
      <c r="P887" s="23">
        <v>42760.657071759262</v>
      </c>
      <c r="Q887" s="22" t="s">
        <v>719</v>
      </c>
      <c r="R887" s="22"/>
      <c r="S887" s="22"/>
      <c r="T887" s="22"/>
      <c r="U887" s="23">
        <v>42760.657071759262</v>
      </c>
      <c r="V887" s="24" t="s">
        <v>720</v>
      </c>
      <c r="W887" s="22"/>
      <c r="X887" s="22"/>
      <c r="Y887" s="25" t="s">
        <v>721</v>
      </c>
      <c r="Z887" s="25" t="s">
        <v>483</v>
      </c>
    </row>
    <row r="888" spans="1:26">
      <c r="A888" s="26" t="s">
        <v>718</v>
      </c>
      <c r="B888" s="26" t="s">
        <v>1219</v>
      </c>
      <c r="C888" s="13"/>
      <c r="D888" s="14"/>
      <c r="E888" s="15"/>
      <c r="F888" s="16"/>
      <c r="G888" s="13"/>
      <c r="H888" s="17"/>
      <c r="I888" s="18"/>
      <c r="J888" s="18"/>
      <c r="K888" s="19" t="s">
        <v>37</v>
      </c>
      <c r="L888" s="20">
        <v>888</v>
      </c>
      <c r="M888" s="20"/>
      <c r="N888" s="21"/>
      <c r="O888" s="22" t="s">
        <v>30</v>
      </c>
      <c r="P888" s="23">
        <v>42760.657071759262</v>
      </c>
      <c r="Q888" s="22" t="s">
        <v>719</v>
      </c>
      <c r="R888" s="22"/>
      <c r="S888" s="22"/>
      <c r="T888" s="22"/>
      <c r="U888" s="23">
        <v>42760.657071759262</v>
      </c>
      <c r="V888" s="24" t="s">
        <v>720</v>
      </c>
      <c r="W888" s="22"/>
      <c r="X888" s="22"/>
      <c r="Y888" s="25" t="s">
        <v>721</v>
      </c>
      <c r="Z888" s="25" t="s">
        <v>483</v>
      </c>
    </row>
    <row r="889" spans="1:26">
      <c r="A889" s="26" t="s">
        <v>718</v>
      </c>
      <c r="B889" s="26" t="s">
        <v>29</v>
      </c>
      <c r="C889" s="13"/>
      <c r="D889" s="14"/>
      <c r="E889" s="15"/>
      <c r="F889" s="16"/>
      <c r="G889" s="13"/>
      <c r="H889" s="17"/>
      <c r="I889" s="18"/>
      <c r="J889" s="18"/>
      <c r="K889" s="19" t="s">
        <v>37</v>
      </c>
      <c r="L889" s="20">
        <v>889</v>
      </c>
      <c r="M889" s="20"/>
      <c r="N889" s="21"/>
      <c r="O889" s="22" t="s">
        <v>47</v>
      </c>
      <c r="P889" s="23">
        <v>42760.657071759262</v>
      </c>
      <c r="Q889" s="22" t="s">
        <v>719</v>
      </c>
      <c r="R889" s="22"/>
      <c r="S889" s="22"/>
      <c r="T889" s="22"/>
      <c r="U889" s="23">
        <v>42760.657071759262</v>
      </c>
      <c r="V889" s="24" t="s">
        <v>720</v>
      </c>
      <c r="W889" s="22"/>
      <c r="X889" s="22"/>
      <c r="Y889" s="25" t="s">
        <v>721</v>
      </c>
      <c r="Z889" s="25" t="s">
        <v>483</v>
      </c>
    </row>
    <row r="890" spans="1:26">
      <c r="A890" s="26" t="s">
        <v>718</v>
      </c>
      <c r="B890" s="26" t="s">
        <v>44</v>
      </c>
      <c r="C890" s="13"/>
      <c r="D890" s="14"/>
      <c r="E890" s="15"/>
      <c r="F890" s="16"/>
      <c r="G890" s="13"/>
      <c r="H890" s="17"/>
      <c r="I890" s="18"/>
      <c r="J890" s="18"/>
      <c r="K890" s="19" t="s">
        <v>37</v>
      </c>
      <c r="L890" s="20">
        <v>890</v>
      </c>
      <c r="M890" s="20"/>
      <c r="N890" s="21"/>
      <c r="O890" s="22" t="s">
        <v>30</v>
      </c>
      <c r="P890" s="23">
        <v>42760.657881944448</v>
      </c>
      <c r="Q890" s="22" t="s">
        <v>725</v>
      </c>
      <c r="R890" s="22"/>
      <c r="S890" s="22"/>
      <c r="T890" s="22"/>
      <c r="U890" s="23">
        <v>42760.657881944448</v>
      </c>
      <c r="V890" s="24" t="s">
        <v>726</v>
      </c>
      <c r="W890" s="22"/>
      <c r="X890" s="22"/>
      <c r="Y890" s="25" t="s">
        <v>727</v>
      </c>
      <c r="Z890" s="25" t="s">
        <v>483</v>
      </c>
    </row>
    <row r="891" spans="1:26">
      <c r="A891" s="26" t="s">
        <v>718</v>
      </c>
      <c r="B891" s="26" t="s">
        <v>45</v>
      </c>
      <c r="C891" s="13"/>
      <c r="D891" s="14"/>
      <c r="E891" s="15"/>
      <c r="F891" s="16"/>
      <c r="G891" s="13"/>
      <c r="H891" s="17"/>
      <c r="I891" s="18"/>
      <c r="J891" s="18"/>
      <c r="K891" s="19" t="s">
        <v>37</v>
      </c>
      <c r="L891" s="20">
        <v>891</v>
      </c>
      <c r="M891" s="20"/>
      <c r="N891" s="21"/>
      <c r="O891" s="22" t="s">
        <v>30</v>
      </c>
      <c r="P891" s="23">
        <v>42760.657881944448</v>
      </c>
      <c r="Q891" s="22" t="s">
        <v>725</v>
      </c>
      <c r="R891" s="22"/>
      <c r="S891" s="22"/>
      <c r="T891" s="22"/>
      <c r="U891" s="23">
        <v>42760.657881944448</v>
      </c>
      <c r="V891" s="24" t="s">
        <v>726</v>
      </c>
      <c r="W891" s="22"/>
      <c r="X891" s="22"/>
      <c r="Y891" s="25" t="s">
        <v>727</v>
      </c>
      <c r="Z891" s="25" t="s">
        <v>483</v>
      </c>
    </row>
    <row r="892" spans="1:26">
      <c r="A892" s="26" t="s">
        <v>718</v>
      </c>
      <c r="B892" s="26" t="s">
        <v>535</v>
      </c>
      <c r="C892" s="13"/>
      <c r="D892" s="14"/>
      <c r="E892" s="15"/>
      <c r="F892" s="16"/>
      <c r="G892" s="13"/>
      <c r="H892" s="17"/>
      <c r="I892" s="18"/>
      <c r="J892" s="18"/>
      <c r="K892" s="19" t="s">
        <v>37</v>
      </c>
      <c r="L892" s="20">
        <v>892</v>
      </c>
      <c r="M892" s="20"/>
      <c r="N892" s="21"/>
      <c r="O892" s="22" t="s">
        <v>30</v>
      </c>
      <c r="P892" s="23">
        <v>42760.657881944448</v>
      </c>
      <c r="Q892" s="22" t="s">
        <v>725</v>
      </c>
      <c r="R892" s="22"/>
      <c r="S892" s="22"/>
      <c r="T892" s="22"/>
      <c r="U892" s="23">
        <v>42760.657881944448</v>
      </c>
      <c r="V892" s="24" t="s">
        <v>726</v>
      </c>
      <c r="W892" s="22"/>
      <c r="X892" s="22"/>
      <c r="Y892" s="25" t="s">
        <v>727</v>
      </c>
      <c r="Z892" s="25" t="s">
        <v>483</v>
      </c>
    </row>
    <row r="893" spans="1:26">
      <c r="A893" s="26" t="s">
        <v>718</v>
      </c>
      <c r="B893" s="26" t="s">
        <v>1294</v>
      </c>
      <c r="C893" s="13"/>
      <c r="D893" s="14"/>
      <c r="E893" s="15"/>
      <c r="F893" s="16"/>
      <c r="G893" s="13"/>
      <c r="H893" s="17"/>
      <c r="I893" s="18"/>
      <c r="J893" s="18"/>
      <c r="K893" s="19" t="s">
        <v>37</v>
      </c>
      <c r="L893" s="20">
        <v>893</v>
      </c>
      <c r="M893" s="20"/>
      <c r="N893" s="21"/>
      <c r="O893" s="22" t="s">
        <v>30</v>
      </c>
      <c r="P893" s="23">
        <v>42760.657881944448</v>
      </c>
      <c r="Q893" s="22" t="s">
        <v>725</v>
      </c>
      <c r="R893" s="22"/>
      <c r="S893" s="22"/>
      <c r="T893" s="22"/>
      <c r="U893" s="23">
        <v>42760.657881944448</v>
      </c>
      <c r="V893" s="24" t="s">
        <v>726</v>
      </c>
      <c r="W893" s="22"/>
      <c r="X893" s="22"/>
      <c r="Y893" s="25" t="s">
        <v>727</v>
      </c>
      <c r="Z893" s="25" t="s">
        <v>483</v>
      </c>
    </row>
    <row r="894" spans="1:26">
      <c r="A894" s="26" t="s">
        <v>718</v>
      </c>
      <c r="B894" s="26" t="s">
        <v>29</v>
      </c>
      <c r="C894" s="13"/>
      <c r="D894" s="14"/>
      <c r="E894" s="15"/>
      <c r="F894" s="16"/>
      <c r="G894" s="13"/>
      <c r="H894" s="17"/>
      <c r="I894" s="18"/>
      <c r="J894" s="18"/>
      <c r="K894" s="19" t="s">
        <v>37</v>
      </c>
      <c r="L894" s="20">
        <v>894</v>
      </c>
      <c r="M894" s="20"/>
      <c r="N894" s="21"/>
      <c r="O894" s="22" t="s">
        <v>47</v>
      </c>
      <c r="P894" s="23">
        <v>42760.657881944448</v>
      </c>
      <c r="Q894" s="22" t="s">
        <v>725</v>
      </c>
      <c r="R894" s="22"/>
      <c r="S894" s="22"/>
      <c r="T894" s="22"/>
      <c r="U894" s="23">
        <v>42760.657881944448</v>
      </c>
      <c r="V894" s="24" t="s">
        <v>726</v>
      </c>
      <c r="W894" s="22"/>
      <c r="X894" s="22"/>
      <c r="Y894" s="25" t="s">
        <v>727</v>
      </c>
      <c r="Z894" s="25" t="s">
        <v>483</v>
      </c>
    </row>
    <row r="895" spans="1:26">
      <c r="A895" s="26" t="s">
        <v>718</v>
      </c>
      <c r="B895" s="26" t="s">
        <v>971</v>
      </c>
      <c r="C895" s="13"/>
      <c r="D895" s="14"/>
      <c r="E895" s="15"/>
      <c r="F895" s="16"/>
      <c r="G895" s="13"/>
      <c r="H895" s="17"/>
      <c r="I895" s="18"/>
      <c r="J895" s="18"/>
      <c r="K895" s="19" t="s">
        <v>37</v>
      </c>
      <c r="L895" s="20">
        <v>895</v>
      </c>
      <c r="M895" s="20"/>
      <c r="N895" s="21"/>
      <c r="O895" s="22" t="s">
        <v>30</v>
      </c>
      <c r="P895" s="23">
        <v>42760.658553240741</v>
      </c>
      <c r="Q895" s="22" t="s">
        <v>947</v>
      </c>
      <c r="R895" s="22"/>
      <c r="S895" s="22"/>
      <c r="T895" s="22"/>
      <c r="U895" s="23">
        <v>42760.658553240741</v>
      </c>
      <c r="V895" s="24" t="s">
        <v>948</v>
      </c>
      <c r="W895" s="22"/>
      <c r="X895" s="22"/>
      <c r="Y895" s="25" t="s">
        <v>949</v>
      </c>
      <c r="Z895" s="25" t="s">
        <v>483</v>
      </c>
    </row>
    <row r="896" spans="1:26">
      <c r="A896" s="26" t="s">
        <v>718</v>
      </c>
      <c r="B896" s="26" t="s">
        <v>972</v>
      </c>
      <c r="C896" s="13"/>
      <c r="D896" s="14"/>
      <c r="E896" s="15"/>
      <c r="F896" s="16"/>
      <c r="G896" s="13"/>
      <c r="H896" s="17"/>
      <c r="I896" s="18"/>
      <c r="J896" s="18"/>
      <c r="K896" s="19" t="s">
        <v>37</v>
      </c>
      <c r="L896" s="20">
        <v>896</v>
      </c>
      <c r="M896" s="20"/>
      <c r="N896" s="21"/>
      <c r="O896" s="22" t="s">
        <v>30</v>
      </c>
      <c r="P896" s="23">
        <v>42760.658553240741</v>
      </c>
      <c r="Q896" s="22" t="s">
        <v>947</v>
      </c>
      <c r="R896" s="22"/>
      <c r="S896" s="22"/>
      <c r="T896" s="22"/>
      <c r="U896" s="23">
        <v>42760.658553240741</v>
      </c>
      <c r="V896" s="24" t="s">
        <v>948</v>
      </c>
      <c r="W896" s="22"/>
      <c r="X896" s="22"/>
      <c r="Y896" s="25" t="s">
        <v>949</v>
      </c>
      <c r="Z896" s="25" t="s">
        <v>483</v>
      </c>
    </row>
    <row r="897" spans="1:26">
      <c r="A897" s="26" t="s">
        <v>718</v>
      </c>
      <c r="B897" s="26" t="s">
        <v>1218</v>
      </c>
      <c r="C897" s="13"/>
      <c r="D897" s="14"/>
      <c r="E897" s="15"/>
      <c r="F897" s="16"/>
      <c r="G897" s="13"/>
      <c r="H897" s="17"/>
      <c r="I897" s="18"/>
      <c r="J897" s="18"/>
      <c r="K897" s="19" t="s">
        <v>37</v>
      </c>
      <c r="L897" s="20">
        <v>897</v>
      </c>
      <c r="M897" s="20"/>
      <c r="N897" s="21"/>
      <c r="O897" s="22" t="s">
        <v>30</v>
      </c>
      <c r="P897" s="23">
        <v>42760.658553240741</v>
      </c>
      <c r="Q897" s="22" t="s">
        <v>947</v>
      </c>
      <c r="R897" s="22"/>
      <c r="S897" s="22"/>
      <c r="T897" s="22"/>
      <c r="U897" s="23">
        <v>42760.658553240741</v>
      </c>
      <c r="V897" s="24" t="s">
        <v>948</v>
      </c>
      <c r="W897" s="22"/>
      <c r="X897" s="22"/>
      <c r="Y897" s="25" t="s">
        <v>949</v>
      </c>
      <c r="Z897" s="25" t="s">
        <v>483</v>
      </c>
    </row>
    <row r="898" spans="1:26">
      <c r="A898" s="26" t="s">
        <v>718</v>
      </c>
      <c r="B898" s="26" t="s">
        <v>29</v>
      </c>
      <c r="C898" s="13"/>
      <c r="D898" s="14"/>
      <c r="E898" s="15"/>
      <c r="F898" s="16"/>
      <c r="G898" s="13"/>
      <c r="H898" s="17"/>
      <c r="I898" s="18"/>
      <c r="J898" s="18"/>
      <c r="K898" s="19" t="s">
        <v>37</v>
      </c>
      <c r="L898" s="20">
        <v>898</v>
      </c>
      <c r="M898" s="20"/>
      <c r="N898" s="21"/>
      <c r="O898" s="22" t="s">
        <v>47</v>
      </c>
      <c r="P898" s="23">
        <v>42760.658553240741</v>
      </c>
      <c r="Q898" s="22" t="s">
        <v>947</v>
      </c>
      <c r="R898" s="22"/>
      <c r="S898" s="22"/>
      <c r="T898" s="22"/>
      <c r="U898" s="23">
        <v>42760.658553240741</v>
      </c>
      <c r="V898" s="24" t="s">
        <v>948</v>
      </c>
      <c r="W898" s="22"/>
      <c r="X898" s="22"/>
      <c r="Y898" s="25" t="s">
        <v>949</v>
      </c>
      <c r="Z898" s="25" t="s">
        <v>483</v>
      </c>
    </row>
    <row r="899" spans="1:26">
      <c r="A899" s="26" t="s">
        <v>718</v>
      </c>
      <c r="B899" s="26" t="s">
        <v>1295</v>
      </c>
      <c r="C899" s="13"/>
      <c r="D899" s="14"/>
      <c r="E899" s="15"/>
      <c r="F899" s="16"/>
      <c r="G899" s="13"/>
      <c r="H899" s="17"/>
      <c r="I899" s="18"/>
      <c r="J899" s="18"/>
      <c r="K899" s="19" t="s">
        <v>37</v>
      </c>
      <c r="L899" s="20">
        <v>899</v>
      </c>
      <c r="M899" s="20"/>
      <c r="N899" s="21"/>
      <c r="O899" s="22" t="s">
        <v>30</v>
      </c>
      <c r="P899" s="23">
        <v>42760.661273148151</v>
      </c>
      <c r="Q899" s="22" t="s">
        <v>730</v>
      </c>
      <c r="R899" s="22"/>
      <c r="S899" s="22"/>
      <c r="T899" s="22"/>
      <c r="U899" s="23">
        <v>42760.661273148151</v>
      </c>
      <c r="V899" s="24" t="s">
        <v>731</v>
      </c>
      <c r="W899" s="22"/>
      <c r="X899" s="22"/>
      <c r="Y899" s="25" t="s">
        <v>732</v>
      </c>
      <c r="Z899" s="25" t="s">
        <v>41</v>
      </c>
    </row>
    <row r="900" spans="1:26">
      <c r="A900" s="26" t="s">
        <v>718</v>
      </c>
      <c r="B900" s="26" t="s">
        <v>1296</v>
      </c>
      <c r="C900" s="13"/>
      <c r="D900" s="14"/>
      <c r="E900" s="15"/>
      <c r="F900" s="16"/>
      <c r="G900" s="13"/>
      <c r="H900" s="17"/>
      <c r="I900" s="18"/>
      <c r="J900" s="18"/>
      <c r="K900" s="19" t="s">
        <v>37</v>
      </c>
      <c r="L900" s="20">
        <v>900</v>
      </c>
      <c r="M900" s="20"/>
      <c r="N900" s="21"/>
      <c r="O900" s="22" t="s">
        <v>30</v>
      </c>
      <c r="P900" s="23">
        <v>42760.661273148151</v>
      </c>
      <c r="Q900" s="22" t="s">
        <v>730</v>
      </c>
      <c r="R900" s="22"/>
      <c r="S900" s="22"/>
      <c r="T900" s="22"/>
      <c r="U900" s="23">
        <v>42760.661273148151</v>
      </c>
      <c r="V900" s="24" t="s">
        <v>731</v>
      </c>
      <c r="W900" s="22"/>
      <c r="X900" s="22"/>
      <c r="Y900" s="25" t="s">
        <v>732</v>
      </c>
      <c r="Z900" s="25" t="s">
        <v>41</v>
      </c>
    </row>
    <row r="901" spans="1:26">
      <c r="A901" s="26" t="s">
        <v>718</v>
      </c>
      <c r="B901" s="26" t="s">
        <v>44</v>
      </c>
      <c r="C901" s="13"/>
      <c r="D901" s="14"/>
      <c r="E901" s="15"/>
      <c r="F901" s="16"/>
      <c r="G901" s="13"/>
      <c r="H901" s="17"/>
      <c r="I901" s="18"/>
      <c r="J901" s="18"/>
      <c r="K901" s="19" t="s">
        <v>37</v>
      </c>
      <c r="L901" s="20">
        <v>901</v>
      </c>
      <c r="M901" s="20"/>
      <c r="N901" s="21"/>
      <c r="O901" s="22" t="s">
        <v>30</v>
      </c>
      <c r="P901" s="23">
        <v>42760.661273148151</v>
      </c>
      <c r="Q901" s="22" t="s">
        <v>730</v>
      </c>
      <c r="R901" s="22"/>
      <c r="S901" s="22"/>
      <c r="T901" s="22"/>
      <c r="U901" s="23">
        <v>42760.661273148151</v>
      </c>
      <c r="V901" s="24" t="s">
        <v>731</v>
      </c>
      <c r="W901" s="22"/>
      <c r="X901" s="22"/>
      <c r="Y901" s="25" t="s">
        <v>732</v>
      </c>
      <c r="Z901" s="25" t="s">
        <v>41</v>
      </c>
    </row>
    <row r="902" spans="1:26">
      <c r="A902" s="26" t="s">
        <v>718</v>
      </c>
      <c r="B902" s="26" t="s">
        <v>661</v>
      </c>
      <c r="C902" s="13"/>
      <c r="D902" s="14"/>
      <c r="E902" s="15"/>
      <c r="F902" s="16"/>
      <c r="G902" s="13"/>
      <c r="H902" s="17"/>
      <c r="I902" s="18"/>
      <c r="J902" s="18"/>
      <c r="K902" s="19" t="s">
        <v>37</v>
      </c>
      <c r="L902" s="20">
        <v>902</v>
      </c>
      <c r="M902" s="20"/>
      <c r="N902" s="21"/>
      <c r="O902" s="22" t="s">
        <v>30</v>
      </c>
      <c r="P902" s="23">
        <v>42760.661273148151</v>
      </c>
      <c r="Q902" s="22" t="s">
        <v>730</v>
      </c>
      <c r="R902" s="22"/>
      <c r="S902" s="22"/>
      <c r="T902" s="22"/>
      <c r="U902" s="23">
        <v>42760.661273148151</v>
      </c>
      <c r="V902" s="24" t="s">
        <v>731</v>
      </c>
      <c r="W902" s="22"/>
      <c r="X902" s="22"/>
      <c r="Y902" s="25" t="s">
        <v>732</v>
      </c>
      <c r="Z902" s="25" t="s">
        <v>41</v>
      </c>
    </row>
    <row r="903" spans="1:26">
      <c r="A903" s="26" t="s">
        <v>718</v>
      </c>
      <c r="B903" s="26" t="s">
        <v>1297</v>
      </c>
      <c r="C903" s="13"/>
      <c r="D903" s="14"/>
      <c r="E903" s="15"/>
      <c r="F903" s="16"/>
      <c r="G903" s="13"/>
      <c r="H903" s="17"/>
      <c r="I903" s="18"/>
      <c r="J903" s="18"/>
      <c r="K903" s="19" t="s">
        <v>37</v>
      </c>
      <c r="L903" s="20">
        <v>903</v>
      </c>
      <c r="M903" s="20"/>
      <c r="N903" s="21"/>
      <c r="O903" s="22" t="s">
        <v>30</v>
      </c>
      <c r="P903" s="23">
        <v>42760.661273148151</v>
      </c>
      <c r="Q903" s="22" t="s">
        <v>730</v>
      </c>
      <c r="R903" s="22"/>
      <c r="S903" s="22"/>
      <c r="T903" s="22"/>
      <c r="U903" s="23">
        <v>42760.661273148151</v>
      </c>
      <c r="V903" s="24" t="s">
        <v>731</v>
      </c>
      <c r="W903" s="22"/>
      <c r="X903" s="22"/>
      <c r="Y903" s="25" t="s">
        <v>732</v>
      </c>
      <c r="Z903" s="25" t="s">
        <v>41</v>
      </c>
    </row>
    <row r="904" spans="1:26">
      <c r="A904" s="26" t="s">
        <v>718</v>
      </c>
      <c r="B904" s="26" t="s">
        <v>29</v>
      </c>
      <c r="C904" s="13"/>
      <c r="D904" s="14"/>
      <c r="E904" s="15"/>
      <c r="F904" s="16"/>
      <c r="G904" s="13"/>
      <c r="H904" s="17"/>
      <c r="I904" s="18"/>
      <c r="J904" s="18"/>
      <c r="K904" s="19" t="s">
        <v>37</v>
      </c>
      <c r="L904" s="20">
        <v>904</v>
      </c>
      <c r="M904" s="20"/>
      <c r="N904" s="21"/>
      <c r="O904" s="22" t="s">
        <v>47</v>
      </c>
      <c r="P904" s="23">
        <v>42760.661273148151</v>
      </c>
      <c r="Q904" s="22" t="s">
        <v>730</v>
      </c>
      <c r="R904" s="22"/>
      <c r="S904" s="22"/>
      <c r="T904" s="22"/>
      <c r="U904" s="23">
        <v>42760.661273148151</v>
      </c>
      <c r="V904" s="24" t="s">
        <v>731</v>
      </c>
      <c r="W904" s="22"/>
      <c r="X904" s="22"/>
      <c r="Y904" s="25" t="s">
        <v>732</v>
      </c>
      <c r="Z904" s="25" t="s">
        <v>41</v>
      </c>
    </row>
    <row r="905" spans="1:26">
      <c r="A905" s="26" t="s">
        <v>718</v>
      </c>
      <c r="B905" s="26" t="s">
        <v>427</v>
      </c>
      <c r="C905" s="13"/>
      <c r="D905" s="14"/>
      <c r="E905" s="15"/>
      <c r="F905" s="16"/>
      <c r="G905" s="13"/>
      <c r="H905" s="17"/>
      <c r="I905" s="18"/>
      <c r="J905" s="18"/>
      <c r="K905" s="19"/>
      <c r="L905" s="20">
        <v>905</v>
      </c>
      <c r="M905" s="20"/>
      <c r="N905" s="21"/>
      <c r="O905" s="22" t="s">
        <v>30</v>
      </c>
      <c r="P905" s="23">
        <v>42761.096388888887</v>
      </c>
      <c r="Q905" s="22" t="s">
        <v>428</v>
      </c>
      <c r="R905" s="22"/>
      <c r="S905" s="22"/>
      <c r="T905" s="22"/>
      <c r="U905" s="23">
        <v>42761.096388888887</v>
      </c>
      <c r="V905" s="24" t="s">
        <v>1298</v>
      </c>
      <c r="W905" s="22"/>
      <c r="X905" s="22"/>
      <c r="Y905" s="25" t="s">
        <v>1299</v>
      </c>
      <c r="Z905" s="22"/>
    </row>
    <row r="906" spans="1:26">
      <c r="A906" s="26" t="s">
        <v>718</v>
      </c>
      <c r="B906" s="26" t="s">
        <v>431</v>
      </c>
      <c r="C906" s="13"/>
      <c r="D906" s="14"/>
      <c r="E906" s="15"/>
      <c r="F906" s="16"/>
      <c r="G906" s="13"/>
      <c r="H906" s="17"/>
      <c r="I906" s="18"/>
      <c r="J906" s="18"/>
      <c r="K906" s="19"/>
      <c r="L906" s="20">
        <v>906</v>
      </c>
      <c r="M906" s="20"/>
      <c r="N906" s="21"/>
      <c r="O906" s="22" t="s">
        <v>30</v>
      </c>
      <c r="P906" s="23">
        <v>42761.096388888887</v>
      </c>
      <c r="Q906" s="22" t="s">
        <v>428</v>
      </c>
      <c r="R906" s="22"/>
      <c r="S906" s="22"/>
      <c r="T906" s="22"/>
      <c r="U906" s="23">
        <v>42761.096388888887</v>
      </c>
      <c r="V906" s="24" t="s">
        <v>1298</v>
      </c>
      <c r="W906" s="22"/>
      <c r="X906" s="22"/>
      <c r="Y906" s="25" t="s">
        <v>1299</v>
      </c>
      <c r="Z906" s="22"/>
    </row>
    <row r="907" spans="1:26">
      <c r="A907" s="26" t="s">
        <v>718</v>
      </c>
      <c r="B907" s="26" t="s">
        <v>432</v>
      </c>
      <c r="C907" s="13"/>
      <c r="D907" s="14"/>
      <c r="E907" s="15"/>
      <c r="F907" s="16"/>
      <c r="G907" s="13"/>
      <c r="H907" s="17"/>
      <c r="I907" s="18"/>
      <c r="J907" s="18"/>
      <c r="K907" s="19"/>
      <c r="L907" s="20">
        <v>907</v>
      </c>
      <c r="M907" s="20"/>
      <c r="N907" s="21"/>
      <c r="O907" s="22" t="s">
        <v>30</v>
      </c>
      <c r="P907" s="23">
        <v>42761.096388888887</v>
      </c>
      <c r="Q907" s="22" t="s">
        <v>428</v>
      </c>
      <c r="R907" s="22"/>
      <c r="S907" s="22"/>
      <c r="T907" s="22"/>
      <c r="U907" s="23">
        <v>42761.096388888887</v>
      </c>
      <c r="V907" s="24" t="s">
        <v>1298</v>
      </c>
      <c r="W907" s="22"/>
      <c r="X907" s="22"/>
      <c r="Y907" s="25" t="s">
        <v>1299</v>
      </c>
      <c r="Z907" s="22"/>
    </row>
    <row r="908" spans="1:26">
      <c r="A908" s="26" t="s">
        <v>718</v>
      </c>
      <c r="B908" s="26" t="s">
        <v>29</v>
      </c>
      <c r="C908" s="13"/>
      <c r="D908" s="14"/>
      <c r="E908" s="15"/>
      <c r="F908" s="16"/>
      <c r="G908" s="13"/>
      <c r="H908" s="17"/>
      <c r="I908" s="18"/>
      <c r="J908" s="18"/>
      <c r="K908" s="19"/>
      <c r="L908" s="20">
        <v>908</v>
      </c>
      <c r="M908" s="20"/>
      <c r="N908" s="21"/>
      <c r="O908" s="22" t="s">
        <v>30</v>
      </c>
      <c r="P908" s="23">
        <v>42761.096388888887</v>
      </c>
      <c r="Q908" s="22" t="s">
        <v>428</v>
      </c>
      <c r="R908" s="22"/>
      <c r="S908" s="22"/>
      <c r="T908" s="22"/>
      <c r="U908" s="23">
        <v>42761.096388888887</v>
      </c>
      <c r="V908" s="24" t="s">
        <v>1298</v>
      </c>
      <c r="W908" s="22"/>
      <c r="X908" s="22"/>
      <c r="Y908" s="25" t="s">
        <v>1299</v>
      </c>
      <c r="Z908" s="22"/>
    </row>
    <row r="909" spans="1:26">
      <c r="A909" s="26" t="s">
        <v>718</v>
      </c>
      <c r="B909" s="26" t="s">
        <v>29</v>
      </c>
      <c r="C909" s="13"/>
      <c r="D909" s="14"/>
      <c r="E909" s="15"/>
      <c r="F909" s="16"/>
      <c r="G909" s="13"/>
      <c r="H909" s="17"/>
      <c r="I909" s="18"/>
      <c r="J909" s="18"/>
      <c r="K909" s="19"/>
      <c r="L909" s="20">
        <v>909</v>
      </c>
      <c r="M909" s="20"/>
      <c r="N909" s="21"/>
      <c r="O909" s="22" t="s">
        <v>30</v>
      </c>
      <c r="P909" s="23">
        <v>42761.096689814818</v>
      </c>
      <c r="Q909" s="22" t="s">
        <v>140</v>
      </c>
      <c r="R909" s="22"/>
      <c r="S909" s="22"/>
      <c r="T909" s="22" t="s">
        <v>135</v>
      </c>
      <c r="U909" s="23">
        <v>42761.096689814818</v>
      </c>
      <c r="V909" s="24" t="s">
        <v>1300</v>
      </c>
      <c r="W909" s="22"/>
      <c r="X909" s="22"/>
      <c r="Y909" s="25" t="s">
        <v>1301</v>
      </c>
      <c r="Z909" s="22"/>
    </row>
    <row r="910" spans="1:26">
      <c r="A910" s="26" t="s">
        <v>718</v>
      </c>
      <c r="B910" s="26" t="s">
        <v>1219</v>
      </c>
      <c r="C910" s="13"/>
      <c r="D910" s="14"/>
      <c r="E910" s="15"/>
      <c r="F910" s="16"/>
      <c r="G910" s="13"/>
      <c r="H910" s="17"/>
      <c r="I910" s="18"/>
      <c r="J910" s="18"/>
      <c r="K910" s="19" t="s">
        <v>37</v>
      </c>
      <c r="L910" s="20">
        <v>910</v>
      </c>
      <c r="M910" s="20"/>
      <c r="N910" s="21"/>
      <c r="O910" s="22" t="s">
        <v>30</v>
      </c>
      <c r="P910" s="23">
        <v>42761.098425925928</v>
      </c>
      <c r="Q910" s="22" t="s">
        <v>754</v>
      </c>
      <c r="R910" s="22"/>
      <c r="S910" s="22"/>
      <c r="T910" s="22"/>
      <c r="U910" s="23">
        <v>42761.098425925928</v>
      </c>
      <c r="V910" s="24" t="s">
        <v>755</v>
      </c>
      <c r="W910" s="22"/>
      <c r="X910" s="22"/>
      <c r="Y910" s="25" t="s">
        <v>756</v>
      </c>
      <c r="Z910" s="25" t="s">
        <v>202</v>
      </c>
    </row>
    <row r="911" spans="1:26">
      <c r="A911" s="26" t="s">
        <v>718</v>
      </c>
      <c r="B911" s="26" t="s">
        <v>29</v>
      </c>
      <c r="C911" s="13"/>
      <c r="D911" s="14"/>
      <c r="E911" s="15"/>
      <c r="F911" s="16"/>
      <c r="G911" s="13"/>
      <c r="H911" s="17"/>
      <c r="I911" s="18"/>
      <c r="J911" s="18"/>
      <c r="K911" s="19" t="s">
        <v>37</v>
      </c>
      <c r="L911" s="20">
        <v>911</v>
      </c>
      <c r="M911" s="20"/>
      <c r="N911" s="21"/>
      <c r="O911" s="22" t="s">
        <v>47</v>
      </c>
      <c r="P911" s="23">
        <v>42761.098425925928</v>
      </c>
      <c r="Q911" s="22" t="s">
        <v>754</v>
      </c>
      <c r="R911" s="22"/>
      <c r="S911" s="22"/>
      <c r="T911" s="22"/>
      <c r="U911" s="23">
        <v>42761.098425925928</v>
      </c>
      <c r="V911" s="24" t="s">
        <v>755</v>
      </c>
      <c r="W911" s="22"/>
      <c r="X911" s="22"/>
      <c r="Y911" s="25" t="s">
        <v>756</v>
      </c>
      <c r="Z911" s="25" t="s">
        <v>202</v>
      </c>
    </row>
    <row r="912" spans="1:26">
      <c r="A912" s="26" t="s">
        <v>718</v>
      </c>
      <c r="B912" s="26" t="s">
        <v>29</v>
      </c>
      <c r="C912" s="13"/>
      <c r="D912" s="14"/>
      <c r="E912" s="15"/>
      <c r="F912" s="16"/>
      <c r="G912" s="13"/>
      <c r="H912" s="17"/>
      <c r="I912" s="18"/>
      <c r="J912" s="18"/>
      <c r="K912" s="19" t="s">
        <v>37</v>
      </c>
      <c r="L912" s="20">
        <v>912</v>
      </c>
      <c r="M912" s="20"/>
      <c r="N912" s="21"/>
      <c r="O912" s="22" t="s">
        <v>47</v>
      </c>
      <c r="P912" s="23">
        <v>42761.201354166667</v>
      </c>
      <c r="Q912" s="22" t="s">
        <v>766</v>
      </c>
      <c r="R912" s="22"/>
      <c r="S912" s="22"/>
      <c r="T912" s="22"/>
      <c r="U912" s="23">
        <v>42761.201354166667</v>
      </c>
      <c r="V912" s="24" t="s">
        <v>767</v>
      </c>
      <c r="W912" s="22"/>
      <c r="X912" s="22"/>
      <c r="Y912" s="25" t="s">
        <v>768</v>
      </c>
      <c r="Z912" s="25" t="s">
        <v>769</v>
      </c>
    </row>
    <row r="913" spans="1:26">
      <c r="A913" s="26" t="s">
        <v>189</v>
      </c>
      <c r="B913" s="26" t="s">
        <v>718</v>
      </c>
      <c r="C913" s="13"/>
      <c r="D913" s="14"/>
      <c r="E913" s="15"/>
      <c r="F913" s="16"/>
      <c r="G913" s="13"/>
      <c r="H913" s="17"/>
      <c r="I913" s="18"/>
      <c r="J913" s="18"/>
      <c r="K913" s="19" t="s">
        <v>37</v>
      </c>
      <c r="L913" s="20">
        <v>913</v>
      </c>
      <c r="M913" s="20"/>
      <c r="N913" s="21"/>
      <c r="O913" s="22" t="s">
        <v>30</v>
      </c>
      <c r="P913" s="23">
        <v>42760.495115740741</v>
      </c>
      <c r="Q913" s="22" t="s">
        <v>1279</v>
      </c>
      <c r="R913" s="22"/>
      <c r="S913" s="22"/>
      <c r="T913" s="22"/>
      <c r="U913" s="23">
        <v>42760.495115740741</v>
      </c>
      <c r="V913" s="24" t="s">
        <v>1280</v>
      </c>
      <c r="W913" s="22"/>
      <c r="X913" s="22"/>
      <c r="Y913" s="25" t="s">
        <v>1281</v>
      </c>
      <c r="Z913" s="25" t="s">
        <v>41</v>
      </c>
    </row>
    <row r="914" spans="1:26">
      <c r="A914" s="26" t="s">
        <v>189</v>
      </c>
      <c r="B914" s="26" t="s">
        <v>1302</v>
      </c>
      <c r="C914" s="13"/>
      <c r="D914" s="14"/>
      <c r="E914" s="15"/>
      <c r="F914" s="16"/>
      <c r="G914" s="13"/>
      <c r="H914" s="17"/>
      <c r="I914" s="18"/>
      <c r="J914" s="18"/>
      <c r="K914" s="19" t="s">
        <v>37</v>
      </c>
      <c r="L914" s="20">
        <v>914</v>
      </c>
      <c r="M914" s="20"/>
      <c r="N914" s="21"/>
      <c r="O914" s="22" t="s">
        <v>30</v>
      </c>
      <c r="P914" s="23">
        <v>42760.495324074072</v>
      </c>
      <c r="Q914" s="22" t="s">
        <v>1303</v>
      </c>
      <c r="R914" s="22"/>
      <c r="S914" s="22"/>
      <c r="T914" s="22"/>
      <c r="U914" s="23">
        <v>42760.495324074072</v>
      </c>
      <c r="V914" s="24" t="s">
        <v>1304</v>
      </c>
      <c r="W914" s="22"/>
      <c r="X914" s="22"/>
      <c r="Y914" s="25" t="s">
        <v>1305</v>
      </c>
      <c r="Z914" s="25" t="s">
        <v>41</v>
      </c>
    </row>
    <row r="915" spans="1:26">
      <c r="A915" s="26" t="s">
        <v>189</v>
      </c>
      <c r="B915" s="26" t="s">
        <v>1306</v>
      </c>
      <c r="C915" s="13"/>
      <c r="D915" s="14"/>
      <c r="E915" s="15"/>
      <c r="F915" s="16"/>
      <c r="G915" s="13"/>
      <c r="H915" s="17"/>
      <c r="I915" s="18"/>
      <c r="J915" s="18"/>
      <c r="K915" s="19" t="s">
        <v>37</v>
      </c>
      <c r="L915" s="20">
        <v>915</v>
      </c>
      <c r="M915" s="20"/>
      <c r="N915" s="21"/>
      <c r="O915" s="22" t="s">
        <v>30</v>
      </c>
      <c r="P915" s="23">
        <v>42760.495324074072</v>
      </c>
      <c r="Q915" s="22" t="s">
        <v>1303</v>
      </c>
      <c r="R915" s="22"/>
      <c r="S915" s="22"/>
      <c r="T915" s="22"/>
      <c r="U915" s="23">
        <v>42760.495324074072</v>
      </c>
      <c r="V915" s="24" t="s">
        <v>1304</v>
      </c>
      <c r="W915" s="22"/>
      <c r="X915" s="22"/>
      <c r="Y915" s="25" t="s">
        <v>1305</v>
      </c>
      <c r="Z915" s="25" t="s">
        <v>41</v>
      </c>
    </row>
    <row r="916" spans="1:26">
      <c r="A916" s="26" t="s">
        <v>189</v>
      </c>
      <c r="B916" s="26" t="s">
        <v>1307</v>
      </c>
      <c r="C916" s="13"/>
      <c r="D916" s="14"/>
      <c r="E916" s="15"/>
      <c r="F916" s="16"/>
      <c r="G916" s="13"/>
      <c r="H916" s="17"/>
      <c r="I916" s="18"/>
      <c r="J916" s="18"/>
      <c r="K916" s="19" t="s">
        <v>37</v>
      </c>
      <c r="L916" s="20">
        <v>916</v>
      </c>
      <c r="M916" s="20"/>
      <c r="N916" s="21"/>
      <c r="O916" s="22" t="s">
        <v>30</v>
      </c>
      <c r="P916" s="23">
        <v>42760.495324074072</v>
      </c>
      <c r="Q916" s="22" t="s">
        <v>1303</v>
      </c>
      <c r="R916" s="22"/>
      <c r="S916" s="22"/>
      <c r="T916" s="22"/>
      <c r="U916" s="23">
        <v>42760.495324074072</v>
      </c>
      <c r="V916" s="24" t="s">
        <v>1304</v>
      </c>
      <c r="W916" s="22"/>
      <c r="X916" s="22"/>
      <c r="Y916" s="25" t="s">
        <v>1305</v>
      </c>
      <c r="Z916" s="25" t="s">
        <v>41</v>
      </c>
    </row>
    <row r="917" spans="1:26">
      <c r="A917" s="26" t="s">
        <v>189</v>
      </c>
      <c r="B917" s="26" t="s">
        <v>1308</v>
      </c>
      <c r="C917" s="13"/>
      <c r="D917" s="14"/>
      <c r="E917" s="15"/>
      <c r="F917" s="16"/>
      <c r="G917" s="13"/>
      <c r="H917" s="17"/>
      <c r="I917" s="18"/>
      <c r="J917" s="18"/>
      <c r="K917" s="19" t="s">
        <v>37</v>
      </c>
      <c r="L917" s="20">
        <v>917</v>
      </c>
      <c r="M917" s="20"/>
      <c r="N917" s="21"/>
      <c r="O917" s="22" t="s">
        <v>30</v>
      </c>
      <c r="P917" s="23">
        <v>42760.495324074072</v>
      </c>
      <c r="Q917" s="22" t="s">
        <v>1303</v>
      </c>
      <c r="R917" s="22"/>
      <c r="S917" s="22"/>
      <c r="T917" s="22"/>
      <c r="U917" s="23">
        <v>42760.495324074072</v>
      </c>
      <c r="V917" s="24" t="s">
        <v>1304</v>
      </c>
      <c r="W917" s="22"/>
      <c r="X917" s="22"/>
      <c r="Y917" s="25" t="s">
        <v>1305</v>
      </c>
      <c r="Z917" s="25" t="s">
        <v>41</v>
      </c>
    </row>
    <row r="918" spans="1:26">
      <c r="A918" s="26" t="s">
        <v>189</v>
      </c>
      <c r="B918" s="26" t="s">
        <v>1309</v>
      </c>
      <c r="C918" s="13"/>
      <c r="D918" s="14"/>
      <c r="E918" s="15"/>
      <c r="F918" s="16"/>
      <c r="G918" s="13"/>
      <c r="H918" s="17"/>
      <c r="I918" s="18"/>
      <c r="J918" s="18"/>
      <c r="K918" s="19" t="s">
        <v>37</v>
      </c>
      <c r="L918" s="20">
        <v>918</v>
      </c>
      <c r="M918" s="20"/>
      <c r="N918" s="21"/>
      <c r="O918" s="22" t="s">
        <v>30</v>
      </c>
      <c r="P918" s="23">
        <v>42760.495324074072</v>
      </c>
      <c r="Q918" s="22" t="s">
        <v>1303</v>
      </c>
      <c r="R918" s="22"/>
      <c r="S918" s="22"/>
      <c r="T918" s="22"/>
      <c r="U918" s="23">
        <v>42760.495324074072</v>
      </c>
      <c r="V918" s="24" t="s">
        <v>1304</v>
      </c>
      <c r="W918" s="22"/>
      <c r="X918" s="22"/>
      <c r="Y918" s="25" t="s">
        <v>1305</v>
      </c>
      <c r="Z918" s="25" t="s">
        <v>41</v>
      </c>
    </row>
    <row r="919" spans="1:26">
      <c r="A919" s="26" t="s">
        <v>189</v>
      </c>
      <c r="B919" s="26" t="s">
        <v>1310</v>
      </c>
      <c r="C919" s="13"/>
      <c r="D919" s="14"/>
      <c r="E919" s="15"/>
      <c r="F919" s="16"/>
      <c r="G919" s="13"/>
      <c r="H919" s="17"/>
      <c r="I919" s="18"/>
      <c r="J919" s="18"/>
      <c r="K919" s="19" t="s">
        <v>37</v>
      </c>
      <c r="L919" s="20">
        <v>919</v>
      </c>
      <c r="M919" s="20"/>
      <c r="N919" s="21"/>
      <c r="O919" s="22" t="s">
        <v>30</v>
      </c>
      <c r="P919" s="23">
        <v>42760.495324074072</v>
      </c>
      <c r="Q919" s="22" t="s">
        <v>1303</v>
      </c>
      <c r="R919" s="22"/>
      <c r="S919" s="22"/>
      <c r="T919" s="22"/>
      <c r="U919" s="23">
        <v>42760.495324074072</v>
      </c>
      <c r="V919" s="24" t="s">
        <v>1304</v>
      </c>
      <c r="W919" s="22"/>
      <c r="X919" s="22"/>
      <c r="Y919" s="25" t="s">
        <v>1305</v>
      </c>
      <c r="Z919" s="25" t="s">
        <v>41</v>
      </c>
    </row>
    <row r="920" spans="1:26">
      <c r="A920" s="26" t="s">
        <v>189</v>
      </c>
      <c r="B920" s="26" t="s">
        <v>1311</v>
      </c>
      <c r="C920" s="13"/>
      <c r="D920" s="14"/>
      <c r="E920" s="15"/>
      <c r="F920" s="16"/>
      <c r="G920" s="13"/>
      <c r="H920" s="17"/>
      <c r="I920" s="18"/>
      <c r="J920" s="18"/>
      <c r="K920" s="19" t="s">
        <v>37</v>
      </c>
      <c r="L920" s="20">
        <v>920</v>
      </c>
      <c r="M920" s="20"/>
      <c r="N920" s="21"/>
      <c r="O920" s="22" t="s">
        <v>30</v>
      </c>
      <c r="P920" s="23">
        <v>42760.495324074072</v>
      </c>
      <c r="Q920" s="22" t="s">
        <v>1303</v>
      </c>
      <c r="R920" s="22"/>
      <c r="S920" s="22"/>
      <c r="T920" s="22"/>
      <c r="U920" s="23">
        <v>42760.495324074072</v>
      </c>
      <c r="V920" s="24" t="s">
        <v>1304</v>
      </c>
      <c r="W920" s="22"/>
      <c r="X920" s="22"/>
      <c r="Y920" s="25" t="s">
        <v>1305</v>
      </c>
      <c r="Z920" s="25" t="s">
        <v>41</v>
      </c>
    </row>
    <row r="921" spans="1:26">
      <c r="A921" s="26" t="s">
        <v>189</v>
      </c>
      <c r="B921" s="26" t="s">
        <v>1295</v>
      </c>
      <c r="C921" s="13"/>
      <c r="D921" s="14"/>
      <c r="E921" s="15"/>
      <c r="F921" s="16"/>
      <c r="G921" s="13"/>
      <c r="H921" s="17"/>
      <c r="I921" s="18"/>
      <c r="J921" s="18"/>
      <c r="K921" s="19" t="s">
        <v>37</v>
      </c>
      <c r="L921" s="20">
        <v>921</v>
      </c>
      <c r="M921" s="20"/>
      <c r="N921" s="21"/>
      <c r="O921" s="22" t="s">
        <v>30</v>
      </c>
      <c r="P921" s="23">
        <v>42760.495324074072</v>
      </c>
      <c r="Q921" s="22" t="s">
        <v>1303</v>
      </c>
      <c r="R921" s="22"/>
      <c r="S921" s="22"/>
      <c r="T921" s="22"/>
      <c r="U921" s="23">
        <v>42760.495324074072</v>
      </c>
      <c r="V921" s="24" t="s">
        <v>1304</v>
      </c>
      <c r="W921" s="22"/>
      <c r="X921" s="22"/>
      <c r="Y921" s="25" t="s">
        <v>1305</v>
      </c>
      <c r="Z921" s="25" t="s">
        <v>41</v>
      </c>
    </row>
    <row r="922" spans="1:26">
      <c r="A922" s="26" t="s">
        <v>189</v>
      </c>
      <c r="B922" s="26" t="s">
        <v>1312</v>
      </c>
      <c r="C922" s="13"/>
      <c r="D922" s="14"/>
      <c r="E922" s="15"/>
      <c r="F922" s="16"/>
      <c r="G922" s="13"/>
      <c r="H922" s="17"/>
      <c r="I922" s="18"/>
      <c r="J922" s="18"/>
      <c r="K922" s="19" t="s">
        <v>37</v>
      </c>
      <c r="L922" s="20">
        <v>922</v>
      </c>
      <c r="M922" s="20"/>
      <c r="N922" s="21"/>
      <c r="O922" s="22" t="s">
        <v>30</v>
      </c>
      <c r="P922" s="23">
        <v>42760.495324074072</v>
      </c>
      <c r="Q922" s="22" t="s">
        <v>1303</v>
      </c>
      <c r="R922" s="22"/>
      <c r="S922" s="22"/>
      <c r="T922" s="22"/>
      <c r="U922" s="23">
        <v>42760.495324074072</v>
      </c>
      <c r="V922" s="24" t="s">
        <v>1304</v>
      </c>
      <c r="W922" s="22"/>
      <c r="X922" s="22"/>
      <c r="Y922" s="25" t="s">
        <v>1305</v>
      </c>
      <c r="Z922" s="25" t="s">
        <v>41</v>
      </c>
    </row>
    <row r="923" spans="1:26">
      <c r="A923" s="26" t="s">
        <v>189</v>
      </c>
      <c r="B923" s="26" t="s">
        <v>1313</v>
      </c>
      <c r="C923" s="13"/>
      <c r="D923" s="14"/>
      <c r="E923" s="15"/>
      <c r="F923" s="16"/>
      <c r="G923" s="13"/>
      <c r="H923" s="17"/>
      <c r="I923" s="18"/>
      <c r="J923" s="18"/>
      <c r="K923" s="19" t="s">
        <v>37</v>
      </c>
      <c r="L923" s="20">
        <v>923</v>
      </c>
      <c r="M923" s="20"/>
      <c r="N923" s="21"/>
      <c r="O923" s="22" t="s">
        <v>30</v>
      </c>
      <c r="P923" s="23">
        <v>42760.495324074072</v>
      </c>
      <c r="Q923" s="22" t="s">
        <v>1303</v>
      </c>
      <c r="R923" s="22"/>
      <c r="S923" s="22"/>
      <c r="T923" s="22"/>
      <c r="U923" s="23">
        <v>42760.495324074072</v>
      </c>
      <c r="V923" s="24" t="s">
        <v>1304</v>
      </c>
      <c r="W923" s="22"/>
      <c r="X923" s="22"/>
      <c r="Y923" s="25" t="s">
        <v>1305</v>
      </c>
      <c r="Z923" s="25" t="s">
        <v>41</v>
      </c>
    </row>
    <row r="924" spans="1:26">
      <c r="A924" s="26" t="s">
        <v>189</v>
      </c>
      <c r="B924" s="26" t="s">
        <v>1293</v>
      </c>
      <c r="C924" s="13"/>
      <c r="D924" s="14"/>
      <c r="E924" s="15"/>
      <c r="F924" s="16"/>
      <c r="G924" s="13"/>
      <c r="H924" s="17"/>
      <c r="I924" s="18"/>
      <c r="J924" s="18"/>
      <c r="K924" s="19" t="s">
        <v>37</v>
      </c>
      <c r="L924" s="20">
        <v>924</v>
      </c>
      <c r="M924" s="20"/>
      <c r="N924" s="21"/>
      <c r="O924" s="22" t="s">
        <v>30</v>
      </c>
      <c r="P924" s="23">
        <v>42760.495532407411</v>
      </c>
      <c r="Q924" s="22" t="s">
        <v>1314</v>
      </c>
      <c r="R924" s="22"/>
      <c r="S924" s="22"/>
      <c r="T924" s="22"/>
      <c r="U924" s="23">
        <v>42760.495532407411</v>
      </c>
      <c r="V924" s="24" t="s">
        <v>1315</v>
      </c>
      <c r="W924" s="22"/>
      <c r="X924" s="22"/>
      <c r="Y924" s="25" t="s">
        <v>1316</v>
      </c>
      <c r="Z924" s="25" t="s">
        <v>41</v>
      </c>
    </row>
    <row r="925" spans="1:26">
      <c r="A925" s="26" t="s">
        <v>189</v>
      </c>
      <c r="B925" s="26" t="s">
        <v>188</v>
      </c>
      <c r="C925" s="13"/>
      <c r="D925" s="14"/>
      <c r="E925" s="15"/>
      <c r="F925" s="16"/>
      <c r="G925" s="13"/>
      <c r="H925" s="17"/>
      <c r="I925" s="18"/>
      <c r="J925" s="18"/>
      <c r="K925" s="19" t="s">
        <v>37</v>
      </c>
      <c r="L925" s="20">
        <v>925</v>
      </c>
      <c r="M925" s="20"/>
      <c r="N925" s="21"/>
      <c r="O925" s="22" t="s">
        <v>30</v>
      </c>
      <c r="P925" s="23">
        <v>42760.495532407411</v>
      </c>
      <c r="Q925" s="22" t="s">
        <v>1314</v>
      </c>
      <c r="R925" s="22"/>
      <c r="S925" s="22"/>
      <c r="T925" s="22"/>
      <c r="U925" s="23">
        <v>42760.495532407411</v>
      </c>
      <c r="V925" s="24" t="s">
        <v>1315</v>
      </c>
      <c r="W925" s="22"/>
      <c r="X925" s="22"/>
      <c r="Y925" s="25" t="s">
        <v>1316</v>
      </c>
      <c r="Z925" s="25" t="s">
        <v>41</v>
      </c>
    </row>
    <row r="926" spans="1:26">
      <c r="A926" s="26" t="s">
        <v>478</v>
      </c>
      <c r="B926" s="26" t="s">
        <v>497</v>
      </c>
      <c r="C926" s="13"/>
      <c r="D926" s="14"/>
      <c r="E926" s="15"/>
      <c r="F926" s="16"/>
      <c r="G926" s="13"/>
      <c r="H926" s="17"/>
      <c r="I926" s="18"/>
      <c r="J926" s="18"/>
      <c r="K926" s="19" t="s">
        <v>37</v>
      </c>
      <c r="L926" s="20">
        <v>926</v>
      </c>
      <c r="M926" s="20"/>
      <c r="N926" s="21"/>
      <c r="O926" s="22" t="s">
        <v>30</v>
      </c>
      <c r="P926" s="23">
        <v>42760.586759259262</v>
      </c>
      <c r="Q926" s="22" t="s">
        <v>480</v>
      </c>
      <c r="R926" s="22"/>
      <c r="S926" s="22"/>
      <c r="T926" s="22" t="s">
        <v>178</v>
      </c>
      <c r="U926" s="23">
        <v>42760.586759259262</v>
      </c>
      <c r="V926" s="24" t="s">
        <v>481</v>
      </c>
      <c r="W926" s="22"/>
      <c r="X926" s="22"/>
      <c r="Y926" s="25" t="s">
        <v>482</v>
      </c>
      <c r="Z926" s="25" t="s">
        <v>483</v>
      </c>
    </row>
    <row r="927" spans="1:26">
      <c r="A927" s="26" t="s">
        <v>189</v>
      </c>
      <c r="B927" s="26" t="s">
        <v>497</v>
      </c>
      <c r="C927" s="13"/>
      <c r="D927" s="14"/>
      <c r="E927" s="15"/>
      <c r="F927" s="16"/>
      <c r="G927" s="13"/>
      <c r="H927" s="17"/>
      <c r="I927" s="18"/>
      <c r="J927" s="18"/>
      <c r="K927" s="19" t="s">
        <v>37</v>
      </c>
      <c r="L927" s="20">
        <v>927</v>
      </c>
      <c r="M927" s="20"/>
      <c r="N927" s="21"/>
      <c r="O927" s="22" t="s">
        <v>30</v>
      </c>
      <c r="P927" s="23">
        <v>42760.495532407411</v>
      </c>
      <c r="Q927" s="22" t="s">
        <v>1314</v>
      </c>
      <c r="R927" s="22"/>
      <c r="S927" s="22"/>
      <c r="T927" s="22"/>
      <c r="U927" s="23">
        <v>42760.495532407411</v>
      </c>
      <c r="V927" s="24" t="s">
        <v>1315</v>
      </c>
      <c r="W927" s="22"/>
      <c r="X927" s="22"/>
      <c r="Y927" s="25" t="s">
        <v>1316</v>
      </c>
      <c r="Z927" s="25" t="s">
        <v>41</v>
      </c>
    </row>
    <row r="928" spans="1:26">
      <c r="A928" s="26" t="s">
        <v>189</v>
      </c>
      <c r="B928" s="26" t="s">
        <v>1317</v>
      </c>
      <c r="C928" s="13"/>
      <c r="D928" s="14"/>
      <c r="E928" s="15"/>
      <c r="F928" s="16"/>
      <c r="G928" s="13"/>
      <c r="H928" s="17"/>
      <c r="I928" s="18"/>
      <c r="J928" s="18"/>
      <c r="K928" s="19" t="s">
        <v>37</v>
      </c>
      <c r="L928" s="20">
        <v>928</v>
      </c>
      <c r="M928" s="20"/>
      <c r="N928" s="21"/>
      <c r="O928" s="22" t="s">
        <v>30</v>
      </c>
      <c r="P928" s="23">
        <v>42760.495532407411</v>
      </c>
      <c r="Q928" s="22" t="s">
        <v>1314</v>
      </c>
      <c r="R928" s="22"/>
      <c r="S928" s="22"/>
      <c r="T928" s="22"/>
      <c r="U928" s="23">
        <v>42760.495532407411</v>
      </c>
      <c r="V928" s="24" t="s">
        <v>1315</v>
      </c>
      <c r="W928" s="22"/>
      <c r="X928" s="22"/>
      <c r="Y928" s="25" t="s">
        <v>1316</v>
      </c>
      <c r="Z928" s="25" t="s">
        <v>41</v>
      </c>
    </row>
    <row r="929" spans="1:26">
      <c r="A929" s="26" t="s">
        <v>189</v>
      </c>
      <c r="B929" s="26" t="s">
        <v>1318</v>
      </c>
      <c r="C929" s="13"/>
      <c r="D929" s="14"/>
      <c r="E929" s="15"/>
      <c r="F929" s="16"/>
      <c r="G929" s="13"/>
      <c r="H929" s="17"/>
      <c r="I929" s="18"/>
      <c r="J929" s="18"/>
      <c r="K929" s="19" t="s">
        <v>37</v>
      </c>
      <c r="L929" s="20">
        <v>929</v>
      </c>
      <c r="M929" s="20"/>
      <c r="N929" s="21"/>
      <c r="O929" s="22" t="s">
        <v>30</v>
      </c>
      <c r="P929" s="23">
        <v>42760.495532407411</v>
      </c>
      <c r="Q929" s="22" t="s">
        <v>1314</v>
      </c>
      <c r="R929" s="22"/>
      <c r="S929" s="22"/>
      <c r="T929" s="22"/>
      <c r="U929" s="23">
        <v>42760.495532407411</v>
      </c>
      <c r="V929" s="24" t="s">
        <v>1315</v>
      </c>
      <c r="W929" s="22"/>
      <c r="X929" s="22"/>
      <c r="Y929" s="25" t="s">
        <v>1316</v>
      </c>
      <c r="Z929" s="25" t="s">
        <v>41</v>
      </c>
    </row>
    <row r="930" spans="1:26">
      <c r="A930" s="26" t="s">
        <v>189</v>
      </c>
      <c r="B930" s="26" t="s">
        <v>1319</v>
      </c>
      <c r="C930" s="13"/>
      <c r="D930" s="14"/>
      <c r="E930" s="15"/>
      <c r="F930" s="16"/>
      <c r="G930" s="13"/>
      <c r="H930" s="17"/>
      <c r="I930" s="18"/>
      <c r="J930" s="18"/>
      <c r="K930" s="19" t="s">
        <v>37</v>
      </c>
      <c r="L930" s="20">
        <v>930</v>
      </c>
      <c r="M930" s="20"/>
      <c r="N930" s="21"/>
      <c r="O930" s="22" t="s">
        <v>30</v>
      </c>
      <c r="P930" s="23">
        <v>42760.495532407411</v>
      </c>
      <c r="Q930" s="22" t="s">
        <v>1314</v>
      </c>
      <c r="R930" s="22"/>
      <c r="S930" s="22"/>
      <c r="T930" s="22"/>
      <c r="U930" s="23">
        <v>42760.495532407411</v>
      </c>
      <c r="V930" s="24" t="s">
        <v>1315</v>
      </c>
      <c r="W930" s="22"/>
      <c r="X930" s="22"/>
      <c r="Y930" s="25" t="s">
        <v>1316</v>
      </c>
      <c r="Z930" s="25" t="s">
        <v>41</v>
      </c>
    </row>
    <row r="931" spans="1:26">
      <c r="A931" s="26" t="s">
        <v>189</v>
      </c>
      <c r="B931" s="26" t="s">
        <v>1320</v>
      </c>
      <c r="C931" s="13"/>
      <c r="D931" s="14"/>
      <c r="E931" s="15"/>
      <c r="F931" s="16"/>
      <c r="G931" s="13"/>
      <c r="H931" s="17"/>
      <c r="I931" s="18"/>
      <c r="J931" s="18"/>
      <c r="K931" s="19" t="s">
        <v>37</v>
      </c>
      <c r="L931" s="20">
        <v>931</v>
      </c>
      <c r="M931" s="20"/>
      <c r="N931" s="21"/>
      <c r="O931" s="22" t="s">
        <v>30</v>
      </c>
      <c r="P931" s="23">
        <v>42760.495532407411</v>
      </c>
      <c r="Q931" s="22" t="s">
        <v>1314</v>
      </c>
      <c r="R931" s="22"/>
      <c r="S931" s="22"/>
      <c r="T931" s="22"/>
      <c r="U931" s="23">
        <v>42760.495532407411</v>
      </c>
      <c r="V931" s="24" t="s">
        <v>1315</v>
      </c>
      <c r="W931" s="22"/>
      <c r="X931" s="22"/>
      <c r="Y931" s="25" t="s">
        <v>1316</v>
      </c>
      <c r="Z931" s="25" t="s">
        <v>41</v>
      </c>
    </row>
    <row r="932" spans="1:26">
      <c r="A932" s="26" t="s">
        <v>248</v>
      </c>
      <c r="B932" s="26" t="s">
        <v>1321</v>
      </c>
      <c r="C932" s="13"/>
      <c r="D932" s="14"/>
      <c r="E932" s="15"/>
      <c r="F932" s="16"/>
      <c r="G932" s="13"/>
      <c r="H932" s="17"/>
      <c r="I932" s="18"/>
      <c r="J932" s="18"/>
      <c r="K932" s="19" t="s">
        <v>37</v>
      </c>
      <c r="L932" s="20">
        <v>932</v>
      </c>
      <c r="M932" s="20"/>
      <c r="N932" s="21"/>
      <c r="O932" s="22" t="s">
        <v>30</v>
      </c>
      <c r="P932" s="23">
        <v>42760.553530092591</v>
      </c>
      <c r="Q932" s="22" t="s">
        <v>254</v>
      </c>
      <c r="R932" s="22"/>
      <c r="S932" s="22"/>
      <c r="T932" s="22"/>
      <c r="U932" s="23">
        <v>42760.553530092591</v>
      </c>
      <c r="V932" s="24" t="s">
        <v>255</v>
      </c>
      <c r="W932" s="22"/>
      <c r="X932" s="22"/>
      <c r="Y932" s="25" t="s">
        <v>256</v>
      </c>
      <c r="Z932" s="25" t="s">
        <v>41</v>
      </c>
    </row>
    <row r="933" spans="1:26">
      <c r="A933" s="26" t="s">
        <v>189</v>
      </c>
      <c r="B933" s="26" t="s">
        <v>1321</v>
      </c>
      <c r="C933" s="13"/>
      <c r="D933" s="14"/>
      <c r="E933" s="15"/>
      <c r="F933" s="16"/>
      <c r="G933" s="13"/>
      <c r="H933" s="17"/>
      <c r="I933" s="18"/>
      <c r="J933" s="18"/>
      <c r="K933" s="19" t="s">
        <v>37</v>
      </c>
      <c r="L933" s="20">
        <v>933</v>
      </c>
      <c r="M933" s="20"/>
      <c r="N933" s="21"/>
      <c r="O933" s="22" t="s">
        <v>30</v>
      </c>
      <c r="P933" s="23">
        <v>42760.495729166665</v>
      </c>
      <c r="Q933" s="22" t="s">
        <v>1322</v>
      </c>
      <c r="R933" s="22"/>
      <c r="S933" s="22"/>
      <c r="T933" s="22"/>
      <c r="U933" s="23">
        <v>42760.495729166665</v>
      </c>
      <c r="V933" s="24" t="s">
        <v>1323</v>
      </c>
      <c r="W933" s="22"/>
      <c r="X933" s="22"/>
      <c r="Y933" s="25" t="s">
        <v>1324</v>
      </c>
      <c r="Z933" s="25" t="s">
        <v>41</v>
      </c>
    </row>
    <row r="934" spans="1:26">
      <c r="A934" s="26" t="s">
        <v>189</v>
      </c>
      <c r="B934" s="26" t="s">
        <v>1219</v>
      </c>
      <c r="C934" s="13"/>
      <c r="D934" s="14"/>
      <c r="E934" s="15"/>
      <c r="F934" s="16"/>
      <c r="G934" s="13"/>
      <c r="H934" s="17"/>
      <c r="I934" s="18"/>
      <c r="J934" s="18"/>
      <c r="K934" s="19" t="s">
        <v>37</v>
      </c>
      <c r="L934" s="20">
        <v>934</v>
      </c>
      <c r="M934" s="20"/>
      <c r="N934" s="21"/>
      <c r="O934" s="22" t="s">
        <v>30</v>
      </c>
      <c r="P934" s="23">
        <v>42760.495729166665</v>
      </c>
      <c r="Q934" s="22" t="s">
        <v>1322</v>
      </c>
      <c r="R934" s="22"/>
      <c r="S934" s="22"/>
      <c r="T934" s="22"/>
      <c r="U934" s="23">
        <v>42760.495729166665</v>
      </c>
      <c r="V934" s="24" t="s">
        <v>1323</v>
      </c>
      <c r="W934" s="22"/>
      <c r="X934" s="22"/>
      <c r="Y934" s="25" t="s">
        <v>1324</v>
      </c>
      <c r="Z934" s="25" t="s">
        <v>41</v>
      </c>
    </row>
    <row r="935" spans="1:26">
      <c r="A935" s="26" t="s">
        <v>189</v>
      </c>
      <c r="B935" s="26" t="s">
        <v>1325</v>
      </c>
      <c r="C935" s="13"/>
      <c r="D935" s="14"/>
      <c r="E935" s="15"/>
      <c r="F935" s="16"/>
      <c r="G935" s="13"/>
      <c r="H935" s="17"/>
      <c r="I935" s="18"/>
      <c r="J935" s="18"/>
      <c r="K935" s="19" t="s">
        <v>37</v>
      </c>
      <c r="L935" s="20">
        <v>935</v>
      </c>
      <c r="M935" s="20"/>
      <c r="N935" s="21"/>
      <c r="O935" s="22" t="s">
        <v>30</v>
      </c>
      <c r="P935" s="23">
        <v>42760.495729166665</v>
      </c>
      <c r="Q935" s="22" t="s">
        <v>1322</v>
      </c>
      <c r="R935" s="22"/>
      <c r="S935" s="22"/>
      <c r="T935" s="22"/>
      <c r="U935" s="23">
        <v>42760.495729166665</v>
      </c>
      <c r="V935" s="24" t="s">
        <v>1323</v>
      </c>
      <c r="W935" s="22"/>
      <c r="X935" s="22"/>
      <c r="Y935" s="25" t="s">
        <v>1324</v>
      </c>
      <c r="Z935" s="25" t="s">
        <v>41</v>
      </c>
    </row>
    <row r="936" spans="1:26">
      <c r="A936" s="26" t="s">
        <v>189</v>
      </c>
      <c r="B936" s="26" t="s">
        <v>1326</v>
      </c>
      <c r="C936" s="13"/>
      <c r="D936" s="14"/>
      <c r="E936" s="15"/>
      <c r="F936" s="16"/>
      <c r="G936" s="13"/>
      <c r="H936" s="17"/>
      <c r="I936" s="18"/>
      <c r="J936" s="18"/>
      <c r="K936" s="19" t="s">
        <v>37</v>
      </c>
      <c r="L936" s="20">
        <v>936</v>
      </c>
      <c r="M936" s="20"/>
      <c r="N936" s="21"/>
      <c r="O936" s="22" t="s">
        <v>30</v>
      </c>
      <c r="P936" s="23">
        <v>42760.495729166665</v>
      </c>
      <c r="Q936" s="22" t="s">
        <v>1322</v>
      </c>
      <c r="R936" s="22"/>
      <c r="S936" s="22"/>
      <c r="T936" s="22"/>
      <c r="U936" s="23">
        <v>42760.495729166665</v>
      </c>
      <c r="V936" s="24" t="s">
        <v>1323</v>
      </c>
      <c r="W936" s="22"/>
      <c r="X936" s="22"/>
      <c r="Y936" s="25" t="s">
        <v>1324</v>
      </c>
      <c r="Z936" s="25" t="s">
        <v>41</v>
      </c>
    </row>
    <row r="937" spans="1:26">
      <c r="A937" s="26" t="s">
        <v>189</v>
      </c>
      <c r="B937" s="26" t="s">
        <v>1327</v>
      </c>
      <c r="C937" s="13"/>
      <c r="D937" s="14"/>
      <c r="E937" s="15"/>
      <c r="F937" s="16"/>
      <c r="G937" s="13"/>
      <c r="H937" s="17"/>
      <c r="I937" s="18"/>
      <c r="J937" s="18"/>
      <c r="K937" s="19" t="s">
        <v>37</v>
      </c>
      <c r="L937" s="20">
        <v>937</v>
      </c>
      <c r="M937" s="20"/>
      <c r="N937" s="21"/>
      <c r="O937" s="22" t="s">
        <v>30</v>
      </c>
      <c r="P937" s="23">
        <v>42760.495729166665</v>
      </c>
      <c r="Q937" s="22" t="s">
        <v>1322</v>
      </c>
      <c r="R937" s="22"/>
      <c r="S937" s="22"/>
      <c r="T937" s="22"/>
      <c r="U937" s="23">
        <v>42760.495729166665</v>
      </c>
      <c r="V937" s="24" t="s">
        <v>1323</v>
      </c>
      <c r="W937" s="22"/>
      <c r="X937" s="22"/>
      <c r="Y937" s="25" t="s">
        <v>1324</v>
      </c>
      <c r="Z937" s="25" t="s">
        <v>41</v>
      </c>
    </row>
    <row r="938" spans="1:26">
      <c r="A938" s="26" t="s">
        <v>189</v>
      </c>
      <c r="B938" s="26" t="s">
        <v>1328</v>
      </c>
      <c r="C938" s="13"/>
      <c r="D938" s="14"/>
      <c r="E938" s="15"/>
      <c r="F938" s="16"/>
      <c r="G938" s="13"/>
      <c r="H938" s="17"/>
      <c r="I938" s="18"/>
      <c r="J938" s="18"/>
      <c r="K938" s="19" t="s">
        <v>37</v>
      </c>
      <c r="L938" s="20">
        <v>938</v>
      </c>
      <c r="M938" s="20"/>
      <c r="N938" s="21"/>
      <c r="O938" s="22" t="s">
        <v>30</v>
      </c>
      <c r="P938" s="23">
        <v>42760.495729166665</v>
      </c>
      <c r="Q938" s="22" t="s">
        <v>1322</v>
      </c>
      <c r="R938" s="22"/>
      <c r="S938" s="22"/>
      <c r="T938" s="22"/>
      <c r="U938" s="23">
        <v>42760.495729166665</v>
      </c>
      <c r="V938" s="24" t="s">
        <v>1323</v>
      </c>
      <c r="W938" s="22"/>
      <c r="X938" s="22"/>
      <c r="Y938" s="25" t="s">
        <v>1324</v>
      </c>
      <c r="Z938" s="25" t="s">
        <v>41</v>
      </c>
    </row>
    <row r="939" spans="1:26">
      <c r="A939" s="26" t="s">
        <v>248</v>
      </c>
      <c r="B939" s="26" t="s">
        <v>29</v>
      </c>
      <c r="C939" s="13"/>
      <c r="D939" s="14"/>
      <c r="E939" s="15"/>
      <c r="F939" s="16"/>
      <c r="G939" s="13"/>
      <c r="H939" s="17"/>
      <c r="I939" s="18"/>
      <c r="J939" s="18"/>
      <c r="K939" s="19"/>
      <c r="L939" s="20">
        <v>939</v>
      </c>
      <c r="M939" s="20"/>
      <c r="N939" s="21"/>
      <c r="O939" s="22" t="s">
        <v>30</v>
      </c>
      <c r="P939" s="23">
        <v>42760.55201388889</v>
      </c>
      <c r="Q939" s="22" t="s">
        <v>31</v>
      </c>
      <c r="R939" s="22"/>
      <c r="S939" s="22"/>
      <c r="T939" s="22" t="s">
        <v>32</v>
      </c>
      <c r="U939" s="23">
        <v>42760.55201388889</v>
      </c>
      <c r="V939" s="24" t="s">
        <v>1329</v>
      </c>
      <c r="W939" s="22"/>
      <c r="X939" s="22"/>
      <c r="Y939" s="25" t="s">
        <v>1330</v>
      </c>
      <c r="Z939" s="22"/>
    </row>
    <row r="940" spans="1:26">
      <c r="A940" s="26" t="s">
        <v>248</v>
      </c>
      <c r="B940" s="26" t="s">
        <v>29</v>
      </c>
      <c r="C940" s="13"/>
      <c r="D940" s="14"/>
      <c r="E940" s="15"/>
      <c r="F940" s="16"/>
      <c r="G940" s="13"/>
      <c r="H940" s="17"/>
      <c r="I940" s="18"/>
      <c r="J940" s="18"/>
      <c r="K940" s="19" t="s">
        <v>37</v>
      </c>
      <c r="L940" s="20">
        <v>940</v>
      </c>
      <c r="M940" s="20"/>
      <c r="N940" s="21"/>
      <c r="O940" s="22" t="s">
        <v>47</v>
      </c>
      <c r="P940" s="23">
        <v>42760.55259259259</v>
      </c>
      <c r="Q940" s="22" t="s">
        <v>250</v>
      </c>
      <c r="R940" s="22"/>
      <c r="S940" s="22"/>
      <c r="T940" s="22"/>
      <c r="U940" s="23">
        <v>42760.55259259259</v>
      </c>
      <c r="V940" s="24" t="s">
        <v>251</v>
      </c>
      <c r="W940" s="22"/>
      <c r="X940" s="22"/>
      <c r="Y940" s="25" t="s">
        <v>252</v>
      </c>
      <c r="Z940" s="25" t="s">
        <v>41</v>
      </c>
    </row>
    <row r="941" spans="1:26">
      <c r="A941" s="26" t="s">
        <v>248</v>
      </c>
      <c r="B941" s="26" t="s">
        <v>45</v>
      </c>
      <c r="C941" s="13"/>
      <c r="D941" s="14"/>
      <c r="E941" s="15"/>
      <c r="F941" s="16"/>
      <c r="G941" s="13"/>
      <c r="H941" s="17"/>
      <c r="I941" s="18"/>
      <c r="J941" s="18"/>
      <c r="K941" s="19" t="s">
        <v>37</v>
      </c>
      <c r="L941" s="20">
        <v>941</v>
      </c>
      <c r="M941" s="20"/>
      <c r="N941" s="21"/>
      <c r="O941" s="22" t="s">
        <v>30</v>
      </c>
      <c r="P941" s="23">
        <v>42760.553530092591</v>
      </c>
      <c r="Q941" s="22" t="s">
        <v>254</v>
      </c>
      <c r="R941" s="22"/>
      <c r="S941" s="22"/>
      <c r="T941" s="22"/>
      <c r="U941" s="23">
        <v>42760.553530092591</v>
      </c>
      <c r="V941" s="24" t="s">
        <v>255</v>
      </c>
      <c r="W941" s="22"/>
      <c r="X941" s="22"/>
      <c r="Y941" s="25" t="s">
        <v>256</v>
      </c>
      <c r="Z941" s="25" t="s">
        <v>41</v>
      </c>
    </row>
    <row r="942" spans="1:26">
      <c r="A942" s="26" t="s">
        <v>248</v>
      </c>
      <c r="B942" s="26" t="s">
        <v>372</v>
      </c>
      <c r="C942" s="13"/>
      <c r="D942" s="14"/>
      <c r="E942" s="15"/>
      <c r="F942" s="16"/>
      <c r="G942" s="13"/>
      <c r="H942" s="17"/>
      <c r="I942" s="18"/>
      <c r="J942" s="18"/>
      <c r="K942" s="19" t="s">
        <v>37</v>
      </c>
      <c r="L942" s="20">
        <v>942</v>
      </c>
      <c r="M942" s="20"/>
      <c r="N942" s="21"/>
      <c r="O942" s="22" t="s">
        <v>30</v>
      </c>
      <c r="P942" s="23">
        <v>42760.553530092591</v>
      </c>
      <c r="Q942" s="22" t="s">
        <v>254</v>
      </c>
      <c r="R942" s="22"/>
      <c r="S942" s="22"/>
      <c r="T942" s="22"/>
      <c r="U942" s="23">
        <v>42760.553530092591</v>
      </c>
      <c r="V942" s="24" t="s">
        <v>255</v>
      </c>
      <c r="W942" s="22"/>
      <c r="X942" s="22"/>
      <c r="Y942" s="25" t="s">
        <v>256</v>
      </c>
      <c r="Z942" s="25" t="s">
        <v>41</v>
      </c>
    </row>
    <row r="943" spans="1:26">
      <c r="A943" s="26" t="s">
        <v>248</v>
      </c>
      <c r="B943" s="26" t="s">
        <v>29</v>
      </c>
      <c r="C943" s="13"/>
      <c r="D943" s="14"/>
      <c r="E943" s="15"/>
      <c r="F943" s="16"/>
      <c r="G943" s="13"/>
      <c r="H943" s="17"/>
      <c r="I943" s="18"/>
      <c r="J943" s="18"/>
      <c r="K943" s="19" t="s">
        <v>37</v>
      </c>
      <c r="L943" s="20">
        <v>943</v>
      </c>
      <c r="M943" s="20"/>
      <c r="N943" s="21"/>
      <c r="O943" s="22" t="s">
        <v>47</v>
      </c>
      <c r="P943" s="23">
        <v>42760.553530092591</v>
      </c>
      <c r="Q943" s="22" t="s">
        <v>254</v>
      </c>
      <c r="R943" s="22"/>
      <c r="S943" s="22"/>
      <c r="T943" s="22"/>
      <c r="U943" s="23">
        <v>42760.553530092591</v>
      </c>
      <c r="V943" s="24" t="s">
        <v>255</v>
      </c>
      <c r="W943" s="22"/>
      <c r="X943" s="22"/>
      <c r="Y943" s="25" t="s">
        <v>256</v>
      </c>
      <c r="Z943" s="25" t="s">
        <v>41</v>
      </c>
    </row>
    <row r="944" spans="1:26">
      <c r="A944" s="26" t="s">
        <v>248</v>
      </c>
      <c r="B944" s="26" t="s">
        <v>29</v>
      </c>
      <c r="C944" s="13"/>
      <c r="D944" s="14"/>
      <c r="E944" s="15"/>
      <c r="F944" s="16"/>
      <c r="G944" s="13"/>
      <c r="H944" s="17"/>
      <c r="I944" s="18"/>
      <c r="J944" s="18"/>
      <c r="K944" s="19"/>
      <c r="L944" s="20">
        <v>944</v>
      </c>
      <c r="M944" s="20"/>
      <c r="N944" s="21"/>
      <c r="O944" s="22" t="s">
        <v>30</v>
      </c>
      <c r="P944" s="23">
        <v>42760.55395833333</v>
      </c>
      <c r="Q944" s="22" t="s">
        <v>140</v>
      </c>
      <c r="R944" s="22"/>
      <c r="S944" s="22"/>
      <c r="T944" s="22" t="s">
        <v>135</v>
      </c>
      <c r="U944" s="23">
        <v>42760.55395833333</v>
      </c>
      <c r="V944" s="24" t="s">
        <v>1331</v>
      </c>
      <c r="W944" s="22"/>
      <c r="X944" s="22"/>
      <c r="Y944" s="25" t="s">
        <v>1332</v>
      </c>
      <c r="Z944" s="22"/>
    </row>
    <row r="945" spans="1:26">
      <c r="A945" s="26" t="s">
        <v>189</v>
      </c>
      <c r="B945" s="26" t="s">
        <v>248</v>
      </c>
      <c r="C945" s="13"/>
      <c r="D945" s="14"/>
      <c r="E945" s="15"/>
      <c r="F945" s="16"/>
      <c r="G945" s="13"/>
      <c r="H945" s="17"/>
      <c r="I945" s="18"/>
      <c r="J945" s="18"/>
      <c r="K945" s="19" t="s">
        <v>37</v>
      </c>
      <c r="L945" s="20">
        <v>945</v>
      </c>
      <c r="M945" s="20"/>
      <c r="N945" s="21"/>
      <c r="O945" s="22" t="s">
        <v>30</v>
      </c>
      <c r="P945" s="23">
        <v>42760.495729166665</v>
      </c>
      <c r="Q945" s="22" t="s">
        <v>1322</v>
      </c>
      <c r="R945" s="22"/>
      <c r="S945" s="22"/>
      <c r="T945" s="22"/>
      <c r="U945" s="23">
        <v>42760.495729166665</v>
      </c>
      <c r="V945" s="24" t="s">
        <v>1323</v>
      </c>
      <c r="W945" s="22"/>
      <c r="X945" s="22"/>
      <c r="Y945" s="25" t="s">
        <v>1324</v>
      </c>
      <c r="Z945" s="25" t="s">
        <v>41</v>
      </c>
    </row>
    <row r="946" spans="1:26">
      <c r="A946" s="26" t="s">
        <v>189</v>
      </c>
      <c r="B946" s="26" t="s">
        <v>1333</v>
      </c>
      <c r="C946" s="13"/>
      <c r="D946" s="14"/>
      <c r="E946" s="15"/>
      <c r="F946" s="16"/>
      <c r="G946" s="13"/>
      <c r="H946" s="17"/>
      <c r="I946" s="18"/>
      <c r="J946" s="18"/>
      <c r="K946" s="19" t="s">
        <v>37</v>
      </c>
      <c r="L946" s="20">
        <v>946</v>
      </c>
      <c r="M946" s="20"/>
      <c r="N946" s="21"/>
      <c r="O946" s="22" t="s">
        <v>30</v>
      </c>
      <c r="P946" s="23">
        <v>42760.495729166665</v>
      </c>
      <c r="Q946" s="22" t="s">
        <v>1322</v>
      </c>
      <c r="R946" s="22"/>
      <c r="S946" s="22"/>
      <c r="T946" s="22"/>
      <c r="U946" s="23">
        <v>42760.495729166665</v>
      </c>
      <c r="V946" s="24" t="s">
        <v>1323</v>
      </c>
      <c r="W946" s="22"/>
      <c r="X946" s="22"/>
      <c r="Y946" s="25" t="s">
        <v>1324</v>
      </c>
      <c r="Z946" s="25" t="s">
        <v>41</v>
      </c>
    </row>
    <row r="947" spans="1:26">
      <c r="A947" s="26" t="s">
        <v>189</v>
      </c>
      <c r="B947" s="26" t="s">
        <v>1334</v>
      </c>
      <c r="C947" s="13"/>
      <c r="D947" s="14"/>
      <c r="E947" s="15"/>
      <c r="F947" s="16"/>
      <c r="G947" s="13"/>
      <c r="H947" s="17"/>
      <c r="I947" s="18"/>
      <c r="J947" s="18"/>
      <c r="K947" s="19" t="s">
        <v>37</v>
      </c>
      <c r="L947" s="20">
        <v>947</v>
      </c>
      <c r="M947" s="20"/>
      <c r="N947" s="21"/>
      <c r="O947" s="22" t="s">
        <v>30</v>
      </c>
      <c r="P947" s="23">
        <v>42760.495729166665</v>
      </c>
      <c r="Q947" s="22" t="s">
        <v>1322</v>
      </c>
      <c r="R947" s="22"/>
      <c r="S947" s="22"/>
      <c r="T947" s="22"/>
      <c r="U947" s="23">
        <v>42760.495729166665</v>
      </c>
      <c r="V947" s="24" t="s">
        <v>1323</v>
      </c>
      <c r="W947" s="22"/>
      <c r="X947" s="22"/>
      <c r="Y947" s="25" t="s">
        <v>1324</v>
      </c>
      <c r="Z947" s="25" t="s">
        <v>41</v>
      </c>
    </row>
    <row r="948" spans="1:26">
      <c r="A948" s="26" t="s">
        <v>189</v>
      </c>
      <c r="B948" s="26" t="s">
        <v>1335</v>
      </c>
      <c r="C948" s="13"/>
      <c r="D948" s="14"/>
      <c r="E948" s="15"/>
      <c r="F948" s="16"/>
      <c r="G948" s="13"/>
      <c r="H948" s="17"/>
      <c r="I948" s="18"/>
      <c r="J948" s="18"/>
      <c r="K948" s="19" t="s">
        <v>37</v>
      </c>
      <c r="L948" s="20">
        <v>948</v>
      </c>
      <c r="M948" s="20"/>
      <c r="N948" s="21"/>
      <c r="O948" s="22" t="s">
        <v>30</v>
      </c>
      <c r="P948" s="23">
        <v>42760.496087962965</v>
      </c>
      <c r="Q948" s="22" t="s">
        <v>1336</v>
      </c>
      <c r="R948" s="22"/>
      <c r="S948" s="22"/>
      <c r="T948" s="22"/>
      <c r="U948" s="23">
        <v>42760.496087962965</v>
      </c>
      <c r="V948" s="24" t="s">
        <v>1337</v>
      </c>
      <c r="W948" s="22"/>
      <c r="X948" s="22"/>
      <c r="Y948" s="25" t="s">
        <v>1338</v>
      </c>
      <c r="Z948" s="25" t="s">
        <v>41</v>
      </c>
    </row>
    <row r="949" spans="1:26">
      <c r="A949" s="26" t="s">
        <v>189</v>
      </c>
      <c r="B949" s="26" t="s">
        <v>1339</v>
      </c>
      <c r="C949" s="13"/>
      <c r="D949" s="14"/>
      <c r="E949" s="15"/>
      <c r="F949" s="16"/>
      <c r="G949" s="13"/>
      <c r="H949" s="17"/>
      <c r="I949" s="18"/>
      <c r="J949" s="18"/>
      <c r="K949" s="19" t="s">
        <v>37</v>
      </c>
      <c r="L949" s="20">
        <v>949</v>
      </c>
      <c r="M949" s="20"/>
      <c r="N949" s="21"/>
      <c r="O949" s="22" t="s">
        <v>30</v>
      </c>
      <c r="P949" s="23">
        <v>42760.467893518522</v>
      </c>
      <c r="Q949" s="22" t="s">
        <v>995</v>
      </c>
      <c r="R949" s="22"/>
      <c r="S949" s="22"/>
      <c r="T949" s="22"/>
      <c r="U949" s="23">
        <v>42760.467893518522</v>
      </c>
      <c r="V949" s="24" t="s">
        <v>996</v>
      </c>
      <c r="W949" s="22"/>
      <c r="X949" s="22"/>
      <c r="Y949" s="25" t="s">
        <v>997</v>
      </c>
      <c r="Z949" s="25" t="s">
        <v>979</v>
      </c>
    </row>
    <row r="950" spans="1:26">
      <c r="A950" s="26" t="s">
        <v>189</v>
      </c>
      <c r="B950" s="26" t="s">
        <v>1339</v>
      </c>
      <c r="C950" s="13"/>
      <c r="D950" s="14"/>
      <c r="E950" s="15"/>
      <c r="F950" s="16"/>
      <c r="G950" s="13"/>
      <c r="H950" s="17"/>
      <c r="I950" s="18"/>
      <c r="J950" s="18"/>
      <c r="K950" s="19" t="s">
        <v>37</v>
      </c>
      <c r="L950" s="20">
        <v>950</v>
      </c>
      <c r="M950" s="20"/>
      <c r="N950" s="21"/>
      <c r="O950" s="22" t="s">
        <v>30</v>
      </c>
      <c r="P950" s="23">
        <v>42760.496087962965</v>
      </c>
      <c r="Q950" s="22" t="s">
        <v>1336</v>
      </c>
      <c r="R950" s="22"/>
      <c r="S950" s="22"/>
      <c r="T950" s="22"/>
      <c r="U950" s="23">
        <v>42760.496087962965</v>
      </c>
      <c r="V950" s="24" t="s">
        <v>1337</v>
      </c>
      <c r="W950" s="22"/>
      <c r="X950" s="22"/>
      <c r="Y950" s="25" t="s">
        <v>1338</v>
      </c>
      <c r="Z950" s="25" t="s">
        <v>41</v>
      </c>
    </row>
    <row r="951" spans="1:26">
      <c r="A951" s="26" t="s">
        <v>189</v>
      </c>
      <c r="B951" s="26" t="s">
        <v>1340</v>
      </c>
      <c r="C951" s="13"/>
      <c r="D951" s="14"/>
      <c r="E951" s="15"/>
      <c r="F951" s="16"/>
      <c r="G951" s="13"/>
      <c r="H951" s="17"/>
      <c r="I951" s="18"/>
      <c r="J951" s="18"/>
      <c r="K951" s="19" t="s">
        <v>37</v>
      </c>
      <c r="L951" s="20">
        <v>951</v>
      </c>
      <c r="M951" s="20"/>
      <c r="N951" s="21"/>
      <c r="O951" s="22" t="s">
        <v>30</v>
      </c>
      <c r="P951" s="23">
        <v>42760.496087962965</v>
      </c>
      <c r="Q951" s="22" t="s">
        <v>1336</v>
      </c>
      <c r="R951" s="22"/>
      <c r="S951" s="22"/>
      <c r="T951" s="22"/>
      <c r="U951" s="23">
        <v>42760.496087962965</v>
      </c>
      <c r="V951" s="24" t="s">
        <v>1337</v>
      </c>
      <c r="W951" s="22"/>
      <c r="X951" s="22"/>
      <c r="Y951" s="25" t="s">
        <v>1338</v>
      </c>
      <c r="Z951" s="25" t="s">
        <v>41</v>
      </c>
    </row>
    <row r="952" spans="1:26">
      <c r="A952" s="26" t="s">
        <v>189</v>
      </c>
      <c r="B952" s="26" t="s">
        <v>1341</v>
      </c>
      <c r="C952" s="13"/>
      <c r="D952" s="14"/>
      <c r="E952" s="15"/>
      <c r="F952" s="16"/>
      <c r="G952" s="13"/>
      <c r="H952" s="17"/>
      <c r="I952" s="18"/>
      <c r="J952" s="18"/>
      <c r="K952" s="19" t="s">
        <v>37</v>
      </c>
      <c r="L952" s="20">
        <v>952</v>
      </c>
      <c r="M952" s="20"/>
      <c r="N952" s="21"/>
      <c r="O952" s="22" t="s">
        <v>30</v>
      </c>
      <c r="P952" s="23">
        <v>42760.496087962965</v>
      </c>
      <c r="Q952" s="22" t="s">
        <v>1336</v>
      </c>
      <c r="R952" s="22"/>
      <c r="S952" s="22"/>
      <c r="T952" s="22"/>
      <c r="U952" s="23">
        <v>42760.496087962965</v>
      </c>
      <c r="V952" s="24" t="s">
        <v>1337</v>
      </c>
      <c r="W952" s="22"/>
      <c r="X952" s="22"/>
      <c r="Y952" s="25" t="s">
        <v>1338</v>
      </c>
      <c r="Z952" s="25" t="s">
        <v>41</v>
      </c>
    </row>
    <row r="953" spans="1:26">
      <c r="A953" s="26" t="s">
        <v>189</v>
      </c>
      <c r="B953" s="26" t="s">
        <v>1342</v>
      </c>
      <c r="C953" s="13"/>
      <c r="D953" s="14"/>
      <c r="E953" s="15"/>
      <c r="F953" s="16"/>
      <c r="G953" s="13"/>
      <c r="H953" s="17"/>
      <c r="I953" s="18"/>
      <c r="J953" s="18"/>
      <c r="K953" s="19" t="s">
        <v>37</v>
      </c>
      <c r="L953" s="20">
        <v>953</v>
      </c>
      <c r="M953" s="20"/>
      <c r="N953" s="21"/>
      <c r="O953" s="22" t="s">
        <v>30</v>
      </c>
      <c r="P953" s="23">
        <v>42760.496087962965</v>
      </c>
      <c r="Q953" s="22" t="s">
        <v>1336</v>
      </c>
      <c r="R953" s="22"/>
      <c r="S953" s="22"/>
      <c r="T953" s="22"/>
      <c r="U953" s="23">
        <v>42760.496087962965</v>
      </c>
      <c r="V953" s="24" t="s">
        <v>1337</v>
      </c>
      <c r="W953" s="22"/>
      <c r="X953" s="22"/>
      <c r="Y953" s="25" t="s">
        <v>1338</v>
      </c>
      <c r="Z953" s="25" t="s">
        <v>41</v>
      </c>
    </row>
    <row r="954" spans="1:26">
      <c r="A954" s="26" t="s">
        <v>189</v>
      </c>
      <c r="B954" s="26" t="s">
        <v>1343</v>
      </c>
      <c r="C954" s="13"/>
      <c r="D954" s="14"/>
      <c r="E954" s="15"/>
      <c r="F954" s="16"/>
      <c r="G954" s="13"/>
      <c r="H954" s="17"/>
      <c r="I954" s="18"/>
      <c r="J954" s="18"/>
      <c r="K954" s="19" t="s">
        <v>37</v>
      </c>
      <c r="L954" s="20">
        <v>954</v>
      </c>
      <c r="M954" s="20"/>
      <c r="N954" s="21"/>
      <c r="O954" s="22" t="s">
        <v>30</v>
      </c>
      <c r="P954" s="23">
        <v>42760.496087962965</v>
      </c>
      <c r="Q954" s="22" t="s">
        <v>1336</v>
      </c>
      <c r="R954" s="22"/>
      <c r="S954" s="22"/>
      <c r="T954" s="22"/>
      <c r="U954" s="23">
        <v>42760.496087962965</v>
      </c>
      <c r="V954" s="24" t="s">
        <v>1337</v>
      </c>
      <c r="W954" s="22"/>
      <c r="X954" s="22"/>
      <c r="Y954" s="25" t="s">
        <v>1338</v>
      </c>
      <c r="Z954" s="25" t="s">
        <v>41</v>
      </c>
    </row>
    <row r="955" spans="1:26">
      <c r="A955" s="26" t="s">
        <v>189</v>
      </c>
      <c r="B955" s="26" t="s">
        <v>1344</v>
      </c>
      <c r="C955" s="13"/>
      <c r="D955" s="14"/>
      <c r="E955" s="15"/>
      <c r="F955" s="16"/>
      <c r="G955" s="13"/>
      <c r="H955" s="17"/>
      <c r="I955" s="18"/>
      <c r="J955" s="18"/>
      <c r="K955" s="19" t="s">
        <v>37</v>
      </c>
      <c r="L955" s="20">
        <v>955</v>
      </c>
      <c r="M955" s="20"/>
      <c r="N955" s="21"/>
      <c r="O955" s="22" t="s">
        <v>30</v>
      </c>
      <c r="P955" s="23">
        <v>42760.496087962965</v>
      </c>
      <c r="Q955" s="22" t="s">
        <v>1336</v>
      </c>
      <c r="R955" s="22"/>
      <c r="S955" s="22"/>
      <c r="T955" s="22"/>
      <c r="U955" s="23">
        <v>42760.496087962965</v>
      </c>
      <c r="V955" s="24" t="s">
        <v>1337</v>
      </c>
      <c r="W955" s="22"/>
      <c r="X955" s="22"/>
      <c r="Y955" s="25" t="s">
        <v>1338</v>
      </c>
      <c r="Z955" s="25" t="s">
        <v>41</v>
      </c>
    </row>
    <row r="956" spans="1:26">
      <c r="A956" s="26" t="s">
        <v>189</v>
      </c>
      <c r="B956" s="26" t="s">
        <v>1345</v>
      </c>
      <c r="C956" s="13"/>
      <c r="D956" s="14"/>
      <c r="E956" s="15"/>
      <c r="F956" s="16"/>
      <c r="G956" s="13"/>
      <c r="H956" s="17"/>
      <c r="I956" s="18"/>
      <c r="J956" s="18"/>
      <c r="K956" s="19" t="s">
        <v>37</v>
      </c>
      <c r="L956" s="20">
        <v>956</v>
      </c>
      <c r="M956" s="20"/>
      <c r="N956" s="21"/>
      <c r="O956" s="22" t="s">
        <v>30</v>
      </c>
      <c r="P956" s="23">
        <v>42760.49628472222</v>
      </c>
      <c r="Q956" s="22" t="s">
        <v>1346</v>
      </c>
      <c r="R956" s="22"/>
      <c r="S956" s="22"/>
      <c r="T956" s="22"/>
      <c r="U956" s="23">
        <v>42760.49628472222</v>
      </c>
      <c r="V956" s="24" t="s">
        <v>1347</v>
      </c>
      <c r="W956" s="22"/>
      <c r="X956" s="22"/>
      <c r="Y956" s="25" t="s">
        <v>1348</v>
      </c>
      <c r="Z956" s="25" t="s">
        <v>41</v>
      </c>
    </row>
    <row r="957" spans="1:26">
      <c r="A957" s="26" t="s">
        <v>189</v>
      </c>
      <c r="B957" s="26" t="s">
        <v>1349</v>
      </c>
      <c r="C957" s="13"/>
      <c r="D957" s="14"/>
      <c r="E957" s="15"/>
      <c r="F957" s="16"/>
      <c r="G957" s="13"/>
      <c r="H957" s="17"/>
      <c r="I957" s="18"/>
      <c r="J957" s="18"/>
      <c r="K957" s="19" t="s">
        <v>37</v>
      </c>
      <c r="L957" s="20">
        <v>957</v>
      </c>
      <c r="M957" s="20"/>
      <c r="N957" s="21"/>
      <c r="O957" s="22" t="s">
        <v>30</v>
      </c>
      <c r="P957" s="23">
        <v>42760.49628472222</v>
      </c>
      <c r="Q957" s="22" t="s">
        <v>1346</v>
      </c>
      <c r="R957" s="22"/>
      <c r="S957" s="22"/>
      <c r="T957" s="22"/>
      <c r="U957" s="23">
        <v>42760.49628472222</v>
      </c>
      <c r="V957" s="24" t="s">
        <v>1347</v>
      </c>
      <c r="W957" s="22"/>
      <c r="X957" s="22"/>
      <c r="Y957" s="25" t="s">
        <v>1348</v>
      </c>
      <c r="Z957" s="25" t="s">
        <v>41</v>
      </c>
    </row>
    <row r="958" spans="1:26">
      <c r="A958" s="26" t="s">
        <v>189</v>
      </c>
      <c r="B958" s="26" t="s">
        <v>1350</v>
      </c>
      <c r="C958" s="13"/>
      <c r="D958" s="14"/>
      <c r="E958" s="15"/>
      <c r="F958" s="16"/>
      <c r="G958" s="13"/>
      <c r="H958" s="17"/>
      <c r="I958" s="18"/>
      <c r="J958" s="18"/>
      <c r="K958" s="19" t="s">
        <v>37</v>
      </c>
      <c r="L958" s="20">
        <v>958</v>
      </c>
      <c r="M958" s="20"/>
      <c r="N958" s="21"/>
      <c r="O958" s="22" t="s">
        <v>30</v>
      </c>
      <c r="P958" s="23">
        <v>42760.49628472222</v>
      </c>
      <c r="Q958" s="22" t="s">
        <v>1346</v>
      </c>
      <c r="R958" s="22"/>
      <c r="S958" s="22"/>
      <c r="T958" s="22"/>
      <c r="U958" s="23">
        <v>42760.49628472222</v>
      </c>
      <c r="V958" s="24" t="s">
        <v>1347</v>
      </c>
      <c r="W958" s="22"/>
      <c r="X958" s="22"/>
      <c r="Y958" s="25" t="s">
        <v>1348</v>
      </c>
      <c r="Z958" s="25" t="s">
        <v>41</v>
      </c>
    </row>
    <row r="959" spans="1:26">
      <c r="A959" s="26" t="s">
        <v>189</v>
      </c>
      <c r="B959" s="26" t="s">
        <v>1351</v>
      </c>
      <c r="C959" s="13"/>
      <c r="D959" s="14"/>
      <c r="E959" s="15"/>
      <c r="F959" s="16"/>
      <c r="G959" s="13"/>
      <c r="H959" s="17"/>
      <c r="I959" s="18"/>
      <c r="J959" s="18"/>
      <c r="K959" s="19" t="s">
        <v>37</v>
      </c>
      <c r="L959" s="20">
        <v>959</v>
      </c>
      <c r="M959" s="20"/>
      <c r="N959" s="21"/>
      <c r="O959" s="22" t="s">
        <v>30</v>
      </c>
      <c r="P959" s="23">
        <v>42760.49628472222</v>
      </c>
      <c r="Q959" s="22" t="s">
        <v>1346</v>
      </c>
      <c r="R959" s="22"/>
      <c r="S959" s="22"/>
      <c r="T959" s="22"/>
      <c r="U959" s="23">
        <v>42760.49628472222</v>
      </c>
      <c r="V959" s="24" t="s">
        <v>1347</v>
      </c>
      <c r="W959" s="22"/>
      <c r="X959" s="22"/>
      <c r="Y959" s="25" t="s">
        <v>1348</v>
      </c>
      <c r="Z959" s="25" t="s">
        <v>41</v>
      </c>
    </row>
    <row r="960" spans="1:26">
      <c r="A960" s="26" t="s">
        <v>189</v>
      </c>
      <c r="B960" s="26" t="s">
        <v>1352</v>
      </c>
      <c r="C960" s="13"/>
      <c r="D960" s="14"/>
      <c r="E960" s="15"/>
      <c r="F960" s="16"/>
      <c r="G960" s="13"/>
      <c r="H960" s="17"/>
      <c r="I960" s="18"/>
      <c r="J960" s="18"/>
      <c r="K960" s="19" t="s">
        <v>37</v>
      </c>
      <c r="L960" s="20">
        <v>960</v>
      </c>
      <c r="M960" s="20"/>
      <c r="N960" s="21"/>
      <c r="O960" s="22" t="s">
        <v>30</v>
      </c>
      <c r="P960" s="23">
        <v>42760.49628472222</v>
      </c>
      <c r="Q960" s="22" t="s">
        <v>1346</v>
      </c>
      <c r="R960" s="22"/>
      <c r="S960" s="22"/>
      <c r="T960" s="22"/>
      <c r="U960" s="23">
        <v>42760.49628472222</v>
      </c>
      <c r="V960" s="24" t="s">
        <v>1347</v>
      </c>
      <c r="W960" s="22"/>
      <c r="X960" s="22"/>
      <c r="Y960" s="25" t="s">
        <v>1348</v>
      </c>
      <c r="Z960" s="25" t="s">
        <v>41</v>
      </c>
    </row>
    <row r="961" spans="1:26">
      <c r="A961" s="26" t="s">
        <v>189</v>
      </c>
      <c r="B961" s="26" t="s">
        <v>1353</v>
      </c>
      <c r="C961" s="13"/>
      <c r="D961" s="14"/>
      <c r="E961" s="15"/>
      <c r="F961" s="16"/>
      <c r="G961" s="13"/>
      <c r="H961" s="17"/>
      <c r="I961" s="18"/>
      <c r="J961" s="18"/>
      <c r="K961" s="19" t="s">
        <v>37</v>
      </c>
      <c r="L961" s="20">
        <v>961</v>
      </c>
      <c r="M961" s="20"/>
      <c r="N961" s="21"/>
      <c r="O961" s="22" t="s">
        <v>30</v>
      </c>
      <c r="P961" s="23">
        <v>42760.49628472222</v>
      </c>
      <c r="Q961" s="22" t="s">
        <v>1346</v>
      </c>
      <c r="R961" s="22"/>
      <c r="S961" s="22"/>
      <c r="T961" s="22"/>
      <c r="U961" s="23">
        <v>42760.49628472222</v>
      </c>
      <c r="V961" s="24" t="s">
        <v>1347</v>
      </c>
      <c r="W961" s="22"/>
      <c r="X961" s="22"/>
      <c r="Y961" s="25" t="s">
        <v>1348</v>
      </c>
      <c r="Z961" s="25" t="s">
        <v>41</v>
      </c>
    </row>
    <row r="962" spans="1:26">
      <c r="A962" s="26" t="s">
        <v>189</v>
      </c>
      <c r="B962" s="26" t="s">
        <v>1354</v>
      </c>
      <c r="C962" s="13"/>
      <c r="D962" s="14"/>
      <c r="E962" s="15"/>
      <c r="F962" s="16"/>
      <c r="G962" s="13"/>
      <c r="H962" s="17"/>
      <c r="I962" s="18"/>
      <c r="J962" s="18"/>
      <c r="K962" s="19" t="s">
        <v>37</v>
      </c>
      <c r="L962" s="20">
        <v>962</v>
      </c>
      <c r="M962" s="20"/>
      <c r="N962" s="21"/>
      <c r="O962" s="22" t="s">
        <v>30</v>
      </c>
      <c r="P962" s="23">
        <v>42760.49628472222</v>
      </c>
      <c r="Q962" s="22" t="s">
        <v>1346</v>
      </c>
      <c r="R962" s="22"/>
      <c r="S962" s="22"/>
      <c r="T962" s="22"/>
      <c r="U962" s="23">
        <v>42760.49628472222</v>
      </c>
      <c r="V962" s="24" t="s">
        <v>1347</v>
      </c>
      <c r="W962" s="22"/>
      <c r="X962" s="22"/>
      <c r="Y962" s="25" t="s">
        <v>1348</v>
      </c>
      <c r="Z962" s="25" t="s">
        <v>41</v>
      </c>
    </row>
    <row r="963" spans="1:26">
      <c r="A963" s="26" t="s">
        <v>189</v>
      </c>
      <c r="B963" s="26" t="s">
        <v>1218</v>
      </c>
      <c r="C963" s="13"/>
      <c r="D963" s="14"/>
      <c r="E963" s="15"/>
      <c r="F963" s="16"/>
      <c r="G963" s="13"/>
      <c r="H963" s="17"/>
      <c r="I963" s="18"/>
      <c r="J963" s="18"/>
      <c r="K963" s="19" t="s">
        <v>37</v>
      </c>
      <c r="L963" s="20">
        <v>963</v>
      </c>
      <c r="M963" s="20"/>
      <c r="N963" s="21"/>
      <c r="O963" s="22" t="s">
        <v>30</v>
      </c>
      <c r="P963" s="23">
        <v>42760.49628472222</v>
      </c>
      <c r="Q963" s="22" t="s">
        <v>1346</v>
      </c>
      <c r="R963" s="22"/>
      <c r="S963" s="22"/>
      <c r="T963" s="22"/>
      <c r="U963" s="23">
        <v>42760.49628472222</v>
      </c>
      <c r="V963" s="24" t="s">
        <v>1347</v>
      </c>
      <c r="W963" s="22"/>
      <c r="X963" s="22"/>
      <c r="Y963" s="25" t="s">
        <v>1348</v>
      </c>
      <c r="Z963" s="25" t="s">
        <v>41</v>
      </c>
    </row>
    <row r="964" spans="1:26">
      <c r="A964" s="26" t="s">
        <v>189</v>
      </c>
      <c r="B964" s="26" t="s">
        <v>1355</v>
      </c>
      <c r="C964" s="13"/>
      <c r="D964" s="14"/>
      <c r="E964" s="15"/>
      <c r="F964" s="16"/>
      <c r="G964" s="13"/>
      <c r="H964" s="17"/>
      <c r="I964" s="18"/>
      <c r="J964" s="18"/>
      <c r="K964" s="19" t="s">
        <v>37</v>
      </c>
      <c r="L964" s="20">
        <v>964</v>
      </c>
      <c r="M964" s="20"/>
      <c r="N964" s="21"/>
      <c r="O964" s="22" t="s">
        <v>30</v>
      </c>
      <c r="P964" s="23">
        <v>42760.49628472222</v>
      </c>
      <c r="Q964" s="22" t="s">
        <v>1346</v>
      </c>
      <c r="R964" s="22"/>
      <c r="S964" s="22"/>
      <c r="T964" s="22"/>
      <c r="U964" s="23">
        <v>42760.49628472222</v>
      </c>
      <c r="V964" s="24" t="s">
        <v>1347</v>
      </c>
      <c r="W964" s="22"/>
      <c r="X964" s="22"/>
      <c r="Y964" s="25" t="s">
        <v>1348</v>
      </c>
      <c r="Z964" s="25" t="s">
        <v>41</v>
      </c>
    </row>
    <row r="965" spans="1:26">
      <c r="A965" s="26" t="s">
        <v>798</v>
      </c>
      <c r="B965" s="26" t="s">
        <v>1356</v>
      </c>
      <c r="C965" s="13"/>
      <c r="D965" s="14"/>
      <c r="E965" s="15"/>
      <c r="F965" s="16"/>
      <c r="G965" s="13"/>
      <c r="H965" s="17"/>
      <c r="I965" s="18"/>
      <c r="J965" s="18"/>
      <c r="K965" s="19" t="s">
        <v>37</v>
      </c>
      <c r="L965" s="20">
        <v>965</v>
      </c>
      <c r="M965" s="20"/>
      <c r="N965" s="21"/>
      <c r="O965" s="22" t="s">
        <v>30</v>
      </c>
      <c r="P965" s="23">
        <v>42761.256574074076</v>
      </c>
      <c r="Q965" s="22" t="s">
        <v>800</v>
      </c>
      <c r="R965" s="24" t="s">
        <v>801</v>
      </c>
      <c r="S965" s="22" t="s">
        <v>802</v>
      </c>
      <c r="T965" s="22"/>
      <c r="U965" s="23">
        <v>42761.256574074076</v>
      </c>
      <c r="V965" s="24" t="s">
        <v>803</v>
      </c>
      <c r="W965" s="22"/>
      <c r="X965" s="22"/>
      <c r="Y965" s="25" t="s">
        <v>804</v>
      </c>
      <c r="Z965" s="25" t="s">
        <v>41</v>
      </c>
    </row>
    <row r="966" spans="1:26">
      <c r="A966" s="26" t="s">
        <v>805</v>
      </c>
      <c r="B966" s="26" t="s">
        <v>1356</v>
      </c>
      <c r="C966" s="13"/>
      <c r="D966" s="14"/>
      <c r="E966" s="15"/>
      <c r="F966" s="16"/>
      <c r="G966" s="13"/>
      <c r="H966" s="17"/>
      <c r="I966" s="18"/>
      <c r="J966" s="18"/>
      <c r="K966" s="19"/>
      <c r="L966" s="20">
        <v>966</v>
      </c>
      <c r="M966" s="20"/>
      <c r="N966" s="21"/>
      <c r="O966" s="22" t="s">
        <v>30</v>
      </c>
      <c r="P966" s="23">
        <v>42761.273495370369</v>
      </c>
      <c r="Q966" s="22" t="s">
        <v>806</v>
      </c>
      <c r="R966" s="22"/>
      <c r="S966" s="22"/>
      <c r="T966" s="22"/>
      <c r="U966" s="23">
        <v>42761.273495370369</v>
      </c>
      <c r="V966" s="24" t="s">
        <v>807</v>
      </c>
      <c r="W966" s="22"/>
      <c r="X966" s="22"/>
      <c r="Y966" s="25" t="s">
        <v>808</v>
      </c>
      <c r="Z966" s="22"/>
    </row>
    <row r="967" spans="1:26">
      <c r="A967" s="26" t="s">
        <v>189</v>
      </c>
      <c r="B967" s="26" t="s">
        <v>1356</v>
      </c>
      <c r="C967" s="13"/>
      <c r="D967" s="14"/>
      <c r="E967" s="15"/>
      <c r="F967" s="16"/>
      <c r="G967" s="13"/>
      <c r="H967" s="17"/>
      <c r="I967" s="18"/>
      <c r="J967" s="18"/>
      <c r="K967" s="19" t="s">
        <v>37</v>
      </c>
      <c r="L967" s="20">
        <v>967</v>
      </c>
      <c r="M967" s="20"/>
      <c r="N967" s="21"/>
      <c r="O967" s="22" t="s">
        <v>30</v>
      </c>
      <c r="P967" s="23">
        <v>42760.497025462966</v>
      </c>
      <c r="Q967" s="22" t="s">
        <v>1357</v>
      </c>
      <c r="R967" s="22"/>
      <c r="S967" s="22"/>
      <c r="T967" s="22"/>
      <c r="U967" s="23">
        <v>42760.497025462966</v>
      </c>
      <c r="V967" s="24" t="s">
        <v>1358</v>
      </c>
      <c r="W967" s="22"/>
      <c r="X967" s="22"/>
      <c r="Y967" s="25" t="s">
        <v>1359</v>
      </c>
      <c r="Z967" s="25" t="s">
        <v>41</v>
      </c>
    </row>
    <row r="968" spans="1:26">
      <c r="A968" s="26" t="s">
        <v>189</v>
      </c>
      <c r="B968" s="26" t="s">
        <v>1360</v>
      </c>
      <c r="C968" s="13"/>
      <c r="D968" s="14"/>
      <c r="E968" s="15"/>
      <c r="F968" s="16"/>
      <c r="G968" s="13"/>
      <c r="H968" s="17"/>
      <c r="I968" s="18"/>
      <c r="J968" s="18"/>
      <c r="K968" s="19" t="s">
        <v>37</v>
      </c>
      <c r="L968" s="20">
        <v>968</v>
      </c>
      <c r="M968" s="20"/>
      <c r="N968" s="21"/>
      <c r="O968" s="22" t="s">
        <v>30</v>
      </c>
      <c r="P968" s="23">
        <v>42760.497025462966</v>
      </c>
      <c r="Q968" s="22" t="s">
        <v>1357</v>
      </c>
      <c r="R968" s="22"/>
      <c r="S968" s="22"/>
      <c r="T968" s="22"/>
      <c r="U968" s="23">
        <v>42760.497025462966</v>
      </c>
      <c r="V968" s="24" t="s">
        <v>1358</v>
      </c>
      <c r="W968" s="22"/>
      <c r="X968" s="22"/>
      <c r="Y968" s="25" t="s">
        <v>1359</v>
      </c>
      <c r="Z968" s="25" t="s">
        <v>41</v>
      </c>
    </row>
    <row r="969" spans="1:26">
      <c r="A969" s="26" t="s">
        <v>189</v>
      </c>
      <c r="B969" s="26" t="s">
        <v>1361</v>
      </c>
      <c r="C969" s="13"/>
      <c r="D969" s="14"/>
      <c r="E969" s="15"/>
      <c r="F969" s="16"/>
      <c r="G969" s="13"/>
      <c r="H969" s="17"/>
      <c r="I969" s="18"/>
      <c r="J969" s="18"/>
      <c r="K969" s="19" t="s">
        <v>37</v>
      </c>
      <c r="L969" s="20">
        <v>969</v>
      </c>
      <c r="M969" s="20"/>
      <c r="N969" s="21"/>
      <c r="O969" s="22" t="s">
        <v>30</v>
      </c>
      <c r="P969" s="23">
        <v>42760.497025462966</v>
      </c>
      <c r="Q969" s="22" t="s">
        <v>1357</v>
      </c>
      <c r="R969" s="22"/>
      <c r="S969" s="22"/>
      <c r="T969" s="22"/>
      <c r="U969" s="23">
        <v>42760.497025462966</v>
      </c>
      <c r="V969" s="24" t="s">
        <v>1358</v>
      </c>
      <c r="W969" s="22"/>
      <c r="X969" s="22"/>
      <c r="Y969" s="25" t="s">
        <v>1359</v>
      </c>
      <c r="Z969" s="25" t="s">
        <v>41</v>
      </c>
    </row>
    <row r="970" spans="1:26">
      <c r="A970" s="26" t="s">
        <v>683</v>
      </c>
      <c r="B970" s="26" t="s">
        <v>798</v>
      </c>
      <c r="C970" s="13"/>
      <c r="D970" s="14"/>
      <c r="E970" s="15"/>
      <c r="F970" s="16"/>
      <c r="G970" s="13"/>
      <c r="H970" s="17"/>
      <c r="I970" s="18"/>
      <c r="J970" s="18"/>
      <c r="K970" s="19" t="s">
        <v>37</v>
      </c>
      <c r="L970" s="20">
        <v>970</v>
      </c>
      <c r="M970" s="20"/>
      <c r="N970" s="21"/>
      <c r="O970" s="22" t="s">
        <v>30</v>
      </c>
      <c r="P970" s="23">
        <v>42760.50509259259</v>
      </c>
      <c r="Q970" s="22" t="s">
        <v>684</v>
      </c>
      <c r="R970" s="22"/>
      <c r="S970" s="22"/>
      <c r="T970" s="22" t="s">
        <v>165</v>
      </c>
      <c r="U970" s="23">
        <v>42760.50509259259</v>
      </c>
      <c r="V970" s="24" t="s">
        <v>685</v>
      </c>
      <c r="W970" s="22"/>
      <c r="X970" s="22"/>
      <c r="Y970" s="25" t="s">
        <v>686</v>
      </c>
      <c r="Z970" s="25" t="s">
        <v>41</v>
      </c>
    </row>
    <row r="971" spans="1:26">
      <c r="A971" s="26" t="s">
        <v>798</v>
      </c>
      <c r="B971" s="26" t="s">
        <v>29</v>
      </c>
      <c r="C971" s="13"/>
      <c r="D971" s="14"/>
      <c r="E971" s="15"/>
      <c r="F971" s="16"/>
      <c r="G971" s="13"/>
      <c r="H971" s="17"/>
      <c r="I971" s="18"/>
      <c r="J971" s="18"/>
      <c r="K971" s="19"/>
      <c r="L971" s="20">
        <v>971</v>
      </c>
      <c r="M971" s="20"/>
      <c r="N971" s="21"/>
      <c r="O971" s="22" t="s">
        <v>30</v>
      </c>
      <c r="P971" s="23">
        <v>42761.253078703703</v>
      </c>
      <c r="Q971" s="22" t="s">
        <v>31</v>
      </c>
      <c r="R971" s="22"/>
      <c r="S971" s="22"/>
      <c r="T971" s="22" t="s">
        <v>32</v>
      </c>
      <c r="U971" s="23">
        <v>42761.253078703703</v>
      </c>
      <c r="V971" s="24" t="s">
        <v>1362</v>
      </c>
      <c r="W971" s="22"/>
      <c r="X971" s="22"/>
      <c r="Y971" s="25" t="s">
        <v>1363</v>
      </c>
      <c r="Z971" s="22"/>
    </row>
    <row r="972" spans="1:26">
      <c r="A972" s="26" t="s">
        <v>798</v>
      </c>
      <c r="B972" s="26" t="s">
        <v>29</v>
      </c>
      <c r="C972" s="13"/>
      <c r="D972" s="14"/>
      <c r="E972" s="15"/>
      <c r="F972" s="16"/>
      <c r="G972" s="13"/>
      <c r="H972" s="17"/>
      <c r="I972" s="18"/>
      <c r="J972" s="18"/>
      <c r="K972" s="19"/>
      <c r="L972" s="20">
        <v>972</v>
      </c>
      <c r="M972" s="20"/>
      <c r="N972" s="21"/>
      <c r="O972" s="22" t="s">
        <v>30</v>
      </c>
      <c r="P972" s="23">
        <v>42761.253321759257</v>
      </c>
      <c r="Q972" s="22" t="s">
        <v>140</v>
      </c>
      <c r="R972" s="22"/>
      <c r="S972" s="22"/>
      <c r="T972" s="22" t="s">
        <v>135</v>
      </c>
      <c r="U972" s="23">
        <v>42761.253321759257</v>
      </c>
      <c r="V972" s="24" t="s">
        <v>1364</v>
      </c>
      <c r="W972" s="22"/>
      <c r="X972" s="22"/>
      <c r="Y972" s="25" t="s">
        <v>1365</v>
      </c>
      <c r="Z972" s="22"/>
    </row>
    <row r="973" spans="1:26">
      <c r="A973" s="26" t="s">
        <v>798</v>
      </c>
      <c r="B973" s="26" t="s">
        <v>86</v>
      </c>
      <c r="C973" s="13"/>
      <c r="D973" s="14"/>
      <c r="E973" s="15"/>
      <c r="F973" s="16"/>
      <c r="G973" s="13"/>
      <c r="H973" s="17"/>
      <c r="I973" s="18"/>
      <c r="J973" s="18"/>
      <c r="K973" s="19"/>
      <c r="L973" s="20">
        <v>973</v>
      </c>
      <c r="M973" s="20"/>
      <c r="N973" s="21"/>
      <c r="O973" s="22" t="s">
        <v>30</v>
      </c>
      <c r="P973" s="23">
        <v>42761.253368055557</v>
      </c>
      <c r="Q973" s="22" t="s">
        <v>87</v>
      </c>
      <c r="R973" s="22"/>
      <c r="S973" s="22"/>
      <c r="T973" s="22" t="s">
        <v>88</v>
      </c>
      <c r="U973" s="23">
        <v>42761.253368055557</v>
      </c>
      <c r="V973" s="24" t="s">
        <v>1366</v>
      </c>
      <c r="W973" s="22"/>
      <c r="X973" s="22"/>
      <c r="Y973" s="25" t="s">
        <v>1367</v>
      </c>
      <c r="Z973" s="22"/>
    </row>
    <row r="974" spans="1:26">
      <c r="A974" s="26" t="s">
        <v>798</v>
      </c>
      <c r="B974" s="26" t="s">
        <v>29</v>
      </c>
      <c r="C974" s="13"/>
      <c r="D974" s="14"/>
      <c r="E974" s="15"/>
      <c r="F974" s="16"/>
      <c r="G974" s="13"/>
      <c r="H974" s="17"/>
      <c r="I974" s="18"/>
      <c r="J974" s="18"/>
      <c r="K974" s="19"/>
      <c r="L974" s="20">
        <v>974</v>
      </c>
      <c r="M974" s="20"/>
      <c r="N974" s="21"/>
      <c r="O974" s="22" t="s">
        <v>30</v>
      </c>
      <c r="P974" s="23">
        <v>42761.253368055557</v>
      </c>
      <c r="Q974" s="22" t="s">
        <v>87</v>
      </c>
      <c r="R974" s="22"/>
      <c r="S974" s="22"/>
      <c r="T974" s="22" t="s">
        <v>88</v>
      </c>
      <c r="U974" s="23">
        <v>42761.253368055557</v>
      </c>
      <c r="V974" s="24" t="s">
        <v>1366</v>
      </c>
      <c r="W974" s="22"/>
      <c r="X974" s="22"/>
      <c r="Y974" s="25" t="s">
        <v>1367</v>
      </c>
      <c r="Z974" s="22"/>
    </row>
    <row r="975" spans="1:26">
      <c r="A975" s="26" t="s">
        <v>798</v>
      </c>
      <c r="B975" s="26" t="s">
        <v>29</v>
      </c>
      <c r="C975" s="13"/>
      <c r="D975" s="14"/>
      <c r="E975" s="15"/>
      <c r="F975" s="16"/>
      <c r="G975" s="13"/>
      <c r="H975" s="17"/>
      <c r="I975" s="18"/>
      <c r="J975" s="18"/>
      <c r="K975" s="19"/>
      <c r="L975" s="20">
        <v>975</v>
      </c>
      <c r="M975" s="20"/>
      <c r="N975" s="21"/>
      <c r="O975" s="22" t="s">
        <v>30</v>
      </c>
      <c r="P975" s="23">
        <v>42761.256504629629</v>
      </c>
      <c r="Q975" s="22" t="s">
        <v>335</v>
      </c>
      <c r="R975" s="22"/>
      <c r="S975" s="22"/>
      <c r="T975" s="22" t="s">
        <v>336</v>
      </c>
      <c r="U975" s="23">
        <v>42761.256504629629</v>
      </c>
      <c r="V975" s="24" t="s">
        <v>1368</v>
      </c>
      <c r="W975" s="22"/>
      <c r="X975" s="22"/>
      <c r="Y975" s="25" t="s">
        <v>1369</v>
      </c>
      <c r="Z975" s="22"/>
    </row>
    <row r="976" spans="1:26">
      <c r="A976" s="26" t="s">
        <v>798</v>
      </c>
      <c r="B976" s="26" t="s">
        <v>29</v>
      </c>
      <c r="C976" s="13"/>
      <c r="D976" s="14"/>
      <c r="E976" s="15"/>
      <c r="F976" s="16"/>
      <c r="G976" s="13"/>
      <c r="H976" s="17"/>
      <c r="I976" s="18"/>
      <c r="J976" s="18"/>
      <c r="K976" s="19"/>
      <c r="L976" s="20">
        <v>976</v>
      </c>
      <c r="M976" s="20"/>
      <c r="N976" s="21"/>
      <c r="O976" s="22" t="s">
        <v>30</v>
      </c>
      <c r="P976" s="23">
        <v>42761.256539351853</v>
      </c>
      <c r="Q976" s="22" t="s">
        <v>302</v>
      </c>
      <c r="R976" s="22"/>
      <c r="S976" s="22"/>
      <c r="T976" s="22" t="s">
        <v>165</v>
      </c>
      <c r="U976" s="23">
        <v>42761.256539351853</v>
      </c>
      <c r="V976" s="24" t="s">
        <v>1370</v>
      </c>
      <c r="W976" s="22"/>
      <c r="X976" s="22"/>
      <c r="Y976" s="25" t="s">
        <v>1371</v>
      </c>
      <c r="Z976" s="22"/>
    </row>
    <row r="977" spans="1:26">
      <c r="A977" s="26" t="s">
        <v>798</v>
      </c>
      <c r="B977" s="26" t="s">
        <v>45</v>
      </c>
      <c r="C977" s="13"/>
      <c r="D977" s="14"/>
      <c r="E977" s="15"/>
      <c r="F977" s="16"/>
      <c r="G977" s="13"/>
      <c r="H977" s="17"/>
      <c r="I977" s="18"/>
      <c r="J977" s="18"/>
      <c r="K977" s="19" t="s">
        <v>37</v>
      </c>
      <c r="L977" s="20">
        <v>977</v>
      </c>
      <c r="M977" s="20"/>
      <c r="N977" s="21"/>
      <c r="O977" s="22" t="s">
        <v>30</v>
      </c>
      <c r="P977" s="23">
        <v>42761.256574074076</v>
      </c>
      <c r="Q977" s="22" t="s">
        <v>800</v>
      </c>
      <c r="R977" s="24" t="s">
        <v>801</v>
      </c>
      <c r="S977" s="22" t="s">
        <v>802</v>
      </c>
      <c r="T977" s="22"/>
      <c r="U977" s="23">
        <v>42761.256574074076</v>
      </c>
      <c r="V977" s="24" t="s">
        <v>803</v>
      </c>
      <c r="W977" s="22"/>
      <c r="X977" s="22"/>
      <c r="Y977" s="25" t="s">
        <v>804</v>
      </c>
      <c r="Z977" s="25" t="s">
        <v>41</v>
      </c>
    </row>
    <row r="978" spans="1:26">
      <c r="A978" s="26" t="s">
        <v>798</v>
      </c>
      <c r="B978" s="26" t="s">
        <v>805</v>
      </c>
      <c r="C978" s="13"/>
      <c r="D978" s="14"/>
      <c r="E978" s="15"/>
      <c r="F978" s="16"/>
      <c r="G978" s="13"/>
      <c r="H978" s="17"/>
      <c r="I978" s="18"/>
      <c r="J978" s="18"/>
      <c r="K978" s="19" t="s">
        <v>37</v>
      </c>
      <c r="L978" s="20">
        <v>978</v>
      </c>
      <c r="M978" s="20"/>
      <c r="N978" s="21"/>
      <c r="O978" s="22" t="s">
        <v>30</v>
      </c>
      <c r="P978" s="23">
        <v>42761.256574074076</v>
      </c>
      <c r="Q978" s="22" t="s">
        <v>800</v>
      </c>
      <c r="R978" s="24" t="s">
        <v>801</v>
      </c>
      <c r="S978" s="22" t="s">
        <v>802</v>
      </c>
      <c r="T978" s="22"/>
      <c r="U978" s="23">
        <v>42761.256574074076</v>
      </c>
      <c r="V978" s="24" t="s">
        <v>803</v>
      </c>
      <c r="W978" s="22"/>
      <c r="X978" s="22"/>
      <c r="Y978" s="25" t="s">
        <v>804</v>
      </c>
      <c r="Z978" s="25" t="s">
        <v>41</v>
      </c>
    </row>
    <row r="979" spans="1:26">
      <c r="A979" s="26" t="s">
        <v>798</v>
      </c>
      <c r="B979" s="26" t="s">
        <v>29</v>
      </c>
      <c r="C979" s="13"/>
      <c r="D979" s="14"/>
      <c r="E979" s="15"/>
      <c r="F979" s="16"/>
      <c r="G979" s="13"/>
      <c r="H979" s="17"/>
      <c r="I979" s="18"/>
      <c r="J979" s="18"/>
      <c r="K979" s="19" t="s">
        <v>37</v>
      </c>
      <c r="L979" s="20">
        <v>979</v>
      </c>
      <c r="M979" s="20"/>
      <c r="N979" s="21"/>
      <c r="O979" s="22" t="s">
        <v>47</v>
      </c>
      <c r="P979" s="23">
        <v>42761.256574074076</v>
      </c>
      <c r="Q979" s="22" t="s">
        <v>800</v>
      </c>
      <c r="R979" s="24" t="s">
        <v>801</v>
      </c>
      <c r="S979" s="22" t="s">
        <v>802</v>
      </c>
      <c r="T979" s="22"/>
      <c r="U979" s="23">
        <v>42761.256574074076</v>
      </c>
      <c r="V979" s="24" t="s">
        <v>803</v>
      </c>
      <c r="W979" s="22"/>
      <c r="X979" s="22"/>
      <c r="Y979" s="25" t="s">
        <v>804</v>
      </c>
      <c r="Z979" s="25" t="s">
        <v>41</v>
      </c>
    </row>
    <row r="980" spans="1:26">
      <c r="A980" s="26" t="s">
        <v>798</v>
      </c>
      <c r="B980" s="26" t="s">
        <v>29</v>
      </c>
      <c r="C980" s="13"/>
      <c r="D980" s="14"/>
      <c r="E980" s="15"/>
      <c r="F980" s="16"/>
      <c r="G980" s="13"/>
      <c r="H980" s="17"/>
      <c r="I980" s="18"/>
      <c r="J980" s="18"/>
      <c r="K980" s="19"/>
      <c r="L980" s="20">
        <v>980</v>
      </c>
      <c r="M980" s="20"/>
      <c r="N980" s="21"/>
      <c r="O980" s="22" t="s">
        <v>30</v>
      </c>
      <c r="P980" s="23">
        <v>42761.256620370368</v>
      </c>
      <c r="Q980" s="22" t="s">
        <v>63</v>
      </c>
      <c r="R980" s="22"/>
      <c r="S980" s="22"/>
      <c r="T980" s="22" t="s">
        <v>64</v>
      </c>
      <c r="U980" s="23">
        <v>42761.256620370368</v>
      </c>
      <c r="V980" s="24" t="s">
        <v>1372</v>
      </c>
      <c r="W980" s="22"/>
      <c r="X980" s="22"/>
      <c r="Y980" s="25" t="s">
        <v>1373</v>
      </c>
      <c r="Z980" s="22"/>
    </row>
    <row r="981" spans="1:26">
      <c r="A981" s="26" t="s">
        <v>798</v>
      </c>
      <c r="B981" s="26" t="s">
        <v>29</v>
      </c>
      <c r="C981" s="13"/>
      <c r="D981" s="14"/>
      <c r="E981" s="15"/>
      <c r="F981" s="16"/>
      <c r="G981" s="13"/>
      <c r="H981" s="17"/>
      <c r="I981" s="18"/>
      <c r="J981" s="18"/>
      <c r="K981" s="19"/>
      <c r="L981" s="20">
        <v>981</v>
      </c>
      <c r="M981" s="20"/>
      <c r="N981" s="21"/>
      <c r="O981" s="22" t="s">
        <v>30</v>
      </c>
      <c r="P981" s="23">
        <v>42761.256655092591</v>
      </c>
      <c r="Q981" s="22" t="s">
        <v>70</v>
      </c>
      <c r="R981" s="22"/>
      <c r="S981" s="22"/>
      <c r="T981" s="22" t="s">
        <v>71</v>
      </c>
      <c r="U981" s="23">
        <v>42761.256655092591</v>
      </c>
      <c r="V981" s="24" t="s">
        <v>1374</v>
      </c>
      <c r="W981" s="22"/>
      <c r="X981" s="22"/>
      <c r="Y981" s="25" t="s">
        <v>1375</v>
      </c>
      <c r="Z981" s="22"/>
    </row>
    <row r="982" spans="1:26">
      <c r="A982" s="26" t="s">
        <v>798</v>
      </c>
      <c r="B982" s="26" t="s">
        <v>163</v>
      </c>
      <c r="C982" s="13"/>
      <c r="D982" s="14"/>
      <c r="E982" s="15"/>
      <c r="F982" s="16"/>
      <c r="G982" s="13"/>
      <c r="H982" s="17"/>
      <c r="I982" s="18"/>
      <c r="J982" s="18"/>
      <c r="K982" s="19"/>
      <c r="L982" s="20">
        <v>982</v>
      </c>
      <c r="M982" s="20"/>
      <c r="N982" s="21"/>
      <c r="O982" s="22" t="s">
        <v>30</v>
      </c>
      <c r="P982" s="23">
        <v>42761.256678240738</v>
      </c>
      <c r="Q982" s="22" t="s">
        <v>164</v>
      </c>
      <c r="R982" s="22"/>
      <c r="S982" s="22"/>
      <c r="T982" s="22" t="s">
        <v>165</v>
      </c>
      <c r="U982" s="23">
        <v>42761.256678240738</v>
      </c>
      <c r="V982" s="24" t="s">
        <v>1376</v>
      </c>
      <c r="W982" s="22"/>
      <c r="X982" s="22"/>
      <c r="Y982" s="25" t="s">
        <v>1377</v>
      </c>
      <c r="Z982" s="22"/>
    </row>
    <row r="983" spans="1:26">
      <c r="A983" s="26" t="s">
        <v>798</v>
      </c>
      <c r="B983" s="26" t="s">
        <v>168</v>
      </c>
      <c r="C983" s="13"/>
      <c r="D983" s="14"/>
      <c r="E983" s="15"/>
      <c r="F983" s="16"/>
      <c r="G983" s="13"/>
      <c r="H983" s="17"/>
      <c r="I983" s="18"/>
      <c r="J983" s="18"/>
      <c r="K983" s="19"/>
      <c r="L983" s="20">
        <v>983</v>
      </c>
      <c r="M983" s="20"/>
      <c r="N983" s="21"/>
      <c r="O983" s="22" t="s">
        <v>30</v>
      </c>
      <c r="P983" s="23">
        <v>42761.256678240738</v>
      </c>
      <c r="Q983" s="22" t="s">
        <v>164</v>
      </c>
      <c r="R983" s="22"/>
      <c r="S983" s="22"/>
      <c r="T983" s="22" t="s">
        <v>165</v>
      </c>
      <c r="U983" s="23">
        <v>42761.256678240738</v>
      </c>
      <c r="V983" s="24" t="s">
        <v>1376</v>
      </c>
      <c r="W983" s="22"/>
      <c r="X983" s="22"/>
      <c r="Y983" s="25" t="s">
        <v>1377</v>
      </c>
      <c r="Z983" s="22"/>
    </row>
    <row r="984" spans="1:26">
      <c r="A984" s="26" t="s">
        <v>798</v>
      </c>
      <c r="B984" s="26" t="s">
        <v>169</v>
      </c>
      <c r="C984" s="13"/>
      <c r="D984" s="14"/>
      <c r="E984" s="15"/>
      <c r="F984" s="16"/>
      <c r="G984" s="13"/>
      <c r="H984" s="17"/>
      <c r="I984" s="18"/>
      <c r="J984" s="18"/>
      <c r="K984" s="19"/>
      <c r="L984" s="20">
        <v>984</v>
      </c>
      <c r="M984" s="20"/>
      <c r="N984" s="21"/>
      <c r="O984" s="22" t="s">
        <v>30</v>
      </c>
      <c r="P984" s="23">
        <v>42761.256678240738</v>
      </c>
      <c r="Q984" s="22" t="s">
        <v>164</v>
      </c>
      <c r="R984" s="22"/>
      <c r="S984" s="22"/>
      <c r="T984" s="22" t="s">
        <v>165</v>
      </c>
      <c r="U984" s="23">
        <v>42761.256678240738</v>
      </c>
      <c r="V984" s="24" t="s">
        <v>1376</v>
      </c>
      <c r="W984" s="22"/>
      <c r="X984" s="22"/>
      <c r="Y984" s="25" t="s">
        <v>1377</v>
      </c>
      <c r="Z984" s="22"/>
    </row>
    <row r="985" spans="1:26">
      <c r="A985" s="26" t="s">
        <v>798</v>
      </c>
      <c r="B985" s="26" t="s">
        <v>170</v>
      </c>
      <c r="C985" s="13"/>
      <c r="D985" s="14"/>
      <c r="E985" s="15"/>
      <c r="F985" s="16"/>
      <c r="G985" s="13"/>
      <c r="H985" s="17"/>
      <c r="I985" s="18"/>
      <c r="J985" s="18"/>
      <c r="K985" s="19"/>
      <c r="L985" s="20">
        <v>985</v>
      </c>
      <c r="M985" s="20"/>
      <c r="N985" s="21"/>
      <c r="O985" s="22" t="s">
        <v>30</v>
      </c>
      <c r="P985" s="23">
        <v>42761.256678240738</v>
      </c>
      <c r="Q985" s="22" t="s">
        <v>164</v>
      </c>
      <c r="R985" s="22"/>
      <c r="S985" s="22"/>
      <c r="T985" s="22" t="s">
        <v>165</v>
      </c>
      <c r="U985" s="23">
        <v>42761.256678240738</v>
      </c>
      <c r="V985" s="24" t="s">
        <v>1376</v>
      </c>
      <c r="W985" s="22"/>
      <c r="X985" s="22"/>
      <c r="Y985" s="25" t="s">
        <v>1377</v>
      </c>
      <c r="Z985" s="22"/>
    </row>
    <row r="986" spans="1:26">
      <c r="A986" s="26" t="s">
        <v>798</v>
      </c>
      <c r="B986" s="26" t="s">
        <v>29</v>
      </c>
      <c r="C986" s="13"/>
      <c r="D986" s="14"/>
      <c r="E986" s="15"/>
      <c r="F986" s="16"/>
      <c r="G986" s="13"/>
      <c r="H986" s="17"/>
      <c r="I986" s="18"/>
      <c r="J986" s="18"/>
      <c r="K986" s="19"/>
      <c r="L986" s="20">
        <v>986</v>
      </c>
      <c r="M986" s="20"/>
      <c r="N986" s="21"/>
      <c r="O986" s="22" t="s">
        <v>30</v>
      </c>
      <c r="P986" s="23">
        <v>42761.256678240738</v>
      </c>
      <c r="Q986" s="22" t="s">
        <v>164</v>
      </c>
      <c r="R986" s="22"/>
      <c r="S986" s="22"/>
      <c r="T986" s="22" t="s">
        <v>165</v>
      </c>
      <c r="U986" s="23">
        <v>42761.256678240738</v>
      </c>
      <c r="V986" s="24" t="s">
        <v>1376</v>
      </c>
      <c r="W986" s="22"/>
      <c r="X986" s="22"/>
      <c r="Y986" s="25" t="s">
        <v>1377</v>
      </c>
      <c r="Z986" s="22"/>
    </row>
    <row r="987" spans="1:26">
      <c r="A987" s="26" t="s">
        <v>798</v>
      </c>
      <c r="B987" s="26" t="s">
        <v>427</v>
      </c>
      <c r="C987" s="13"/>
      <c r="D987" s="14"/>
      <c r="E987" s="15"/>
      <c r="F987" s="16"/>
      <c r="G987" s="13"/>
      <c r="H987" s="17"/>
      <c r="I987" s="18"/>
      <c r="J987" s="18"/>
      <c r="K987" s="19"/>
      <c r="L987" s="20">
        <v>987</v>
      </c>
      <c r="M987" s="20"/>
      <c r="N987" s="21"/>
      <c r="O987" s="22" t="s">
        <v>30</v>
      </c>
      <c r="P987" s="23">
        <v>42761.256701388891</v>
      </c>
      <c r="Q987" s="22" t="s">
        <v>428</v>
      </c>
      <c r="R987" s="22"/>
      <c r="S987" s="22"/>
      <c r="T987" s="22"/>
      <c r="U987" s="23">
        <v>42761.256701388891</v>
      </c>
      <c r="V987" s="24" t="s">
        <v>1378</v>
      </c>
      <c r="W987" s="22"/>
      <c r="X987" s="22"/>
      <c r="Y987" s="25" t="s">
        <v>1379</v>
      </c>
      <c r="Z987" s="22"/>
    </row>
    <row r="988" spans="1:26">
      <c r="A988" s="26" t="s">
        <v>798</v>
      </c>
      <c r="B988" s="26" t="s">
        <v>431</v>
      </c>
      <c r="C988" s="13"/>
      <c r="D988" s="14"/>
      <c r="E988" s="15"/>
      <c r="F988" s="16"/>
      <c r="G988" s="13"/>
      <c r="H988" s="17"/>
      <c r="I988" s="18"/>
      <c r="J988" s="18"/>
      <c r="K988" s="19"/>
      <c r="L988" s="20">
        <v>988</v>
      </c>
      <c r="M988" s="20"/>
      <c r="N988" s="21"/>
      <c r="O988" s="22" t="s">
        <v>30</v>
      </c>
      <c r="P988" s="23">
        <v>42761.256701388891</v>
      </c>
      <c r="Q988" s="22" t="s">
        <v>428</v>
      </c>
      <c r="R988" s="22"/>
      <c r="S988" s="22"/>
      <c r="T988" s="22"/>
      <c r="U988" s="23">
        <v>42761.256701388891</v>
      </c>
      <c r="V988" s="24" t="s">
        <v>1378</v>
      </c>
      <c r="W988" s="22"/>
      <c r="X988" s="22"/>
      <c r="Y988" s="25" t="s">
        <v>1379</v>
      </c>
      <c r="Z988" s="22"/>
    </row>
    <row r="989" spans="1:26">
      <c r="A989" s="26" t="s">
        <v>798</v>
      </c>
      <c r="B989" s="26" t="s">
        <v>432</v>
      </c>
      <c r="C989" s="13"/>
      <c r="D989" s="14"/>
      <c r="E989" s="15"/>
      <c r="F989" s="16"/>
      <c r="G989" s="13"/>
      <c r="H989" s="17"/>
      <c r="I989" s="18"/>
      <c r="J989" s="18"/>
      <c r="K989" s="19"/>
      <c r="L989" s="20">
        <v>989</v>
      </c>
      <c r="M989" s="20"/>
      <c r="N989" s="21"/>
      <c r="O989" s="22" t="s">
        <v>30</v>
      </c>
      <c r="P989" s="23">
        <v>42761.256701388891</v>
      </c>
      <c r="Q989" s="22" t="s">
        <v>428</v>
      </c>
      <c r="R989" s="22"/>
      <c r="S989" s="22"/>
      <c r="T989" s="22"/>
      <c r="U989" s="23">
        <v>42761.256701388891</v>
      </c>
      <c r="V989" s="24" t="s">
        <v>1378</v>
      </c>
      <c r="W989" s="22"/>
      <c r="X989" s="22"/>
      <c r="Y989" s="25" t="s">
        <v>1379</v>
      </c>
      <c r="Z989" s="22"/>
    </row>
    <row r="990" spans="1:26">
      <c r="A990" s="26" t="s">
        <v>798</v>
      </c>
      <c r="B990" s="26" t="s">
        <v>29</v>
      </c>
      <c r="C990" s="13"/>
      <c r="D990" s="14"/>
      <c r="E990" s="15"/>
      <c r="F990" s="16"/>
      <c r="G990" s="13"/>
      <c r="H990" s="17"/>
      <c r="I990" s="18"/>
      <c r="J990" s="18"/>
      <c r="K990" s="19"/>
      <c r="L990" s="20">
        <v>990</v>
      </c>
      <c r="M990" s="20"/>
      <c r="N990" s="21"/>
      <c r="O990" s="22" t="s">
        <v>30</v>
      </c>
      <c r="P990" s="23">
        <v>42761.256701388891</v>
      </c>
      <c r="Q990" s="22" t="s">
        <v>428</v>
      </c>
      <c r="R990" s="22"/>
      <c r="S990" s="22"/>
      <c r="T990" s="22"/>
      <c r="U990" s="23">
        <v>42761.256701388891</v>
      </c>
      <c r="V990" s="24" t="s">
        <v>1378</v>
      </c>
      <c r="W990" s="22"/>
      <c r="X990" s="22"/>
      <c r="Y990" s="25" t="s">
        <v>1379</v>
      </c>
      <c r="Z990" s="22"/>
    </row>
    <row r="991" spans="1:26">
      <c r="A991" s="26" t="s">
        <v>798</v>
      </c>
      <c r="B991" s="26" t="s">
        <v>1380</v>
      </c>
      <c r="C991" s="13"/>
      <c r="D991" s="14"/>
      <c r="E991" s="15"/>
      <c r="F991" s="16"/>
      <c r="G991" s="13"/>
      <c r="H991" s="17"/>
      <c r="I991" s="18"/>
      <c r="J991" s="18"/>
      <c r="K991" s="19"/>
      <c r="L991" s="20">
        <v>991</v>
      </c>
      <c r="M991" s="20"/>
      <c r="N991" s="21"/>
      <c r="O991" s="22" t="s">
        <v>30</v>
      </c>
      <c r="P991" s="23">
        <v>42761.256747685184</v>
      </c>
      <c r="Q991" s="22" t="s">
        <v>1381</v>
      </c>
      <c r="R991" s="22"/>
      <c r="S991" s="22"/>
      <c r="T991" s="22" t="s">
        <v>1382</v>
      </c>
      <c r="U991" s="23">
        <v>42761.256747685184</v>
      </c>
      <c r="V991" s="24" t="s">
        <v>1383</v>
      </c>
      <c r="W991" s="22"/>
      <c r="X991" s="22"/>
      <c r="Y991" s="25" t="s">
        <v>1384</v>
      </c>
      <c r="Z991" s="22"/>
    </row>
    <row r="992" spans="1:26">
      <c r="A992" s="26" t="s">
        <v>798</v>
      </c>
      <c r="B992" s="26" t="s">
        <v>29</v>
      </c>
      <c r="C992" s="13"/>
      <c r="D992" s="14"/>
      <c r="E992" s="15"/>
      <c r="F992" s="16"/>
      <c r="G992" s="13"/>
      <c r="H992" s="17"/>
      <c r="I992" s="18"/>
      <c r="J992" s="18"/>
      <c r="K992" s="19"/>
      <c r="L992" s="20">
        <v>992</v>
      </c>
      <c r="M992" s="20"/>
      <c r="N992" s="21"/>
      <c r="O992" s="22" t="s">
        <v>30</v>
      </c>
      <c r="P992" s="23">
        <v>42761.256747685184</v>
      </c>
      <c r="Q992" s="22" t="s">
        <v>1381</v>
      </c>
      <c r="R992" s="22"/>
      <c r="S992" s="22"/>
      <c r="T992" s="22" t="s">
        <v>1382</v>
      </c>
      <c r="U992" s="23">
        <v>42761.256747685184</v>
      </c>
      <c r="V992" s="24" t="s">
        <v>1383</v>
      </c>
      <c r="W992" s="22"/>
      <c r="X992" s="22"/>
      <c r="Y992" s="25" t="s">
        <v>1384</v>
      </c>
      <c r="Z992" s="22"/>
    </row>
    <row r="993" spans="1:26">
      <c r="A993" s="26" t="s">
        <v>798</v>
      </c>
      <c r="B993" s="26" t="s">
        <v>1385</v>
      </c>
      <c r="C993" s="13"/>
      <c r="D993" s="14"/>
      <c r="E993" s="15"/>
      <c r="F993" s="16"/>
      <c r="G993" s="13"/>
      <c r="H993" s="17"/>
      <c r="I993" s="18"/>
      <c r="J993" s="18"/>
      <c r="K993" s="19"/>
      <c r="L993" s="20">
        <v>993</v>
      </c>
      <c r="M993" s="20"/>
      <c r="N993" s="21"/>
      <c r="O993" s="22" t="s">
        <v>30</v>
      </c>
      <c r="P993" s="23">
        <v>42761.256782407407</v>
      </c>
      <c r="Q993" s="22" t="s">
        <v>1386</v>
      </c>
      <c r="R993" s="22"/>
      <c r="S993" s="22"/>
      <c r="T993" s="22" t="s">
        <v>165</v>
      </c>
      <c r="U993" s="23">
        <v>42761.256782407407</v>
      </c>
      <c r="V993" s="24" t="s">
        <v>1387</v>
      </c>
      <c r="W993" s="22"/>
      <c r="X993" s="22"/>
      <c r="Y993" s="25" t="s">
        <v>1388</v>
      </c>
      <c r="Z993" s="22"/>
    </row>
    <row r="994" spans="1:26">
      <c r="A994" s="26" t="s">
        <v>798</v>
      </c>
      <c r="B994" s="26" t="s">
        <v>29</v>
      </c>
      <c r="C994" s="13"/>
      <c r="D994" s="14"/>
      <c r="E994" s="15"/>
      <c r="F994" s="16"/>
      <c r="G994" s="13"/>
      <c r="H994" s="17"/>
      <c r="I994" s="18"/>
      <c r="J994" s="18"/>
      <c r="K994" s="19"/>
      <c r="L994" s="20">
        <v>994</v>
      </c>
      <c r="M994" s="20"/>
      <c r="N994" s="21"/>
      <c r="O994" s="22" t="s">
        <v>30</v>
      </c>
      <c r="P994" s="23">
        <v>42761.256782407407</v>
      </c>
      <c r="Q994" s="22" t="s">
        <v>1386</v>
      </c>
      <c r="R994" s="22"/>
      <c r="S994" s="22"/>
      <c r="T994" s="22" t="s">
        <v>165</v>
      </c>
      <c r="U994" s="23">
        <v>42761.256782407407</v>
      </c>
      <c r="V994" s="24" t="s">
        <v>1387</v>
      </c>
      <c r="W994" s="22"/>
      <c r="X994" s="22"/>
      <c r="Y994" s="25" t="s">
        <v>1388</v>
      </c>
      <c r="Z994" s="22"/>
    </row>
    <row r="995" spans="1:26">
      <c r="A995" s="26" t="s">
        <v>798</v>
      </c>
      <c r="B995" s="26" t="s">
        <v>1389</v>
      </c>
      <c r="C995" s="13"/>
      <c r="D995" s="14"/>
      <c r="E995" s="15"/>
      <c r="F995" s="16"/>
      <c r="G995" s="13"/>
      <c r="H995" s="17"/>
      <c r="I995" s="18"/>
      <c r="J995" s="18"/>
      <c r="K995" s="19"/>
      <c r="L995" s="20">
        <v>995</v>
      </c>
      <c r="M995" s="20"/>
      <c r="N995" s="21"/>
      <c r="O995" s="22" t="s">
        <v>30</v>
      </c>
      <c r="P995" s="23">
        <v>42761.256805555553</v>
      </c>
      <c r="Q995" s="22" t="s">
        <v>1390</v>
      </c>
      <c r="R995" s="22"/>
      <c r="S995" s="22"/>
      <c r="T995" s="22" t="s">
        <v>1382</v>
      </c>
      <c r="U995" s="23">
        <v>42761.256805555553</v>
      </c>
      <c r="V995" s="24" t="s">
        <v>1391</v>
      </c>
      <c r="W995" s="22"/>
      <c r="X995" s="22"/>
      <c r="Y995" s="25" t="s">
        <v>1392</v>
      </c>
      <c r="Z995" s="22"/>
    </row>
    <row r="996" spans="1:26">
      <c r="A996" s="26" t="s">
        <v>798</v>
      </c>
      <c r="B996" s="26" t="s">
        <v>29</v>
      </c>
      <c r="C996" s="13"/>
      <c r="D996" s="14"/>
      <c r="E996" s="15"/>
      <c r="F996" s="16"/>
      <c r="G996" s="13"/>
      <c r="H996" s="17"/>
      <c r="I996" s="18"/>
      <c r="J996" s="18"/>
      <c r="K996" s="19"/>
      <c r="L996" s="20">
        <v>996</v>
      </c>
      <c r="M996" s="20"/>
      <c r="N996" s="21"/>
      <c r="O996" s="22" t="s">
        <v>30</v>
      </c>
      <c r="P996" s="23">
        <v>42761.256805555553</v>
      </c>
      <c r="Q996" s="22" t="s">
        <v>1390</v>
      </c>
      <c r="R996" s="22"/>
      <c r="S996" s="22"/>
      <c r="T996" s="22" t="s">
        <v>1382</v>
      </c>
      <c r="U996" s="23">
        <v>42761.256805555553</v>
      </c>
      <c r="V996" s="24" t="s">
        <v>1391</v>
      </c>
      <c r="W996" s="22"/>
      <c r="X996" s="22"/>
      <c r="Y996" s="25" t="s">
        <v>1392</v>
      </c>
      <c r="Z996" s="22"/>
    </row>
    <row r="997" spans="1:26">
      <c r="A997" s="26" t="s">
        <v>798</v>
      </c>
      <c r="B997" s="26" t="s">
        <v>1393</v>
      </c>
      <c r="C997" s="13"/>
      <c r="D997" s="14"/>
      <c r="E997" s="15"/>
      <c r="F997" s="16"/>
      <c r="G997" s="13"/>
      <c r="H997" s="17"/>
      <c r="I997" s="18"/>
      <c r="J997" s="18"/>
      <c r="K997" s="19"/>
      <c r="L997" s="20">
        <v>997</v>
      </c>
      <c r="M997" s="20"/>
      <c r="N997" s="21"/>
      <c r="O997" s="22" t="s">
        <v>30</v>
      </c>
      <c r="P997" s="23">
        <v>42761.256828703707</v>
      </c>
      <c r="Q997" s="22" t="s">
        <v>1394</v>
      </c>
      <c r="R997" s="22"/>
      <c r="S997" s="22"/>
      <c r="T997" s="22" t="s">
        <v>172</v>
      </c>
      <c r="U997" s="23">
        <v>42761.256828703707</v>
      </c>
      <c r="V997" s="24" t="s">
        <v>1395</v>
      </c>
      <c r="W997" s="22"/>
      <c r="X997" s="22"/>
      <c r="Y997" s="25" t="s">
        <v>1396</v>
      </c>
      <c r="Z997" s="22"/>
    </row>
    <row r="998" spans="1:26">
      <c r="A998" s="26" t="s">
        <v>798</v>
      </c>
      <c r="B998" s="26" t="s">
        <v>29</v>
      </c>
      <c r="C998" s="13"/>
      <c r="D998" s="14"/>
      <c r="E998" s="15"/>
      <c r="F998" s="16"/>
      <c r="G998" s="13"/>
      <c r="H998" s="17"/>
      <c r="I998" s="18"/>
      <c r="J998" s="18"/>
      <c r="K998" s="19"/>
      <c r="L998" s="20">
        <v>998</v>
      </c>
      <c r="M998" s="20"/>
      <c r="N998" s="21"/>
      <c r="O998" s="22" t="s">
        <v>30</v>
      </c>
      <c r="P998" s="23">
        <v>42761.256828703707</v>
      </c>
      <c r="Q998" s="22" t="s">
        <v>1394</v>
      </c>
      <c r="R998" s="22"/>
      <c r="S998" s="22"/>
      <c r="T998" s="22" t="s">
        <v>172</v>
      </c>
      <c r="U998" s="23">
        <v>42761.256828703707</v>
      </c>
      <c r="V998" s="24" t="s">
        <v>1395</v>
      </c>
      <c r="W998" s="22"/>
      <c r="X998" s="22"/>
      <c r="Y998" s="25" t="s">
        <v>1396</v>
      </c>
      <c r="Z998" s="22"/>
    </row>
    <row r="999" spans="1:26">
      <c r="A999" s="26" t="s">
        <v>798</v>
      </c>
      <c r="B999" s="26" t="s">
        <v>1397</v>
      </c>
      <c r="C999" s="13"/>
      <c r="D999" s="14"/>
      <c r="E999" s="15"/>
      <c r="F999" s="16"/>
      <c r="G999" s="13"/>
      <c r="H999" s="17"/>
      <c r="I999" s="18"/>
      <c r="J999" s="18"/>
      <c r="K999" s="19"/>
      <c r="L999" s="20">
        <v>999</v>
      </c>
      <c r="M999" s="20"/>
      <c r="N999" s="21"/>
      <c r="O999" s="22" t="s">
        <v>30</v>
      </c>
      <c r="P999" s="23">
        <v>42761.256863425922</v>
      </c>
      <c r="Q999" s="22" t="s">
        <v>1398</v>
      </c>
      <c r="R999" s="22"/>
      <c r="S999" s="22"/>
      <c r="T999" s="22" t="s">
        <v>1382</v>
      </c>
      <c r="U999" s="23">
        <v>42761.256863425922</v>
      </c>
      <c r="V999" s="24" t="s">
        <v>1399</v>
      </c>
      <c r="W999" s="22"/>
      <c r="X999" s="22"/>
      <c r="Y999" s="25" t="s">
        <v>1400</v>
      </c>
      <c r="Z999" s="22"/>
    </row>
    <row r="1000" spans="1:26">
      <c r="A1000" s="26" t="s">
        <v>798</v>
      </c>
      <c r="B1000" s="26" t="s">
        <v>29</v>
      </c>
      <c r="C1000" s="13"/>
      <c r="D1000" s="14"/>
      <c r="E1000" s="15"/>
      <c r="F1000" s="16"/>
      <c r="G1000" s="13"/>
      <c r="H1000" s="17"/>
      <c r="I1000" s="18"/>
      <c r="J1000" s="18"/>
      <c r="K1000" s="19"/>
      <c r="L1000" s="20">
        <v>1000</v>
      </c>
      <c r="M1000" s="20"/>
      <c r="N1000" s="21"/>
      <c r="O1000" s="22" t="s">
        <v>30</v>
      </c>
      <c r="P1000" s="23">
        <v>42761.256863425922</v>
      </c>
      <c r="Q1000" s="22" t="s">
        <v>1398</v>
      </c>
      <c r="R1000" s="22"/>
      <c r="S1000" s="22"/>
      <c r="T1000" s="22" t="s">
        <v>1382</v>
      </c>
      <c r="U1000" s="23">
        <v>42761.256863425922</v>
      </c>
      <c r="V1000" s="24" t="s">
        <v>1399</v>
      </c>
      <c r="W1000" s="22"/>
      <c r="X1000" s="22"/>
      <c r="Y1000" s="25" t="s">
        <v>1400</v>
      </c>
      <c r="Z1000" s="22"/>
    </row>
    <row r="1001" spans="1:26">
      <c r="A1001" s="26" t="s">
        <v>798</v>
      </c>
      <c r="B1001" s="26" t="s">
        <v>1401</v>
      </c>
      <c r="C1001" s="13"/>
      <c r="D1001" s="14"/>
      <c r="E1001" s="15"/>
      <c r="F1001" s="16"/>
      <c r="G1001" s="13"/>
      <c r="H1001" s="17"/>
      <c r="I1001" s="18"/>
      <c r="J1001" s="18"/>
      <c r="K1001" s="19"/>
      <c r="L1001" s="20">
        <v>1001</v>
      </c>
      <c r="M1001" s="20"/>
      <c r="N1001" s="21"/>
      <c r="O1001" s="22" t="s">
        <v>30</v>
      </c>
      <c r="P1001" s="23">
        <v>42761.256886574076</v>
      </c>
      <c r="Q1001" s="22" t="s">
        <v>1402</v>
      </c>
      <c r="R1001" s="22"/>
      <c r="S1001" s="22"/>
      <c r="T1001" s="22" t="s">
        <v>172</v>
      </c>
      <c r="U1001" s="23">
        <v>42761.256886574076</v>
      </c>
      <c r="V1001" s="24" t="s">
        <v>1403</v>
      </c>
      <c r="W1001" s="22"/>
      <c r="X1001" s="22"/>
      <c r="Y1001" s="25" t="s">
        <v>1404</v>
      </c>
      <c r="Z1001" s="22"/>
    </row>
    <row r="1002" spans="1:26">
      <c r="A1002" s="26" t="s">
        <v>798</v>
      </c>
      <c r="B1002" s="26" t="s">
        <v>29</v>
      </c>
      <c r="C1002" s="13"/>
      <c r="D1002" s="14"/>
      <c r="E1002" s="15"/>
      <c r="F1002" s="16"/>
      <c r="G1002" s="13"/>
      <c r="H1002" s="17"/>
      <c r="I1002" s="18"/>
      <c r="J1002" s="18"/>
      <c r="K1002" s="19"/>
      <c r="L1002" s="20">
        <v>1002</v>
      </c>
      <c r="M1002" s="20"/>
      <c r="N1002" s="21"/>
      <c r="O1002" s="22" t="s">
        <v>30</v>
      </c>
      <c r="P1002" s="23">
        <v>42761.256886574076</v>
      </c>
      <c r="Q1002" s="22" t="s">
        <v>1402</v>
      </c>
      <c r="R1002" s="22"/>
      <c r="S1002" s="22"/>
      <c r="T1002" s="22" t="s">
        <v>172</v>
      </c>
      <c r="U1002" s="23">
        <v>42761.256886574076</v>
      </c>
      <c r="V1002" s="24" t="s">
        <v>1403</v>
      </c>
      <c r="W1002" s="22"/>
      <c r="X1002" s="22"/>
      <c r="Y1002" s="25" t="s">
        <v>1404</v>
      </c>
      <c r="Z1002" s="22"/>
    </row>
    <row r="1003" spans="1:26">
      <c r="A1003" s="26" t="s">
        <v>798</v>
      </c>
      <c r="B1003" s="26" t="s">
        <v>296</v>
      </c>
      <c r="C1003" s="13"/>
      <c r="D1003" s="14"/>
      <c r="E1003" s="15"/>
      <c r="F1003" s="16"/>
      <c r="G1003" s="13"/>
      <c r="H1003" s="17"/>
      <c r="I1003" s="18"/>
      <c r="J1003" s="18"/>
      <c r="K1003" s="19"/>
      <c r="L1003" s="20">
        <v>1003</v>
      </c>
      <c r="M1003" s="20"/>
      <c r="N1003" s="21"/>
      <c r="O1003" s="22" t="s">
        <v>30</v>
      </c>
      <c r="P1003" s="23">
        <v>42761.256921296299</v>
      </c>
      <c r="Q1003" s="22" t="s">
        <v>1405</v>
      </c>
      <c r="R1003" s="22"/>
      <c r="S1003" s="22"/>
      <c r="T1003" s="22" t="s">
        <v>172</v>
      </c>
      <c r="U1003" s="23">
        <v>42761.256921296299</v>
      </c>
      <c r="V1003" s="24" t="s">
        <v>1406</v>
      </c>
      <c r="W1003" s="22"/>
      <c r="X1003" s="22"/>
      <c r="Y1003" s="25" t="s">
        <v>1407</v>
      </c>
      <c r="Z1003" s="22"/>
    </row>
    <row r="1004" spans="1:26">
      <c r="A1004" s="26" t="s">
        <v>798</v>
      </c>
      <c r="B1004" s="26" t="s">
        <v>29</v>
      </c>
      <c r="C1004" s="13"/>
      <c r="D1004" s="14"/>
      <c r="E1004" s="15"/>
      <c r="F1004" s="16"/>
      <c r="G1004" s="13"/>
      <c r="H1004" s="17"/>
      <c r="I1004" s="18"/>
      <c r="J1004" s="18"/>
      <c r="K1004" s="19"/>
      <c r="L1004" s="20">
        <v>1004</v>
      </c>
      <c r="M1004" s="20"/>
      <c r="N1004" s="21"/>
      <c r="O1004" s="22" t="s">
        <v>30</v>
      </c>
      <c r="P1004" s="23">
        <v>42761.256921296299</v>
      </c>
      <c r="Q1004" s="22" t="s">
        <v>1405</v>
      </c>
      <c r="R1004" s="22"/>
      <c r="S1004" s="22"/>
      <c r="T1004" s="22" t="s">
        <v>172</v>
      </c>
      <c r="U1004" s="23">
        <v>42761.256921296299</v>
      </c>
      <c r="V1004" s="24" t="s">
        <v>1406</v>
      </c>
      <c r="W1004" s="22"/>
      <c r="X1004" s="22"/>
      <c r="Y1004" s="25" t="s">
        <v>1407</v>
      </c>
      <c r="Z1004" s="22"/>
    </row>
    <row r="1005" spans="1:26">
      <c r="A1005" s="26" t="s">
        <v>798</v>
      </c>
      <c r="B1005" s="26" t="s">
        <v>138</v>
      </c>
      <c r="C1005" s="13"/>
      <c r="D1005" s="14"/>
      <c r="E1005" s="15"/>
      <c r="F1005" s="16"/>
      <c r="G1005" s="13"/>
      <c r="H1005" s="17"/>
      <c r="I1005" s="18"/>
      <c r="J1005" s="18"/>
      <c r="K1005" s="19"/>
      <c r="L1005" s="20">
        <v>1005</v>
      </c>
      <c r="M1005" s="20"/>
      <c r="N1005" s="21"/>
      <c r="O1005" s="22" t="s">
        <v>30</v>
      </c>
      <c r="P1005" s="23">
        <v>42761.256956018522</v>
      </c>
      <c r="Q1005" s="22" t="s">
        <v>1408</v>
      </c>
      <c r="R1005" s="22"/>
      <c r="S1005" s="22"/>
      <c r="T1005" s="22" t="s">
        <v>172</v>
      </c>
      <c r="U1005" s="23">
        <v>42761.256956018522</v>
      </c>
      <c r="V1005" s="24" t="s">
        <v>1409</v>
      </c>
      <c r="W1005" s="22"/>
      <c r="X1005" s="22"/>
      <c r="Y1005" s="25" t="s">
        <v>1410</v>
      </c>
      <c r="Z1005" s="22"/>
    </row>
    <row r="1006" spans="1:26">
      <c r="A1006" s="26" t="s">
        <v>798</v>
      </c>
      <c r="B1006" s="26" t="s">
        <v>29</v>
      </c>
      <c r="C1006" s="13"/>
      <c r="D1006" s="14"/>
      <c r="E1006" s="15"/>
      <c r="F1006" s="16"/>
      <c r="G1006" s="13"/>
      <c r="H1006" s="17"/>
      <c r="I1006" s="18"/>
      <c r="J1006" s="18"/>
      <c r="K1006" s="19"/>
      <c r="L1006" s="20">
        <v>1006</v>
      </c>
      <c r="M1006" s="20"/>
      <c r="N1006" s="21"/>
      <c r="O1006" s="22" t="s">
        <v>30</v>
      </c>
      <c r="P1006" s="23">
        <v>42761.256956018522</v>
      </c>
      <c r="Q1006" s="22" t="s">
        <v>1408</v>
      </c>
      <c r="R1006" s="22"/>
      <c r="S1006" s="22"/>
      <c r="T1006" s="22" t="s">
        <v>172</v>
      </c>
      <c r="U1006" s="23">
        <v>42761.256956018522</v>
      </c>
      <c r="V1006" s="24" t="s">
        <v>1409</v>
      </c>
      <c r="W1006" s="22"/>
      <c r="X1006" s="22"/>
      <c r="Y1006" s="25" t="s">
        <v>1410</v>
      </c>
      <c r="Z1006" s="22"/>
    </row>
    <row r="1007" spans="1:26">
      <c r="A1007" s="26" t="s">
        <v>798</v>
      </c>
      <c r="B1007" s="26" t="s">
        <v>297</v>
      </c>
      <c r="C1007" s="13"/>
      <c r="D1007" s="14"/>
      <c r="E1007" s="15"/>
      <c r="F1007" s="16"/>
      <c r="G1007" s="13"/>
      <c r="H1007" s="17"/>
      <c r="I1007" s="18"/>
      <c r="J1007" s="18"/>
      <c r="K1007" s="19"/>
      <c r="L1007" s="20">
        <v>1007</v>
      </c>
      <c r="M1007" s="20"/>
      <c r="N1007" s="21"/>
      <c r="O1007" s="22" t="s">
        <v>30</v>
      </c>
      <c r="P1007" s="23">
        <v>42761.256979166668</v>
      </c>
      <c r="Q1007" s="22" t="s">
        <v>1411</v>
      </c>
      <c r="R1007" s="22"/>
      <c r="S1007" s="22"/>
      <c r="T1007" s="22" t="s">
        <v>172</v>
      </c>
      <c r="U1007" s="23">
        <v>42761.256979166668</v>
      </c>
      <c r="V1007" s="24" t="s">
        <v>1412</v>
      </c>
      <c r="W1007" s="22"/>
      <c r="X1007" s="22"/>
      <c r="Y1007" s="25" t="s">
        <v>1413</v>
      </c>
      <c r="Z1007" s="22"/>
    </row>
    <row r="1008" spans="1:26">
      <c r="A1008" s="26" t="s">
        <v>798</v>
      </c>
      <c r="B1008" s="26" t="s">
        <v>29</v>
      </c>
      <c r="C1008" s="13"/>
      <c r="D1008" s="14"/>
      <c r="E1008" s="15"/>
      <c r="F1008" s="16"/>
      <c r="G1008" s="13"/>
      <c r="H1008" s="17"/>
      <c r="I1008" s="18"/>
      <c r="J1008" s="18"/>
      <c r="K1008" s="19"/>
      <c r="L1008" s="20">
        <v>1008</v>
      </c>
      <c r="M1008" s="20"/>
      <c r="N1008" s="21"/>
      <c r="O1008" s="22" t="s">
        <v>30</v>
      </c>
      <c r="P1008" s="23">
        <v>42761.256979166668</v>
      </c>
      <c r="Q1008" s="22" t="s">
        <v>1411</v>
      </c>
      <c r="R1008" s="22"/>
      <c r="S1008" s="22"/>
      <c r="T1008" s="22" t="s">
        <v>172</v>
      </c>
      <c r="U1008" s="23">
        <v>42761.256979166668</v>
      </c>
      <c r="V1008" s="24" t="s">
        <v>1412</v>
      </c>
      <c r="W1008" s="22"/>
      <c r="X1008" s="22"/>
      <c r="Y1008" s="25" t="s">
        <v>1413</v>
      </c>
      <c r="Z1008" s="22"/>
    </row>
    <row r="1009" spans="1:26">
      <c r="A1009" s="26" t="s">
        <v>798</v>
      </c>
      <c r="B1009" s="26" t="s">
        <v>1414</v>
      </c>
      <c r="C1009" s="13"/>
      <c r="D1009" s="14"/>
      <c r="E1009" s="15"/>
      <c r="F1009" s="16"/>
      <c r="G1009" s="13"/>
      <c r="H1009" s="17"/>
      <c r="I1009" s="18"/>
      <c r="J1009" s="18"/>
      <c r="K1009" s="19"/>
      <c r="L1009" s="20">
        <v>1009</v>
      </c>
      <c r="M1009" s="20"/>
      <c r="N1009" s="21"/>
      <c r="O1009" s="22" t="s">
        <v>30</v>
      </c>
      <c r="P1009" s="23">
        <v>42761.257013888891</v>
      </c>
      <c r="Q1009" s="22" t="s">
        <v>1415</v>
      </c>
      <c r="R1009" s="22"/>
      <c r="S1009" s="22"/>
      <c r="T1009" s="22" t="s">
        <v>172</v>
      </c>
      <c r="U1009" s="23">
        <v>42761.257013888891</v>
      </c>
      <c r="V1009" s="24" t="s">
        <v>1416</v>
      </c>
      <c r="W1009" s="22"/>
      <c r="X1009" s="22"/>
      <c r="Y1009" s="25" t="s">
        <v>1417</v>
      </c>
      <c r="Z1009" s="22"/>
    </row>
    <row r="1010" spans="1:26">
      <c r="A1010" s="26" t="s">
        <v>798</v>
      </c>
      <c r="B1010" s="26" t="s">
        <v>29</v>
      </c>
      <c r="C1010" s="13"/>
      <c r="D1010" s="14"/>
      <c r="E1010" s="15"/>
      <c r="F1010" s="16"/>
      <c r="G1010" s="13"/>
      <c r="H1010" s="17"/>
      <c r="I1010" s="18"/>
      <c r="J1010" s="18"/>
      <c r="K1010" s="19"/>
      <c r="L1010" s="20">
        <v>1010</v>
      </c>
      <c r="M1010" s="20"/>
      <c r="N1010" s="21"/>
      <c r="O1010" s="22" t="s">
        <v>30</v>
      </c>
      <c r="P1010" s="23">
        <v>42761.257013888891</v>
      </c>
      <c r="Q1010" s="22" t="s">
        <v>1415</v>
      </c>
      <c r="R1010" s="22"/>
      <c r="S1010" s="22"/>
      <c r="T1010" s="22" t="s">
        <v>172</v>
      </c>
      <c r="U1010" s="23">
        <v>42761.257013888891</v>
      </c>
      <c r="V1010" s="24" t="s">
        <v>1416</v>
      </c>
      <c r="W1010" s="22"/>
      <c r="X1010" s="22"/>
      <c r="Y1010" s="25" t="s">
        <v>1417</v>
      </c>
      <c r="Z1010" s="22"/>
    </row>
    <row r="1011" spans="1:26">
      <c r="A1011" s="26" t="s">
        <v>798</v>
      </c>
      <c r="B1011" s="26" t="s">
        <v>29</v>
      </c>
      <c r="C1011" s="13"/>
      <c r="D1011" s="14"/>
      <c r="E1011" s="15"/>
      <c r="F1011" s="16"/>
      <c r="G1011" s="13"/>
      <c r="H1011" s="17"/>
      <c r="I1011" s="18"/>
      <c r="J1011" s="18"/>
      <c r="K1011" s="19"/>
      <c r="L1011" s="20">
        <v>1011</v>
      </c>
      <c r="M1011" s="20"/>
      <c r="N1011" s="21"/>
      <c r="O1011" s="22" t="s">
        <v>47</v>
      </c>
      <c r="P1011" s="23">
        <v>42761.257488425923</v>
      </c>
      <c r="Q1011" s="22" t="s">
        <v>1418</v>
      </c>
      <c r="R1011" s="22"/>
      <c r="S1011" s="22"/>
      <c r="T1011" s="22" t="s">
        <v>1419</v>
      </c>
      <c r="U1011" s="23">
        <v>42761.257488425923</v>
      </c>
      <c r="V1011" s="24" t="s">
        <v>1420</v>
      </c>
      <c r="W1011" s="22"/>
      <c r="X1011" s="22"/>
      <c r="Y1011" s="25" t="s">
        <v>1421</v>
      </c>
      <c r="Z1011" s="22"/>
    </row>
    <row r="1012" spans="1:26">
      <c r="A1012" s="26" t="s">
        <v>805</v>
      </c>
      <c r="B1012" s="26" t="s">
        <v>798</v>
      </c>
      <c r="C1012" s="13"/>
      <c r="D1012" s="14"/>
      <c r="E1012" s="15"/>
      <c r="F1012" s="16"/>
      <c r="G1012" s="13"/>
      <c r="H1012" s="17"/>
      <c r="I1012" s="18"/>
      <c r="J1012" s="18"/>
      <c r="K1012" s="19"/>
      <c r="L1012" s="20">
        <v>1012</v>
      </c>
      <c r="M1012" s="20"/>
      <c r="N1012" s="21"/>
      <c r="O1012" s="22" t="s">
        <v>30</v>
      </c>
      <c r="P1012" s="23">
        <v>42761.273495370369</v>
      </c>
      <c r="Q1012" s="22" t="s">
        <v>806</v>
      </c>
      <c r="R1012" s="22"/>
      <c r="S1012" s="22"/>
      <c r="T1012" s="22"/>
      <c r="U1012" s="23">
        <v>42761.273495370369</v>
      </c>
      <c r="V1012" s="24" t="s">
        <v>807</v>
      </c>
      <c r="W1012" s="22"/>
      <c r="X1012" s="22"/>
      <c r="Y1012" s="25" t="s">
        <v>808</v>
      </c>
      <c r="Z1012" s="22"/>
    </row>
    <row r="1013" spans="1:26">
      <c r="A1013" s="26" t="s">
        <v>189</v>
      </c>
      <c r="B1013" s="26" t="s">
        <v>798</v>
      </c>
      <c r="C1013" s="13"/>
      <c r="D1013" s="14"/>
      <c r="E1013" s="15"/>
      <c r="F1013" s="16"/>
      <c r="G1013" s="13"/>
      <c r="H1013" s="17"/>
      <c r="I1013" s="18"/>
      <c r="J1013" s="18"/>
      <c r="K1013" s="19" t="s">
        <v>37</v>
      </c>
      <c r="L1013" s="20">
        <v>1013</v>
      </c>
      <c r="M1013" s="20"/>
      <c r="N1013" s="21"/>
      <c r="O1013" s="22" t="s">
        <v>30</v>
      </c>
      <c r="P1013" s="23">
        <v>42760.497025462966</v>
      </c>
      <c r="Q1013" s="22" t="s">
        <v>1357</v>
      </c>
      <c r="R1013" s="22"/>
      <c r="S1013" s="22"/>
      <c r="T1013" s="22"/>
      <c r="U1013" s="23">
        <v>42760.497025462966</v>
      </c>
      <c r="V1013" s="24" t="s">
        <v>1358</v>
      </c>
      <c r="W1013" s="22"/>
      <c r="X1013" s="22"/>
      <c r="Y1013" s="25" t="s">
        <v>1359</v>
      </c>
      <c r="Z1013" s="25" t="s">
        <v>41</v>
      </c>
    </row>
    <row r="1014" spans="1:26">
      <c r="A1014" s="26" t="s">
        <v>189</v>
      </c>
      <c r="B1014" s="26" t="s">
        <v>1422</v>
      </c>
      <c r="C1014" s="13"/>
      <c r="D1014" s="14"/>
      <c r="E1014" s="15"/>
      <c r="F1014" s="16"/>
      <c r="G1014" s="13"/>
      <c r="H1014" s="17"/>
      <c r="I1014" s="18"/>
      <c r="J1014" s="18"/>
      <c r="K1014" s="19" t="s">
        <v>37</v>
      </c>
      <c r="L1014" s="20">
        <v>1014</v>
      </c>
      <c r="M1014" s="20"/>
      <c r="N1014" s="21"/>
      <c r="O1014" s="22" t="s">
        <v>30</v>
      </c>
      <c r="P1014" s="23">
        <v>42760.497025462966</v>
      </c>
      <c r="Q1014" s="22" t="s">
        <v>1357</v>
      </c>
      <c r="R1014" s="22"/>
      <c r="S1014" s="22"/>
      <c r="T1014" s="22"/>
      <c r="U1014" s="23">
        <v>42760.497025462966</v>
      </c>
      <c r="V1014" s="24" t="s">
        <v>1358</v>
      </c>
      <c r="W1014" s="22"/>
      <c r="X1014" s="22"/>
      <c r="Y1014" s="25" t="s">
        <v>1359</v>
      </c>
      <c r="Z1014" s="25" t="s">
        <v>41</v>
      </c>
    </row>
    <row r="1015" spans="1:26">
      <c r="A1015" s="26" t="s">
        <v>189</v>
      </c>
      <c r="B1015" s="26" t="s">
        <v>1423</v>
      </c>
      <c r="C1015" s="13"/>
      <c r="D1015" s="14"/>
      <c r="E1015" s="15"/>
      <c r="F1015" s="16"/>
      <c r="G1015" s="13"/>
      <c r="H1015" s="17"/>
      <c r="I1015" s="18"/>
      <c r="J1015" s="18"/>
      <c r="K1015" s="19" t="s">
        <v>37</v>
      </c>
      <c r="L1015" s="20">
        <v>1015</v>
      </c>
      <c r="M1015" s="20"/>
      <c r="N1015" s="21"/>
      <c r="O1015" s="22" t="s">
        <v>30</v>
      </c>
      <c r="P1015" s="23">
        <v>42760.497025462966</v>
      </c>
      <c r="Q1015" s="22" t="s">
        <v>1357</v>
      </c>
      <c r="R1015" s="22"/>
      <c r="S1015" s="22"/>
      <c r="T1015" s="22"/>
      <c r="U1015" s="23">
        <v>42760.497025462966</v>
      </c>
      <c r="V1015" s="24" t="s">
        <v>1358</v>
      </c>
      <c r="W1015" s="22"/>
      <c r="X1015" s="22"/>
      <c r="Y1015" s="25" t="s">
        <v>1359</v>
      </c>
      <c r="Z1015" s="25" t="s">
        <v>41</v>
      </c>
    </row>
    <row r="1016" spans="1:26">
      <c r="A1016" s="26" t="s">
        <v>189</v>
      </c>
      <c r="B1016" s="26" t="s">
        <v>1424</v>
      </c>
      <c r="C1016" s="13"/>
      <c r="D1016" s="14"/>
      <c r="E1016" s="15"/>
      <c r="F1016" s="16"/>
      <c r="G1016" s="13"/>
      <c r="H1016" s="17"/>
      <c r="I1016" s="18"/>
      <c r="J1016" s="18"/>
      <c r="K1016" s="19" t="s">
        <v>37</v>
      </c>
      <c r="L1016" s="20">
        <v>1016</v>
      </c>
      <c r="M1016" s="20"/>
      <c r="N1016" s="21"/>
      <c r="O1016" s="22" t="s">
        <v>30</v>
      </c>
      <c r="P1016" s="23">
        <v>42760.497025462966</v>
      </c>
      <c r="Q1016" s="22" t="s">
        <v>1357</v>
      </c>
      <c r="R1016" s="22"/>
      <c r="S1016" s="22"/>
      <c r="T1016" s="22"/>
      <c r="U1016" s="23">
        <v>42760.497025462966</v>
      </c>
      <c r="V1016" s="24" t="s">
        <v>1358</v>
      </c>
      <c r="W1016" s="22"/>
      <c r="X1016" s="22"/>
      <c r="Y1016" s="25" t="s">
        <v>1359</v>
      </c>
      <c r="Z1016" s="25" t="s">
        <v>41</v>
      </c>
    </row>
    <row r="1017" spans="1:26">
      <c r="A1017" s="26" t="s">
        <v>189</v>
      </c>
      <c r="B1017" s="26" t="s">
        <v>1425</v>
      </c>
      <c r="C1017" s="13"/>
      <c r="D1017" s="14"/>
      <c r="E1017" s="15"/>
      <c r="F1017" s="16"/>
      <c r="G1017" s="13"/>
      <c r="H1017" s="17"/>
      <c r="I1017" s="18"/>
      <c r="J1017" s="18"/>
      <c r="K1017" s="19" t="s">
        <v>37</v>
      </c>
      <c r="L1017" s="20">
        <v>1017</v>
      </c>
      <c r="M1017" s="20"/>
      <c r="N1017" s="21"/>
      <c r="O1017" s="22" t="s">
        <v>30</v>
      </c>
      <c r="P1017" s="23">
        <v>42760.497557870367</v>
      </c>
      <c r="Q1017" s="22" t="s">
        <v>1426</v>
      </c>
      <c r="R1017" s="22"/>
      <c r="S1017" s="22"/>
      <c r="T1017" s="22"/>
      <c r="U1017" s="23">
        <v>42760.497557870367</v>
      </c>
      <c r="V1017" s="24" t="s">
        <v>1427</v>
      </c>
      <c r="W1017" s="22"/>
      <c r="X1017" s="22"/>
      <c r="Y1017" s="25" t="s">
        <v>1428</v>
      </c>
      <c r="Z1017" s="25" t="s">
        <v>41</v>
      </c>
    </row>
    <row r="1018" spans="1:26">
      <c r="A1018" s="26" t="s">
        <v>189</v>
      </c>
      <c r="B1018" s="26" t="s">
        <v>1429</v>
      </c>
      <c r="C1018" s="13"/>
      <c r="D1018" s="14"/>
      <c r="E1018" s="15"/>
      <c r="F1018" s="16"/>
      <c r="G1018" s="13"/>
      <c r="H1018" s="17"/>
      <c r="I1018" s="18"/>
      <c r="J1018" s="18"/>
      <c r="K1018" s="19" t="s">
        <v>37</v>
      </c>
      <c r="L1018" s="20">
        <v>1018</v>
      </c>
      <c r="M1018" s="20"/>
      <c r="N1018" s="21"/>
      <c r="O1018" s="22" t="s">
        <v>30</v>
      </c>
      <c r="P1018" s="23">
        <v>42760.497557870367</v>
      </c>
      <c r="Q1018" s="22" t="s">
        <v>1426</v>
      </c>
      <c r="R1018" s="22"/>
      <c r="S1018" s="22"/>
      <c r="T1018" s="22"/>
      <c r="U1018" s="23">
        <v>42760.497557870367</v>
      </c>
      <c r="V1018" s="24" t="s">
        <v>1427</v>
      </c>
      <c r="W1018" s="22"/>
      <c r="X1018" s="22"/>
      <c r="Y1018" s="25" t="s">
        <v>1428</v>
      </c>
      <c r="Z1018" s="25" t="s">
        <v>41</v>
      </c>
    </row>
    <row r="1019" spans="1:26">
      <c r="A1019" s="26" t="s">
        <v>189</v>
      </c>
      <c r="B1019" s="26" t="s">
        <v>1430</v>
      </c>
      <c r="C1019" s="13"/>
      <c r="D1019" s="14"/>
      <c r="E1019" s="15"/>
      <c r="F1019" s="16"/>
      <c r="G1019" s="13"/>
      <c r="H1019" s="17"/>
      <c r="I1019" s="18"/>
      <c r="J1019" s="18"/>
      <c r="K1019" s="19" t="s">
        <v>37</v>
      </c>
      <c r="L1019" s="20">
        <v>1019</v>
      </c>
      <c r="M1019" s="20"/>
      <c r="N1019" s="21"/>
      <c r="O1019" s="22" t="s">
        <v>30</v>
      </c>
      <c r="P1019" s="23">
        <v>42760.497557870367</v>
      </c>
      <c r="Q1019" s="22" t="s">
        <v>1426</v>
      </c>
      <c r="R1019" s="22"/>
      <c r="S1019" s="22"/>
      <c r="T1019" s="22"/>
      <c r="U1019" s="23">
        <v>42760.497557870367</v>
      </c>
      <c r="V1019" s="24" t="s">
        <v>1427</v>
      </c>
      <c r="W1019" s="22"/>
      <c r="X1019" s="22"/>
      <c r="Y1019" s="25" t="s">
        <v>1428</v>
      </c>
      <c r="Z1019" s="25" t="s">
        <v>41</v>
      </c>
    </row>
    <row r="1020" spans="1:26">
      <c r="A1020" s="26" t="s">
        <v>189</v>
      </c>
      <c r="B1020" s="26" t="s">
        <v>1431</v>
      </c>
      <c r="C1020" s="13"/>
      <c r="D1020" s="14"/>
      <c r="E1020" s="15"/>
      <c r="F1020" s="16"/>
      <c r="G1020" s="13"/>
      <c r="H1020" s="17"/>
      <c r="I1020" s="18"/>
      <c r="J1020" s="18"/>
      <c r="K1020" s="19" t="s">
        <v>37</v>
      </c>
      <c r="L1020" s="20">
        <v>1020</v>
      </c>
      <c r="M1020" s="20"/>
      <c r="N1020" s="21"/>
      <c r="O1020" s="22" t="s">
        <v>30</v>
      </c>
      <c r="P1020" s="23">
        <v>42760.497557870367</v>
      </c>
      <c r="Q1020" s="22" t="s">
        <v>1426</v>
      </c>
      <c r="R1020" s="22"/>
      <c r="S1020" s="22"/>
      <c r="T1020" s="22"/>
      <c r="U1020" s="23">
        <v>42760.497557870367</v>
      </c>
      <c r="V1020" s="24" t="s">
        <v>1427</v>
      </c>
      <c r="W1020" s="22"/>
      <c r="X1020" s="22"/>
      <c r="Y1020" s="25" t="s">
        <v>1428</v>
      </c>
      <c r="Z1020" s="25" t="s">
        <v>41</v>
      </c>
    </row>
    <row r="1021" spans="1:26">
      <c r="A1021" s="26" t="s">
        <v>189</v>
      </c>
      <c r="B1021" s="26" t="s">
        <v>1432</v>
      </c>
      <c r="C1021" s="13"/>
      <c r="D1021" s="14"/>
      <c r="E1021" s="15"/>
      <c r="F1021" s="16"/>
      <c r="G1021" s="13"/>
      <c r="H1021" s="17"/>
      <c r="I1021" s="18"/>
      <c r="J1021" s="18"/>
      <c r="K1021" s="19" t="s">
        <v>37</v>
      </c>
      <c r="L1021" s="20">
        <v>1021</v>
      </c>
      <c r="M1021" s="20"/>
      <c r="N1021" s="21"/>
      <c r="O1021" s="22" t="s">
        <v>30</v>
      </c>
      <c r="P1021" s="23">
        <v>42760.497557870367</v>
      </c>
      <c r="Q1021" s="22" t="s">
        <v>1426</v>
      </c>
      <c r="R1021" s="22"/>
      <c r="S1021" s="22"/>
      <c r="T1021" s="22"/>
      <c r="U1021" s="23">
        <v>42760.497557870367</v>
      </c>
      <c r="V1021" s="24" t="s">
        <v>1427</v>
      </c>
      <c r="W1021" s="22"/>
      <c r="X1021" s="22"/>
      <c r="Y1021" s="25" t="s">
        <v>1428</v>
      </c>
      <c r="Z1021" s="25" t="s">
        <v>41</v>
      </c>
    </row>
    <row r="1022" spans="1:26">
      <c r="A1022" s="26" t="s">
        <v>189</v>
      </c>
      <c r="B1022" s="26" t="s">
        <v>1433</v>
      </c>
      <c r="C1022" s="13"/>
      <c r="D1022" s="14"/>
      <c r="E1022" s="15"/>
      <c r="F1022" s="16"/>
      <c r="G1022" s="13"/>
      <c r="H1022" s="17"/>
      <c r="I1022" s="18"/>
      <c r="J1022" s="18"/>
      <c r="K1022" s="19" t="s">
        <v>37</v>
      </c>
      <c r="L1022" s="20">
        <v>1022</v>
      </c>
      <c r="M1022" s="20"/>
      <c r="N1022" s="21"/>
      <c r="O1022" s="22" t="s">
        <v>30</v>
      </c>
      <c r="P1022" s="23">
        <v>42760.497557870367</v>
      </c>
      <c r="Q1022" s="22" t="s">
        <v>1426</v>
      </c>
      <c r="R1022" s="22"/>
      <c r="S1022" s="22"/>
      <c r="T1022" s="22"/>
      <c r="U1022" s="23">
        <v>42760.497557870367</v>
      </c>
      <c r="V1022" s="24" t="s">
        <v>1427</v>
      </c>
      <c r="W1022" s="22"/>
      <c r="X1022" s="22"/>
      <c r="Y1022" s="25" t="s">
        <v>1428</v>
      </c>
      <c r="Z1022" s="25" t="s">
        <v>41</v>
      </c>
    </row>
    <row r="1023" spans="1:26">
      <c r="A1023" s="26" t="s">
        <v>189</v>
      </c>
      <c r="B1023" s="26" t="s">
        <v>1434</v>
      </c>
      <c r="C1023" s="13"/>
      <c r="D1023" s="14"/>
      <c r="E1023" s="15"/>
      <c r="F1023" s="16"/>
      <c r="G1023" s="13"/>
      <c r="H1023" s="17"/>
      <c r="I1023" s="18"/>
      <c r="J1023" s="18"/>
      <c r="K1023" s="19" t="s">
        <v>37</v>
      </c>
      <c r="L1023" s="20">
        <v>1023</v>
      </c>
      <c r="M1023" s="20"/>
      <c r="N1023" s="21"/>
      <c r="O1023" s="22" t="s">
        <v>30</v>
      </c>
      <c r="P1023" s="23">
        <v>42760.497557870367</v>
      </c>
      <c r="Q1023" s="22" t="s">
        <v>1426</v>
      </c>
      <c r="R1023" s="22"/>
      <c r="S1023" s="22"/>
      <c r="T1023" s="22"/>
      <c r="U1023" s="23">
        <v>42760.497557870367</v>
      </c>
      <c r="V1023" s="24" t="s">
        <v>1427</v>
      </c>
      <c r="W1023" s="22"/>
      <c r="X1023" s="22"/>
      <c r="Y1023" s="25" t="s">
        <v>1428</v>
      </c>
      <c r="Z1023" s="25" t="s">
        <v>41</v>
      </c>
    </row>
    <row r="1024" spans="1:26">
      <c r="A1024" s="26" t="s">
        <v>189</v>
      </c>
      <c r="B1024" s="26" t="s">
        <v>1435</v>
      </c>
      <c r="C1024" s="13"/>
      <c r="D1024" s="14"/>
      <c r="E1024" s="15"/>
      <c r="F1024" s="16"/>
      <c r="G1024" s="13"/>
      <c r="H1024" s="17"/>
      <c r="I1024" s="18"/>
      <c r="J1024" s="18"/>
      <c r="K1024" s="19" t="s">
        <v>37</v>
      </c>
      <c r="L1024" s="20">
        <v>1024</v>
      </c>
      <c r="M1024" s="20"/>
      <c r="N1024" s="21"/>
      <c r="O1024" s="22" t="s">
        <v>30</v>
      </c>
      <c r="P1024" s="23">
        <v>42760.497557870367</v>
      </c>
      <c r="Q1024" s="22" t="s">
        <v>1426</v>
      </c>
      <c r="R1024" s="22"/>
      <c r="S1024" s="22"/>
      <c r="T1024" s="22"/>
      <c r="U1024" s="23">
        <v>42760.497557870367</v>
      </c>
      <c r="V1024" s="24" t="s">
        <v>1427</v>
      </c>
      <c r="W1024" s="22"/>
      <c r="X1024" s="22"/>
      <c r="Y1024" s="25" t="s">
        <v>1428</v>
      </c>
      <c r="Z1024" s="25" t="s">
        <v>41</v>
      </c>
    </row>
    <row r="1025" spans="1:26">
      <c r="A1025" s="26" t="s">
        <v>189</v>
      </c>
      <c r="B1025" s="26" t="s">
        <v>1436</v>
      </c>
      <c r="C1025" s="13"/>
      <c r="D1025" s="14"/>
      <c r="E1025" s="15"/>
      <c r="F1025" s="16"/>
      <c r="G1025" s="13"/>
      <c r="H1025" s="17"/>
      <c r="I1025" s="18"/>
      <c r="J1025" s="18"/>
      <c r="K1025" s="19" t="s">
        <v>37</v>
      </c>
      <c r="L1025" s="20">
        <v>1025</v>
      </c>
      <c r="M1025" s="20"/>
      <c r="N1025" s="21"/>
      <c r="O1025" s="22" t="s">
        <v>30</v>
      </c>
      <c r="P1025" s="23">
        <v>42761.426192129627</v>
      </c>
      <c r="Q1025" s="22" t="s">
        <v>1437</v>
      </c>
      <c r="R1025" s="22"/>
      <c r="S1025" s="22"/>
      <c r="T1025" s="22"/>
      <c r="U1025" s="23">
        <v>42761.426192129627</v>
      </c>
      <c r="V1025" s="24" t="s">
        <v>1438</v>
      </c>
      <c r="W1025" s="22"/>
      <c r="X1025" s="22"/>
      <c r="Y1025" s="25" t="s">
        <v>1439</v>
      </c>
      <c r="Z1025" s="25" t="s">
        <v>41</v>
      </c>
    </row>
    <row r="1026" spans="1:26">
      <c r="A1026" s="26" t="s">
        <v>189</v>
      </c>
      <c r="B1026" s="26" t="s">
        <v>1440</v>
      </c>
      <c r="C1026" s="13"/>
      <c r="D1026" s="14"/>
      <c r="E1026" s="15"/>
      <c r="F1026" s="16"/>
      <c r="G1026" s="13"/>
      <c r="H1026" s="17"/>
      <c r="I1026" s="18"/>
      <c r="J1026" s="18"/>
      <c r="K1026" s="19" t="s">
        <v>37</v>
      </c>
      <c r="L1026" s="20">
        <v>1026</v>
      </c>
      <c r="M1026" s="20"/>
      <c r="N1026" s="21"/>
      <c r="O1026" s="22" t="s">
        <v>30</v>
      </c>
      <c r="P1026" s="23">
        <v>42761.426192129627</v>
      </c>
      <c r="Q1026" s="22" t="s">
        <v>1437</v>
      </c>
      <c r="R1026" s="22"/>
      <c r="S1026" s="22"/>
      <c r="T1026" s="22"/>
      <c r="U1026" s="23">
        <v>42761.426192129627</v>
      </c>
      <c r="V1026" s="24" t="s">
        <v>1438</v>
      </c>
      <c r="W1026" s="22"/>
      <c r="X1026" s="22"/>
      <c r="Y1026" s="25" t="s">
        <v>1439</v>
      </c>
      <c r="Z1026" s="25" t="s">
        <v>41</v>
      </c>
    </row>
    <row r="1027" spans="1:26">
      <c r="A1027" s="26" t="s">
        <v>189</v>
      </c>
      <c r="B1027" s="26" t="s">
        <v>1441</v>
      </c>
      <c r="C1027" s="13"/>
      <c r="D1027" s="14"/>
      <c r="E1027" s="15"/>
      <c r="F1027" s="16"/>
      <c r="G1027" s="13"/>
      <c r="H1027" s="17"/>
      <c r="I1027" s="18"/>
      <c r="J1027" s="18"/>
      <c r="K1027" s="19" t="s">
        <v>37</v>
      </c>
      <c r="L1027" s="20">
        <v>1027</v>
      </c>
      <c r="M1027" s="20"/>
      <c r="N1027" s="21"/>
      <c r="O1027" s="22" t="s">
        <v>30</v>
      </c>
      <c r="P1027" s="23">
        <v>42761.426192129627</v>
      </c>
      <c r="Q1027" s="22" t="s">
        <v>1437</v>
      </c>
      <c r="R1027" s="22"/>
      <c r="S1027" s="22"/>
      <c r="T1027" s="22"/>
      <c r="U1027" s="23">
        <v>42761.426192129627</v>
      </c>
      <c r="V1027" s="24" t="s">
        <v>1438</v>
      </c>
      <c r="W1027" s="22"/>
      <c r="X1027" s="22"/>
      <c r="Y1027" s="25" t="s">
        <v>1439</v>
      </c>
      <c r="Z1027" s="25" t="s">
        <v>41</v>
      </c>
    </row>
    <row r="1028" spans="1:26">
      <c r="A1028" s="26" t="s">
        <v>189</v>
      </c>
      <c r="B1028" s="26" t="s">
        <v>1442</v>
      </c>
      <c r="C1028" s="13"/>
      <c r="D1028" s="14"/>
      <c r="E1028" s="15"/>
      <c r="F1028" s="16"/>
      <c r="G1028" s="13"/>
      <c r="H1028" s="17"/>
      <c r="I1028" s="18"/>
      <c r="J1028" s="18"/>
      <c r="K1028" s="19" t="s">
        <v>37</v>
      </c>
      <c r="L1028" s="20">
        <v>1028</v>
      </c>
      <c r="M1028" s="20"/>
      <c r="N1028" s="21"/>
      <c r="O1028" s="22" t="s">
        <v>30</v>
      </c>
      <c r="P1028" s="23">
        <v>42761.426192129627</v>
      </c>
      <c r="Q1028" s="22" t="s">
        <v>1437</v>
      </c>
      <c r="R1028" s="22"/>
      <c r="S1028" s="22"/>
      <c r="T1028" s="22"/>
      <c r="U1028" s="23">
        <v>42761.426192129627</v>
      </c>
      <c r="V1028" s="24" t="s">
        <v>1438</v>
      </c>
      <c r="W1028" s="22"/>
      <c r="X1028" s="22"/>
      <c r="Y1028" s="25" t="s">
        <v>1439</v>
      </c>
      <c r="Z1028" s="25" t="s">
        <v>41</v>
      </c>
    </row>
    <row r="1029" spans="1:26">
      <c r="A1029" s="26" t="s">
        <v>189</v>
      </c>
      <c r="B1029" s="26" t="s">
        <v>1443</v>
      </c>
      <c r="C1029" s="13"/>
      <c r="D1029" s="14"/>
      <c r="E1029" s="15"/>
      <c r="F1029" s="16"/>
      <c r="G1029" s="13"/>
      <c r="H1029" s="17"/>
      <c r="I1029" s="18"/>
      <c r="J1029" s="18"/>
      <c r="K1029" s="19" t="s">
        <v>37</v>
      </c>
      <c r="L1029" s="20">
        <v>1029</v>
      </c>
      <c r="M1029" s="20"/>
      <c r="N1029" s="21"/>
      <c r="O1029" s="22" t="s">
        <v>30</v>
      </c>
      <c r="P1029" s="23">
        <v>42761.426192129627</v>
      </c>
      <c r="Q1029" s="22" t="s">
        <v>1437</v>
      </c>
      <c r="R1029" s="22"/>
      <c r="S1029" s="22"/>
      <c r="T1029" s="22"/>
      <c r="U1029" s="23">
        <v>42761.426192129627</v>
      </c>
      <c r="V1029" s="24" t="s">
        <v>1438</v>
      </c>
      <c r="W1029" s="22"/>
      <c r="X1029" s="22"/>
      <c r="Y1029" s="25" t="s">
        <v>1439</v>
      </c>
      <c r="Z1029" s="25" t="s">
        <v>41</v>
      </c>
    </row>
    <row r="1030" spans="1:26">
      <c r="A1030" s="26" t="s">
        <v>189</v>
      </c>
      <c r="B1030" s="26" t="s">
        <v>1444</v>
      </c>
      <c r="C1030" s="13"/>
      <c r="D1030" s="14"/>
      <c r="E1030" s="15"/>
      <c r="F1030" s="16"/>
      <c r="G1030" s="13"/>
      <c r="H1030" s="17"/>
      <c r="I1030" s="18"/>
      <c r="J1030" s="18"/>
      <c r="K1030" s="19" t="s">
        <v>37</v>
      </c>
      <c r="L1030" s="20">
        <v>1030</v>
      </c>
      <c r="M1030" s="20"/>
      <c r="N1030" s="21"/>
      <c r="O1030" s="22" t="s">
        <v>30</v>
      </c>
      <c r="P1030" s="23">
        <v>42761.426192129627</v>
      </c>
      <c r="Q1030" s="22" t="s">
        <v>1437</v>
      </c>
      <c r="R1030" s="22"/>
      <c r="S1030" s="22"/>
      <c r="T1030" s="22"/>
      <c r="U1030" s="23">
        <v>42761.426192129627</v>
      </c>
      <c r="V1030" s="24" t="s">
        <v>1438</v>
      </c>
      <c r="W1030" s="22"/>
      <c r="X1030" s="22"/>
      <c r="Y1030" s="25" t="s">
        <v>1439</v>
      </c>
      <c r="Z1030" s="25" t="s">
        <v>41</v>
      </c>
    </row>
    <row r="1031" spans="1:26">
      <c r="A1031" s="26" t="s">
        <v>189</v>
      </c>
      <c r="B1031" s="26" t="s">
        <v>1445</v>
      </c>
      <c r="C1031" s="13"/>
      <c r="D1031" s="14"/>
      <c r="E1031" s="15"/>
      <c r="F1031" s="16"/>
      <c r="G1031" s="13"/>
      <c r="H1031" s="17"/>
      <c r="I1031" s="18"/>
      <c r="J1031" s="18"/>
      <c r="K1031" s="19" t="s">
        <v>37</v>
      </c>
      <c r="L1031" s="20">
        <v>1031</v>
      </c>
      <c r="M1031" s="20"/>
      <c r="N1031" s="21"/>
      <c r="O1031" s="22" t="s">
        <v>30</v>
      </c>
      <c r="P1031" s="23">
        <v>42761.426192129627</v>
      </c>
      <c r="Q1031" s="22" t="s">
        <v>1437</v>
      </c>
      <c r="R1031" s="22"/>
      <c r="S1031" s="22"/>
      <c r="T1031" s="22"/>
      <c r="U1031" s="23">
        <v>42761.426192129627</v>
      </c>
      <c r="V1031" s="24" t="s">
        <v>1438</v>
      </c>
      <c r="W1031" s="22"/>
      <c r="X1031" s="22"/>
      <c r="Y1031" s="25" t="s">
        <v>1439</v>
      </c>
      <c r="Z1031" s="25" t="s">
        <v>41</v>
      </c>
    </row>
    <row r="1032" spans="1:26">
      <c r="A1032" s="26" t="s">
        <v>189</v>
      </c>
      <c r="B1032" s="26" t="s">
        <v>1446</v>
      </c>
      <c r="C1032" s="13"/>
      <c r="D1032" s="14"/>
      <c r="E1032" s="15"/>
      <c r="F1032" s="16"/>
      <c r="G1032" s="13"/>
      <c r="H1032" s="17"/>
      <c r="I1032" s="18"/>
      <c r="J1032" s="18"/>
      <c r="K1032" s="19" t="s">
        <v>37</v>
      </c>
      <c r="L1032" s="20">
        <v>1032</v>
      </c>
      <c r="M1032" s="20"/>
      <c r="N1032" s="21"/>
      <c r="O1032" s="22" t="s">
        <v>30</v>
      </c>
      <c r="P1032" s="23">
        <v>42761.426192129627</v>
      </c>
      <c r="Q1032" s="22" t="s">
        <v>1437</v>
      </c>
      <c r="R1032" s="22"/>
      <c r="S1032" s="22"/>
      <c r="T1032" s="22"/>
      <c r="U1032" s="23">
        <v>42761.426192129627</v>
      </c>
      <c r="V1032" s="24" t="s">
        <v>1438</v>
      </c>
      <c r="W1032" s="22"/>
      <c r="X1032" s="22"/>
      <c r="Y1032" s="25" t="s">
        <v>1439</v>
      </c>
      <c r="Z1032" s="25" t="s">
        <v>41</v>
      </c>
    </row>
    <row r="1033" spans="1:26">
      <c r="A1033" s="26" t="s">
        <v>189</v>
      </c>
      <c r="B1033" s="26" t="s">
        <v>1447</v>
      </c>
      <c r="C1033" s="13"/>
      <c r="D1033" s="14"/>
      <c r="E1033" s="15"/>
      <c r="F1033" s="16"/>
      <c r="G1033" s="13"/>
      <c r="H1033" s="17"/>
      <c r="I1033" s="18"/>
      <c r="J1033" s="18"/>
      <c r="K1033" s="19" t="s">
        <v>37</v>
      </c>
      <c r="L1033" s="20">
        <v>1033</v>
      </c>
      <c r="M1033" s="20"/>
      <c r="N1033" s="21"/>
      <c r="O1033" s="22" t="s">
        <v>30</v>
      </c>
      <c r="P1033" s="23">
        <v>42761.426354166666</v>
      </c>
      <c r="Q1033" s="22" t="s">
        <v>1448</v>
      </c>
      <c r="R1033" s="22"/>
      <c r="S1033" s="22"/>
      <c r="T1033" s="22"/>
      <c r="U1033" s="23">
        <v>42761.426354166666</v>
      </c>
      <c r="V1033" s="24" t="s">
        <v>1449</v>
      </c>
      <c r="W1033" s="22"/>
      <c r="X1033" s="22"/>
      <c r="Y1033" s="25" t="s">
        <v>1450</v>
      </c>
      <c r="Z1033" s="25" t="s">
        <v>41</v>
      </c>
    </row>
    <row r="1034" spans="1:26">
      <c r="A1034" s="26" t="s">
        <v>189</v>
      </c>
      <c r="B1034" s="26" t="s">
        <v>1451</v>
      </c>
      <c r="C1034" s="13"/>
      <c r="D1034" s="14"/>
      <c r="E1034" s="15"/>
      <c r="F1034" s="16"/>
      <c r="G1034" s="13"/>
      <c r="H1034" s="17"/>
      <c r="I1034" s="18"/>
      <c r="J1034" s="18"/>
      <c r="K1034" s="19" t="s">
        <v>37</v>
      </c>
      <c r="L1034" s="20">
        <v>1034</v>
      </c>
      <c r="M1034" s="20"/>
      <c r="N1034" s="21"/>
      <c r="O1034" s="22" t="s">
        <v>30</v>
      </c>
      <c r="P1034" s="23">
        <v>42761.426354166666</v>
      </c>
      <c r="Q1034" s="22" t="s">
        <v>1448</v>
      </c>
      <c r="R1034" s="22"/>
      <c r="S1034" s="22"/>
      <c r="T1034" s="22"/>
      <c r="U1034" s="23">
        <v>42761.426354166666</v>
      </c>
      <c r="V1034" s="24" t="s">
        <v>1449</v>
      </c>
      <c r="W1034" s="22"/>
      <c r="X1034" s="22"/>
      <c r="Y1034" s="25" t="s">
        <v>1450</v>
      </c>
      <c r="Z1034" s="25" t="s">
        <v>41</v>
      </c>
    </row>
    <row r="1035" spans="1:26">
      <c r="A1035" s="26" t="s">
        <v>189</v>
      </c>
      <c r="B1035" s="26" t="s">
        <v>1452</v>
      </c>
      <c r="C1035" s="13"/>
      <c r="D1035" s="14"/>
      <c r="E1035" s="15"/>
      <c r="F1035" s="16"/>
      <c r="G1035" s="13"/>
      <c r="H1035" s="17"/>
      <c r="I1035" s="18"/>
      <c r="J1035" s="18"/>
      <c r="K1035" s="19" t="s">
        <v>37</v>
      </c>
      <c r="L1035" s="20">
        <v>1035</v>
      </c>
      <c r="M1035" s="20"/>
      <c r="N1035" s="21"/>
      <c r="O1035" s="22" t="s">
        <v>30</v>
      </c>
      <c r="P1035" s="23">
        <v>42761.426354166666</v>
      </c>
      <c r="Q1035" s="22" t="s">
        <v>1448</v>
      </c>
      <c r="R1035" s="22"/>
      <c r="S1035" s="22"/>
      <c r="T1035" s="22"/>
      <c r="U1035" s="23">
        <v>42761.426354166666</v>
      </c>
      <c r="V1035" s="24" t="s">
        <v>1449</v>
      </c>
      <c r="W1035" s="22"/>
      <c r="X1035" s="22"/>
      <c r="Y1035" s="25" t="s">
        <v>1450</v>
      </c>
      <c r="Z1035" s="25" t="s">
        <v>41</v>
      </c>
    </row>
    <row r="1036" spans="1:26">
      <c r="A1036" s="26" t="s">
        <v>189</v>
      </c>
      <c r="B1036" s="26" t="s">
        <v>1453</v>
      </c>
      <c r="C1036" s="13"/>
      <c r="D1036" s="14"/>
      <c r="E1036" s="15"/>
      <c r="F1036" s="16"/>
      <c r="G1036" s="13"/>
      <c r="H1036" s="17"/>
      <c r="I1036" s="18"/>
      <c r="J1036" s="18"/>
      <c r="K1036" s="19" t="s">
        <v>37</v>
      </c>
      <c r="L1036" s="20">
        <v>1036</v>
      </c>
      <c r="M1036" s="20"/>
      <c r="N1036" s="21"/>
      <c r="O1036" s="22" t="s">
        <v>30</v>
      </c>
      <c r="P1036" s="23">
        <v>42761.426354166666</v>
      </c>
      <c r="Q1036" s="22" t="s">
        <v>1448</v>
      </c>
      <c r="R1036" s="22"/>
      <c r="S1036" s="22"/>
      <c r="T1036" s="22"/>
      <c r="U1036" s="23">
        <v>42761.426354166666</v>
      </c>
      <c r="V1036" s="24" t="s">
        <v>1449</v>
      </c>
      <c r="W1036" s="22"/>
      <c r="X1036" s="22"/>
      <c r="Y1036" s="25" t="s">
        <v>1450</v>
      </c>
      <c r="Z1036" s="25" t="s">
        <v>41</v>
      </c>
    </row>
    <row r="1037" spans="1:26">
      <c r="A1037" s="26" t="s">
        <v>189</v>
      </c>
      <c r="B1037" s="26" t="s">
        <v>1454</v>
      </c>
      <c r="C1037" s="13"/>
      <c r="D1037" s="14"/>
      <c r="E1037" s="15"/>
      <c r="F1037" s="16"/>
      <c r="G1037" s="13"/>
      <c r="H1037" s="17"/>
      <c r="I1037" s="18"/>
      <c r="J1037" s="18"/>
      <c r="K1037" s="19" t="s">
        <v>37</v>
      </c>
      <c r="L1037" s="20">
        <v>1037</v>
      </c>
      <c r="M1037" s="20"/>
      <c r="N1037" s="21"/>
      <c r="O1037" s="22" t="s">
        <v>30</v>
      </c>
      <c r="P1037" s="23">
        <v>42761.426354166666</v>
      </c>
      <c r="Q1037" s="22" t="s">
        <v>1448</v>
      </c>
      <c r="R1037" s="22"/>
      <c r="S1037" s="22"/>
      <c r="T1037" s="22"/>
      <c r="U1037" s="23">
        <v>42761.426354166666</v>
      </c>
      <c r="V1037" s="24" t="s">
        <v>1449</v>
      </c>
      <c r="W1037" s="22"/>
      <c r="X1037" s="22"/>
      <c r="Y1037" s="25" t="s">
        <v>1450</v>
      </c>
      <c r="Z1037" s="25" t="s">
        <v>41</v>
      </c>
    </row>
    <row r="1038" spans="1:26">
      <c r="A1038" s="26" t="s">
        <v>189</v>
      </c>
      <c r="B1038" s="26" t="s">
        <v>1455</v>
      </c>
      <c r="C1038" s="13"/>
      <c r="D1038" s="14"/>
      <c r="E1038" s="15"/>
      <c r="F1038" s="16"/>
      <c r="G1038" s="13"/>
      <c r="H1038" s="17"/>
      <c r="I1038" s="18"/>
      <c r="J1038" s="18"/>
      <c r="K1038" s="19" t="s">
        <v>37</v>
      </c>
      <c r="L1038" s="20">
        <v>1038</v>
      </c>
      <c r="M1038" s="20"/>
      <c r="N1038" s="21"/>
      <c r="O1038" s="22" t="s">
        <v>30</v>
      </c>
      <c r="P1038" s="23">
        <v>42761.426354166666</v>
      </c>
      <c r="Q1038" s="22" t="s">
        <v>1448</v>
      </c>
      <c r="R1038" s="22"/>
      <c r="S1038" s="22"/>
      <c r="T1038" s="22"/>
      <c r="U1038" s="23">
        <v>42761.426354166666</v>
      </c>
      <c r="V1038" s="24" t="s">
        <v>1449</v>
      </c>
      <c r="W1038" s="22"/>
      <c r="X1038" s="22"/>
      <c r="Y1038" s="25" t="s">
        <v>1450</v>
      </c>
      <c r="Z1038" s="25" t="s">
        <v>41</v>
      </c>
    </row>
    <row r="1039" spans="1:26">
      <c r="A1039" s="26" t="s">
        <v>189</v>
      </c>
      <c r="B1039" s="26" t="s">
        <v>1456</v>
      </c>
      <c r="C1039" s="13"/>
      <c r="D1039" s="14"/>
      <c r="E1039" s="15"/>
      <c r="F1039" s="16"/>
      <c r="G1039" s="13"/>
      <c r="H1039" s="17"/>
      <c r="I1039" s="18"/>
      <c r="J1039" s="18"/>
      <c r="K1039" s="19" t="s">
        <v>37</v>
      </c>
      <c r="L1039" s="20">
        <v>1039</v>
      </c>
      <c r="M1039" s="20"/>
      <c r="N1039" s="21"/>
      <c r="O1039" s="22" t="s">
        <v>30</v>
      </c>
      <c r="P1039" s="23">
        <v>42761.426354166666</v>
      </c>
      <c r="Q1039" s="22" t="s">
        <v>1448</v>
      </c>
      <c r="R1039" s="22"/>
      <c r="S1039" s="22"/>
      <c r="T1039" s="22"/>
      <c r="U1039" s="23">
        <v>42761.426354166666</v>
      </c>
      <c r="V1039" s="24" t="s">
        <v>1449</v>
      </c>
      <c r="W1039" s="22"/>
      <c r="X1039" s="22"/>
      <c r="Y1039" s="25" t="s">
        <v>1450</v>
      </c>
      <c r="Z1039" s="25" t="s">
        <v>41</v>
      </c>
    </row>
    <row r="1040" spans="1:26">
      <c r="A1040" s="26" t="s">
        <v>189</v>
      </c>
      <c r="B1040" s="26" t="s">
        <v>1457</v>
      </c>
      <c r="C1040" s="13"/>
      <c r="D1040" s="14"/>
      <c r="E1040" s="15"/>
      <c r="F1040" s="16"/>
      <c r="G1040" s="13"/>
      <c r="H1040" s="17"/>
      <c r="I1040" s="18"/>
      <c r="J1040" s="18"/>
      <c r="K1040" s="19" t="s">
        <v>37</v>
      </c>
      <c r="L1040" s="20">
        <v>1040</v>
      </c>
      <c r="M1040" s="20"/>
      <c r="N1040" s="21"/>
      <c r="O1040" s="22" t="s">
        <v>30</v>
      </c>
      <c r="P1040" s="23">
        <v>42761.426354166666</v>
      </c>
      <c r="Q1040" s="22" t="s">
        <v>1448</v>
      </c>
      <c r="R1040" s="22"/>
      <c r="S1040" s="22"/>
      <c r="T1040" s="22"/>
      <c r="U1040" s="23">
        <v>42761.426354166666</v>
      </c>
      <c r="V1040" s="24" t="s">
        <v>1449</v>
      </c>
      <c r="W1040" s="22"/>
      <c r="X1040" s="22"/>
      <c r="Y1040" s="25" t="s">
        <v>1450</v>
      </c>
      <c r="Z1040" s="25" t="s">
        <v>41</v>
      </c>
    </row>
    <row r="1041" spans="1:26">
      <c r="A1041" s="26" t="s">
        <v>189</v>
      </c>
      <c r="B1041" s="26" t="s">
        <v>1458</v>
      </c>
      <c r="C1041" s="13"/>
      <c r="D1041" s="14"/>
      <c r="E1041" s="15"/>
      <c r="F1041" s="16"/>
      <c r="G1041" s="13"/>
      <c r="H1041" s="17"/>
      <c r="I1041" s="18"/>
      <c r="J1041" s="18"/>
      <c r="K1041" s="19" t="s">
        <v>37</v>
      </c>
      <c r="L1041" s="20">
        <v>1041</v>
      </c>
      <c r="M1041" s="20"/>
      <c r="N1041" s="21"/>
      <c r="O1041" s="22" t="s">
        <v>30</v>
      </c>
      <c r="P1041" s="23">
        <v>42761.426354166666</v>
      </c>
      <c r="Q1041" s="22" t="s">
        <v>1448</v>
      </c>
      <c r="R1041" s="22"/>
      <c r="S1041" s="22"/>
      <c r="T1041" s="22"/>
      <c r="U1041" s="23">
        <v>42761.426354166666</v>
      </c>
      <c r="V1041" s="24" t="s">
        <v>1449</v>
      </c>
      <c r="W1041" s="22"/>
      <c r="X1041" s="22"/>
      <c r="Y1041" s="25" t="s">
        <v>1450</v>
      </c>
      <c r="Z1041" s="25" t="s">
        <v>41</v>
      </c>
    </row>
    <row r="1042" spans="1:26">
      <c r="A1042" s="26" t="s">
        <v>189</v>
      </c>
      <c r="B1042" s="26" t="s">
        <v>1459</v>
      </c>
      <c r="C1042" s="13"/>
      <c r="D1042" s="14"/>
      <c r="E1042" s="15"/>
      <c r="F1042" s="16"/>
      <c r="G1042" s="13"/>
      <c r="H1042" s="17"/>
      <c r="I1042" s="18"/>
      <c r="J1042" s="18"/>
      <c r="K1042" s="19" t="s">
        <v>37</v>
      </c>
      <c r="L1042" s="20">
        <v>1042</v>
      </c>
      <c r="M1042" s="20"/>
      <c r="N1042" s="21"/>
      <c r="O1042" s="22" t="s">
        <v>30</v>
      </c>
      <c r="P1042" s="23">
        <v>42761.426516203705</v>
      </c>
      <c r="Q1042" s="22" t="s">
        <v>1460</v>
      </c>
      <c r="R1042" s="22"/>
      <c r="S1042" s="22"/>
      <c r="T1042" s="22"/>
      <c r="U1042" s="23">
        <v>42761.426516203705</v>
      </c>
      <c r="V1042" s="24" t="s">
        <v>1461</v>
      </c>
      <c r="W1042" s="22"/>
      <c r="X1042" s="22"/>
      <c r="Y1042" s="25" t="s">
        <v>1462</v>
      </c>
      <c r="Z1042" s="25" t="s">
        <v>41</v>
      </c>
    </row>
    <row r="1043" spans="1:26">
      <c r="A1043" s="26" t="s">
        <v>376</v>
      </c>
      <c r="B1043" s="26" t="s">
        <v>29</v>
      </c>
      <c r="C1043" s="13"/>
      <c r="D1043" s="14"/>
      <c r="E1043" s="15"/>
      <c r="F1043" s="16"/>
      <c r="G1043" s="13"/>
      <c r="H1043" s="17"/>
      <c r="I1043" s="18"/>
      <c r="J1043" s="18"/>
      <c r="K1043" s="19"/>
      <c r="L1043" s="20">
        <v>1043</v>
      </c>
      <c r="M1043" s="20"/>
      <c r="N1043" s="21"/>
      <c r="O1043" s="22" t="s">
        <v>30</v>
      </c>
      <c r="P1043" s="23">
        <v>42760.597118055557</v>
      </c>
      <c r="Q1043" s="22" t="s">
        <v>31</v>
      </c>
      <c r="R1043" s="22"/>
      <c r="S1043" s="22"/>
      <c r="T1043" s="22" t="s">
        <v>32</v>
      </c>
      <c r="U1043" s="23">
        <v>42760.597118055557</v>
      </c>
      <c r="V1043" s="24" t="s">
        <v>1463</v>
      </c>
      <c r="W1043" s="22"/>
      <c r="X1043" s="22"/>
      <c r="Y1043" s="25" t="s">
        <v>1464</v>
      </c>
      <c r="Z1043" s="22"/>
    </row>
    <row r="1044" spans="1:26">
      <c r="A1044" s="26" t="s">
        <v>376</v>
      </c>
      <c r="B1044" s="26" t="s">
        <v>29</v>
      </c>
      <c r="C1044" s="13"/>
      <c r="D1044" s="14"/>
      <c r="E1044" s="15"/>
      <c r="F1044" s="16"/>
      <c r="G1044" s="13"/>
      <c r="H1044" s="17"/>
      <c r="I1044" s="18"/>
      <c r="J1044" s="18"/>
      <c r="K1044" s="19" t="s">
        <v>37</v>
      </c>
      <c r="L1044" s="20">
        <v>1044</v>
      </c>
      <c r="M1044" s="20"/>
      <c r="N1044" s="21"/>
      <c r="O1044" s="22" t="s">
        <v>47</v>
      </c>
      <c r="P1044" s="23">
        <v>42760.598344907405</v>
      </c>
      <c r="Q1044" s="22" t="s">
        <v>378</v>
      </c>
      <c r="R1044" s="22"/>
      <c r="S1044" s="22"/>
      <c r="T1044" s="22" t="s">
        <v>280</v>
      </c>
      <c r="U1044" s="23">
        <v>42760.598344907405</v>
      </c>
      <c r="V1044" s="24" t="s">
        <v>379</v>
      </c>
      <c r="W1044" s="22"/>
      <c r="X1044" s="22"/>
      <c r="Y1044" s="25" t="s">
        <v>380</v>
      </c>
      <c r="Z1044" s="25" t="s">
        <v>41</v>
      </c>
    </row>
    <row r="1045" spans="1:26">
      <c r="A1045" s="26" t="s">
        <v>376</v>
      </c>
      <c r="B1045" s="26" t="s">
        <v>1465</v>
      </c>
      <c r="C1045" s="13"/>
      <c r="D1045" s="14"/>
      <c r="E1045" s="15"/>
      <c r="F1045" s="16"/>
      <c r="G1045" s="13"/>
      <c r="H1045" s="17"/>
      <c r="I1045" s="18"/>
      <c r="J1045" s="18"/>
      <c r="K1045" s="19" t="s">
        <v>37</v>
      </c>
      <c r="L1045" s="20">
        <v>1045</v>
      </c>
      <c r="M1045" s="20"/>
      <c r="N1045" s="21"/>
      <c r="O1045" s="22" t="s">
        <v>30</v>
      </c>
      <c r="P1045" s="23">
        <v>42760.600046296298</v>
      </c>
      <c r="Q1045" s="22" t="s">
        <v>382</v>
      </c>
      <c r="R1045" s="22"/>
      <c r="S1045" s="22"/>
      <c r="T1045" s="22"/>
      <c r="U1045" s="23">
        <v>42760.600046296298</v>
      </c>
      <c r="V1045" s="24" t="s">
        <v>383</v>
      </c>
      <c r="W1045" s="22"/>
      <c r="X1045" s="22"/>
      <c r="Y1045" s="25" t="s">
        <v>384</v>
      </c>
      <c r="Z1045" s="25" t="s">
        <v>41</v>
      </c>
    </row>
    <row r="1046" spans="1:26">
      <c r="A1046" s="26" t="s">
        <v>376</v>
      </c>
      <c r="B1046" s="26" t="s">
        <v>29</v>
      </c>
      <c r="C1046" s="13"/>
      <c r="D1046" s="14"/>
      <c r="E1046" s="15"/>
      <c r="F1046" s="16"/>
      <c r="G1046" s="13"/>
      <c r="H1046" s="17"/>
      <c r="I1046" s="18"/>
      <c r="J1046" s="18"/>
      <c r="K1046" s="19" t="s">
        <v>37</v>
      </c>
      <c r="L1046" s="20">
        <v>1046</v>
      </c>
      <c r="M1046" s="20"/>
      <c r="N1046" s="21"/>
      <c r="O1046" s="22" t="s">
        <v>47</v>
      </c>
      <c r="P1046" s="23">
        <v>42760.600046296298</v>
      </c>
      <c r="Q1046" s="22" t="s">
        <v>382</v>
      </c>
      <c r="R1046" s="22"/>
      <c r="S1046" s="22"/>
      <c r="T1046" s="22"/>
      <c r="U1046" s="23">
        <v>42760.600046296298</v>
      </c>
      <c r="V1046" s="24" t="s">
        <v>383</v>
      </c>
      <c r="W1046" s="22"/>
      <c r="X1046" s="22"/>
      <c r="Y1046" s="25" t="s">
        <v>384</v>
      </c>
      <c r="Z1046" s="25" t="s">
        <v>41</v>
      </c>
    </row>
    <row r="1047" spans="1:26">
      <c r="A1047" s="26" t="s">
        <v>376</v>
      </c>
      <c r="B1047" s="26" t="s">
        <v>29</v>
      </c>
      <c r="C1047" s="13"/>
      <c r="D1047" s="14"/>
      <c r="E1047" s="15"/>
      <c r="F1047" s="16"/>
      <c r="G1047" s="13"/>
      <c r="H1047" s="17"/>
      <c r="I1047" s="18"/>
      <c r="J1047" s="18"/>
      <c r="K1047" s="19" t="s">
        <v>37</v>
      </c>
      <c r="L1047" s="20">
        <v>1047</v>
      </c>
      <c r="M1047" s="20"/>
      <c r="N1047" s="21"/>
      <c r="O1047" s="22" t="s">
        <v>47</v>
      </c>
      <c r="P1047" s="23">
        <v>42760.601712962962</v>
      </c>
      <c r="Q1047" s="22" t="s">
        <v>1466</v>
      </c>
      <c r="R1047" s="22"/>
      <c r="S1047" s="22"/>
      <c r="T1047" s="22"/>
      <c r="U1047" s="23">
        <v>42760.601712962962</v>
      </c>
      <c r="V1047" s="24" t="s">
        <v>1467</v>
      </c>
      <c r="W1047" s="22"/>
      <c r="X1047" s="22"/>
      <c r="Y1047" s="25" t="s">
        <v>1468</v>
      </c>
      <c r="Z1047" s="25" t="s">
        <v>41</v>
      </c>
    </row>
    <row r="1048" spans="1:26">
      <c r="A1048" s="26" t="s">
        <v>189</v>
      </c>
      <c r="B1048" s="26" t="s">
        <v>376</v>
      </c>
      <c r="C1048" s="13"/>
      <c r="D1048" s="14"/>
      <c r="E1048" s="15"/>
      <c r="F1048" s="16"/>
      <c r="G1048" s="13"/>
      <c r="H1048" s="17"/>
      <c r="I1048" s="18"/>
      <c r="J1048" s="18"/>
      <c r="K1048" s="19" t="s">
        <v>37</v>
      </c>
      <c r="L1048" s="20">
        <v>1048</v>
      </c>
      <c r="M1048" s="20"/>
      <c r="N1048" s="21"/>
      <c r="O1048" s="22" t="s">
        <v>30</v>
      </c>
      <c r="P1048" s="23">
        <v>42761.426516203705</v>
      </c>
      <c r="Q1048" s="22" t="s">
        <v>1460</v>
      </c>
      <c r="R1048" s="22"/>
      <c r="S1048" s="22"/>
      <c r="T1048" s="22"/>
      <c r="U1048" s="23">
        <v>42761.426516203705</v>
      </c>
      <c r="V1048" s="24" t="s">
        <v>1461</v>
      </c>
      <c r="W1048" s="22"/>
      <c r="X1048" s="22"/>
      <c r="Y1048" s="25" t="s">
        <v>1462</v>
      </c>
      <c r="Z1048" s="25" t="s">
        <v>41</v>
      </c>
    </row>
    <row r="1049" spans="1:26">
      <c r="A1049" s="26" t="s">
        <v>189</v>
      </c>
      <c r="B1049" s="26" t="s">
        <v>1469</v>
      </c>
      <c r="C1049" s="13"/>
      <c r="D1049" s="14"/>
      <c r="E1049" s="15"/>
      <c r="F1049" s="16"/>
      <c r="G1049" s="13"/>
      <c r="H1049" s="17"/>
      <c r="I1049" s="18"/>
      <c r="J1049" s="18"/>
      <c r="K1049" s="19" t="s">
        <v>37</v>
      </c>
      <c r="L1049" s="20">
        <v>1049</v>
      </c>
      <c r="M1049" s="20"/>
      <c r="N1049" s="21"/>
      <c r="O1049" s="22" t="s">
        <v>30</v>
      </c>
      <c r="P1049" s="23">
        <v>42761.426516203705</v>
      </c>
      <c r="Q1049" s="22" t="s">
        <v>1460</v>
      </c>
      <c r="R1049" s="22"/>
      <c r="S1049" s="22"/>
      <c r="T1049" s="22"/>
      <c r="U1049" s="23">
        <v>42761.426516203705</v>
      </c>
      <c r="V1049" s="24" t="s">
        <v>1461</v>
      </c>
      <c r="W1049" s="22"/>
      <c r="X1049" s="22"/>
      <c r="Y1049" s="25" t="s">
        <v>1462</v>
      </c>
      <c r="Z1049" s="25" t="s">
        <v>41</v>
      </c>
    </row>
    <row r="1050" spans="1:26">
      <c r="A1050" s="26" t="s">
        <v>189</v>
      </c>
      <c r="B1050" s="26" t="s">
        <v>1470</v>
      </c>
      <c r="C1050" s="13"/>
      <c r="D1050" s="14"/>
      <c r="E1050" s="15"/>
      <c r="F1050" s="16"/>
      <c r="G1050" s="13"/>
      <c r="H1050" s="17"/>
      <c r="I1050" s="18"/>
      <c r="J1050" s="18"/>
      <c r="K1050" s="19" t="s">
        <v>37</v>
      </c>
      <c r="L1050" s="20">
        <v>1050</v>
      </c>
      <c r="M1050" s="20"/>
      <c r="N1050" s="21"/>
      <c r="O1050" s="22" t="s">
        <v>30</v>
      </c>
      <c r="P1050" s="23">
        <v>42761.426516203705</v>
      </c>
      <c r="Q1050" s="22" t="s">
        <v>1460</v>
      </c>
      <c r="R1050" s="22"/>
      <c r="S1050" s="22"/>
      <c r="T1050" s="22"/>
      <c r="U1050" s="23">
        <v>42761.426516203705</v>
      </c>
      <c r="V1050" s="24" t="s">
        <v>1461</v>
      </c>
      <c r="W1050" s="22"/>
      <c r="X1050" s="22"/>
      <c r="Y1050" s="25" t="s">
        <v>1462</v>
      </c>
      <c r="Z1050" s="25" t="s">
        <v>41</v>
      </c>
    </row>
    <row r="1051" spans="1:26">
      <c r="A1051" s="26" t="s">
        <v>189</v>
      </c>
      <c r="B1051" s="26" t="s">
        <v>1471</v>
      </c>
      <c r="C1051" s="13"/>
      <c r="D1051" s="14"/>
      <c r="E1051" s="15"/>
      <c r="F1051" s="16"/>
      <c r="G1051" s="13"/>
      <c r="H1051" s="17"/>
      <c r="I1051" s="18"/>
      <c r="J1051" s="18"/>
      <c r="K1051" s="19" t="s">
        <v>37</v>
      </c>
      <c r="L1051" s="20">
        <v>1051</v>
      </c>
      <c r="M1051" s="20"/>
      <c r="N1051" s="21"/>
      <c r="O1051" s="22" t="s">
        <v>30</v>
      </c>
      <c r="P1051" s="23">
        <v>42761.426516203705</v>
      </c>
      <c r="Q1051" s="22" t="s">
        <v>1460</v>
      </c>
      <c r="R1051" s="22"/>
      <c r="S1051" s="22"/>
      <c r="T1051" s="22"/>
      <c r="U1051" s="23">
        <v>42761.426516203705</v>
      </c>
      <c r="V1051" s="24" t="s">
        <v>1461</v>
      </c>
      <c r="W1051" s="22"/>
      <c r="X1051" s="22"/>
      <c r="Y1051" s="25" t="s">
        <v>1462</v>
      </c>
      <c r="Z1051" s="25" t="s">
        <v>41</v>
      </c>
    </row>
    <row r="1052" spans="1:26">
      <c r="A1052" s="26" t="s">
        <v>189</v>
      </c>
      <c r="B1052" s="26" t="s">
        <v>1472</v>
      </c>
      <c r="C1052" s="13"/>
      <c r="D1052" s="14"/>
      <c r="E1052" s="15"/>
      <c r="F1052" s="16"/>
      <c r="G1052" s="13"/>
      <c r="H1052" s="17"/>
      <c r="I1052" s="18"/>
      <c r="J1052" s="18"/>
      <c r="K1052" s="19" t="s">
        <v>37</v>
      </c>
      <c r="L1052" s="20">
        <v>1052</v>
      </c>
      <c r="M1052" s="20"/>
      <c r="N1052" s="21"/>
      <c r="O1052" s="22" t="s">
        <v>30</v>
      </c>
      <c r="P1052" s="23">
        <v>42761.426516203705</v>
      </c>
      <c r="Q1052" s="22" t="s">
        <v>1460</v>
      </c>
      <c r="R1052" s="22"/>
      <c r="S1052" s="22"/>
      <c r="T1052" s="22"/>
      <c r="U1052" s="23">
        <v>42761.426516203705</v>
      </c>
      <c r="V1052" s="24" t="s">
        <v>1461</v>
      </c>
      <c r="W1052" s="22"/>
      <c r="X1052" s="22"/>
      <c r="Y1052" s="25" t="s">
        <v>1462</v>
      </c>
      <c r="Z1052" s="25" t="s">
        <v>41</v>
      </c>
    </row>
    <row r="1053" spans="1:26">
      <c r="A1053" s="26" t="s">
        <v>189</v>
      </c>
      <c r="B1053" s="26" t="s">
        <v>1473</v>
      </c>
      <c r="C1053" s="13"/>
      <c r="D1053" s="14"/>
      <c r="E1053" s="15"/>
      <c r="F1053" s="16"/>
      <c r="G1053" s="13"/>
      <c r="H1053" s="17"/>
      <c r="I1053" s="18"/>
      <c r="J1053" s="18"/>
      <c r="K1053" s="19" t="s">
        <v>37</v>
      </c>
      <c r="L1053" s="20">
        <v>1053</v>
      </c>
      <c r="M1053" s="20"/>
      <c r="N1053" s="21"/>
      <c r="O1053" s="22" t="s">
        <v>30</v>
      </c>
      <c r="P1053" s="23">
        <v>42761.426516203705</v>
      </c>
      <c r="Q1053" s="22" t="s">
        <v>1460</v>
      </c>
      <c r="R1053" s="22"/>
      <c r="S1053" s="22"/>
      <c r="T1053" s="22"/>
      <c r="U1053" s="23">
        <v>42761.426516203705</v>
      </c>
      <c r="V1053" s="24" t="s">
        <v>1461</v>
      </c>
      <c r="W1053" s="22"/>
      <c r="X1053" s="22"/>
      <c r="Y1053" s="25" t="s">
        <v>1462</v>
      </c>
      <c r="Z1053" s="25" t="s">
        <v>41</v>
      </c>
    </row>
    <row r="1054" spans="1:26">
      <c r="A1054" s="26" t="s">
        <v>189</v>
      </c>
      <c r="B1054" s="26" t="s">
        <v>1474</v>
      </c>
      <c r="C1054" s="13"/>
      <c r="D1054" s="14"/>
      <c r="E1054" s="15"/>
      <c r="F1054" s="16"/>
      <c r="G1054" s="13"/>
      <c r="H1054" s="17"/>
      <c r="I1054" s="18"/>
      <c r="J1054" s="18"/>
      <c r="K1054" s="19" t="s">
        <v>37</v>
      </c>
      <c r="L1054" s="20">
        <v>1054</v>
      </c>
      <c r="M1054" s="20"/>
      <c r="N1054" s="21"/>
      <c r="O1054" s="22" t="s">
        <v>30</v>
      </c>
      <c r="P1054" s="23">
        <v>42761.426516203705</v>
      </c>
      <c r="Q1054" s="22" t="s">
        <v>1460</v>
      </c>
      <c r="R1054" s="22"/>
      <c r="S1054" s="22"/>
      <c r="T1054" s="22"/>
      <c r="U1054" s="23">
        <v>42761.426516203705</v>
      </c>
      <c r="V1054" s="24" t="s">
        <v>1461</v>
      </c>
      <c r="W1054" s="22"/>
      <c r="X1054" s="22"/>
      <c r="Y1054" s="25" t="s">
        <v>1462</v>
      </c>
      <c r="Z1054" s="25" t="s">
        <v>41</v>
      </c>
    </row>
    <row r="1055" spans="1:26">
      <c r="A1055" s="26" t="s">
        <v>189</v>
      </c>
      <c r="B1055" s="26" t="s">
        <v>1475</v>
      </c>
      <c r="C1055" s="13"/>
      <c r="D1055" s="14"/>
      <c r="E1055" s="15"/>
      <c r="F1055" s="16"/>
      <c r="G1055" s="13"/>
      <c r="H1055" s="17"/>
      <c r="I1055" s="18"/>
      <c r="J1055" s="18"/>
      <c r="K1055" s="19" t="s">
        <v>37</v>
      </c>
      <c r="L1055" s="20">
        <v>1055</v>
      </c>
      <c r="M1055" s="20"/>
      <c r="N1055" s="21"/>
      <c r="O1055" s="22" t="s">
        <v>30</v>
      </c>
      <c r="P1055" s="23">
        <v>42761.426747685182</v>
      </c>
      <c r="Q1055" s="22" t="s">
        <v>1476</v>
      </c>
      <c r="R1055" s="22"/>
      <c r="S1055" s="22"/>
      <c r="T1055" s="22"/>
      <c r="U1055" s="23">
        <v>42761.426747685182</v>
      </c>
      <c r="V1055" s="24" t="s">
        <v>1477</v>
      </c>
      <c r="W1055" s="22"/>
      <c r="X1055" s="22"/>
      <c r="Y1055" s="25" t="s">
        <v>1478</v>
      </c>
      <c r="Z1055" s="25" t="s">
        <v>41</v>
      </c>
    </row>
    <row r="1056" spans="1:26">
      <c r="A1056" s="26" t="s">
        <v>189</v>
      </c>
      <c r="B1056" s="26" t="s">
        <v>1479</v>
      </c>
      <c r="C1056" s="13"/>
      <c r="D1056" s="14"/>
      <c r="E1056" s="15"/>
      <c r="F1056" s="16"/>
      <c r="G1056" s="13"/>
      <c r="H1056" s="17"/>
      <c r="I1056" s="18"/>
      <c r="J1056" s="18"/>
      <c r="K1056" s="19" t="s">
        <v>37</v>
      </c>
      <c r="L1056" s="20">
        <v>1056</v>
      </c>
      <c r="M1056" s="20"/>
      <c r="N1056" s="21"/>
      <c r="O1056" s="22" t="s">
        <v>30</v>
      </c>
      <c r="P1056" s="23">
        <v>42761.426747685182</v>
      </c>
      <c r="Q1056" s="22" t="s">
        <v>1476</v>
      </c>
      <c r="R1056" s="22"/>
      <c r="S1056" s="22"/>
      <c r="T1056" s="22"/>
      <c r="U1056" s="23">
        <v>42761.426747685182</v>
      </c>
      <c r="V1056" s="24" t="s">
        <v>1477</v>
      </c>
      <c r="W1056" s="22"/>
      <c r="X1056" s="22"/>
      <c r="Y1056" s="25" t="s">
        <v>1478</v>
      </c>
      <c r="Z1056" s="25" t="s">
        <v>41</v>
      </c>
    </row>
    <row r="1057" spans="1:26">
      <c r="A1057" s="26" t="s">
        <v>189</v>
      </c>
      <c r="B1057" s="26" t="s">
        <v>1480</v>
      </c>
      <c r="C1057" s="13"/>
      <c r="D1057" s="14"/>
      <c r="E1057" s="15"/>
      <c r="F1057" s="16"/>
      <c r="G1057" s="13"/>
      <c r="H1057" s="17"/>
      <c r="I1057" s="18"/>
      <c r="J1057" s="18"/>
      <c r="K1057" s="19" t="s">
        <v>37</v>
      </c>
      <c r="L1057" s="20">
        <v>1057</v>
      </c>
      <c r="M1057" s="20"/>
      <c r="N1057" s="21"/>
      <c r="O1057" s="22" t="s">
        <v>30</v>
      </c>
      <c r="P1057" s="23">
        <v>42761.426747685182</v>
      </c>
      <c r="Q1057" s="22" t="s">
        <v>1476</v>
      </c>
      <c r="R1057" s="22"/>
      <c r="S1057" s="22"/>
      <c r="T1057" s="22"/>
      <c r="U1057" s="23">
        <v>42761.426747685182</v>
      </c>
      <c r="V1057" s="24" t="s">
        <v>1477</v>
      </c>
      <c r="W1057" s="22"/>
      <c r="X1057" s="22"/>
      <c r="Y1057" s="25" t="s">
        <v>1478</v>
      </c>
      <c r="Z1057" s="25" t="s">
        <v>41</v>
      </c>
    </row>
    <row r="1058" spans="1:26">
      <c r="A1058" s="26" t="s">
        <v>189</v>
      </c>
      <c r="B1058" s="26" t="s">
        <v>1481</v>
      </c>
      <c r="C1058" s="13"/>
      <c r="D1058" s="14"/>
      <c r="E1058" s="15"/>
      <c r="F1058" s="16"/>
      <c r="G1058" s="13"/>
      <c r="H1058" s="17"/>
      <c r="I1058" s="18"/>
      <c r="J1058" s="18"/>
      <c r="K1058" s="19" t="s">
        <v>37</v>
      </c>
      <c r="L1058" s="20">
        <v>1058</v>
      </c>
      <c r="M1058" s="20"/>
      <c r="N1058" s="21"/>
      <c r="O1058" s="22" t="s">
        <v>30</v>
      </c>
      <c r="P1058" s="23">
        <v>42761.426747685182</v>
      </c>
      <c r="Q1058" s="22" t="s">
        <v>1476</v>
      </c>
      <c r="R1058" s="22"/>
      <c r="S1058" s="22"/>
      <c r="T1058" s="22"/>
      <c r="U1058" s="23">
        <v>42761.426747685182</v>
      </c>
      <c r="V1058" s="24" t="s">
        <v>1477</v>
      </c>
      <c r="W1058" s="22"/>
      <c r="X1058" s="22"/>
      <c r="Y1058" s="25" t="s">
        <v>1478</v>
      </c>
      <c r="Z1058" s="25" t="s">
        <v>41</v>
      </c>
    </row>
    <row r="1059" spans="1:26">
      <c r="A1059" s="26" t="s">
        <v>189</v>
      </c>
      <c r="B1059" s="26" t="s">
        <v>1482</v>
      </c>
      <c r="C1059" s="13"/>
      <c r="D1059" s="14"/>
      <c r="E1059" s="15"/>
      <c r="F1059" s="16"/>
      <c r="G1059" s="13"/>
      <c r="H1059" s="17"/>
      <c r="I1059" s="18"/>
      <c r="J1059" s="18"/>
      <c r="K1059" s="19" t="s">
        <v>37</v>
      </c>
      <c r="L1059" s="20">
        <v>1059</v>
      </c>
      <c r="M1059" s="20"/>
      <c r="N1059" s="21"/>
      <c r="O1059" s="22" t="s">
        <v>30</v>
      </c>
      <c r="P1059" s="23">
        <v>42761.426747685182</v>
      </c>
      <c r="Q1059" s="22" t="s">
        <v>1476</v>
      </c>
      <c r="R1059" s="22"/>
      <c r="S1059" s="22"/>
      <c r="T1059" s="22"/>
      <c r="U1059" s="23">
        <v>42761.426747685182</v>
      </c>
      <c r="V1059" s="24" t="s">
        <v>1477</v>
      </c>
      <c r="W1059" s="22"/>
      <c r="X1059" s="22"/>
      <c r="Y1059" s="25" t="s">
        <v>1478</v>
      </c>
      <c r="Z1059" s="25" t="s">
        <v>41</v>
      </c>
    </row>
    <row r="1060" spans="1:26">
      <c r="A1060" s="26" t="s">
        <v>189</v>
      </c>
      <c r="B1060" s="26" t="s">
        <v>1483</v>
      </c>
      <c r="C1060" s="13"/>
      <c r="D1060" s="14"/>
      <c r="E1060" s="15"/>
      <c r="F1060" s="16"/>
      <c r="G1060" s="13"/>
      <c r="H1060" s="17"/>
      <c r="I1060" s="18"/>
      <c r="J1060" s="18"/>
      <c r="K1060" s="19" t="s">
        <v>37</v>
      </c>
      <c r="L1060" s="20">
        <v>1060</v>
      </c>
      <c r="M1060" s="20"/>
      <c r="N1060" s="21"/>
      <c r="O1060" s="22" t="s">
        <v>30</v>
      </c>
      <c r="P1060" s="23">
        <v>42761.426747685182</v>
      </c>
      <c r="Q1060" s="22" t="s">
        <v>1476</v>
      </c>
      <c r="R1060" s="22"/>
      <c r="S1060" s="22"/>
      <c r="T1060" s="22"/>
      <c r="U1060" s="23">
        <v>42761.426747685182</v>
      </c>
      <c r="V1060" s="24" t="s">
        <v>1477</v>
      </c>
      <c r="W1060" s="22"/>
      <c r="X1060" s="22"/>
      <c r="Y1060" s="25" t="s">
        <v>1478</v>
      </c>
      <c r="Z1060" s="25" t="s">
        <v>41</v>
      </c>
    </row>
    <row r="1061" spans="1:26">
      <c r="A1061" s="26" t="s">
        <v>189</v>
      </c>
      <c r="B1061" s="26" t="s">
        <v>1484</v>
      </c>
      <c r="C1061" s="13"/>
      <c r="D1061" s="14"/>
      <c r="E1061" s="15"/>
      <c r="F1061" s="16"/>
      <c r="G1061" s="13"/>
      <c r="H1061" s="17"/>
      <c r="I1061" s="18"/>
      <c r="J1061" s="18"/>
      <c r="K1061" s="19" t="s">
        <v>37</v>
      </c>
      <c r="L1061" s="20">
        <v>1061</v>
      </c>
      <c r="M1061" s="20"/>
      <c r="N1061" s="21"/>
      <c r="O1061" s="22" t="s">
        <v>30</v>
      </c>
      <c r="P1061" s="23">
        <v>42761.426747685182</v>
      </c>
      <c r="Q1061" s="22" t="s">
        <v>1476</v>
      </c>
      <c r="R1061" s="22"/>
      <c r="S1061" s="22"/>
      <c r="T1061" s="22"/>
      <c r="U1061" s="23">
        <v>42761.426747685182</v>
      </c>
      <c r="V1061" s="24" t="s">
        <v>1477</v>
      </c>
      <c r="W1061" s="22"/>
      <c r="X1061" s="22"/>
      <c r="Y1061" s="25" t="s">
        <v>1478</v>
      </c>
      <c r="Z1061" s="25" t="s">
        <v>41</v>
      </c>
    </row>
    <row r="1062" spans="1:26">
      <c r="A1062" s="26" t="s">
        <v>189</v>
      </c>
      <c r="B1062" s="26" t="s">
        <v>1485</v>
      </c>
      <c r="C1062" s="13"/>
      <c r="D1062" s="14"/>
      <c r="E1062" s="15"/>
      <c r="F1062" s="16"/>
      <c r="G1062" s="13"/>
      <c r="H1062" s="17"/>
      <c r="I1062" s="18"/>
      <c r="J1062" s="18"/>
      <c r="K1062" s="19" t="s">
        <v>37</v>
      </c>
      <c r="L1062" s="20">
        <v>1062</v>
      </c>
      <c r="M1062" s="20"/>
      <c r="N1062" s="21"/>
      <c r="O1062" s="22" t="s">
        <v>30</v>
      </c>
      <c r="P1062" s="23">
        <v>42761.426747685182</v>
      </c>
      <c r="Q1062" s="22" t="s">
        <v>1476</v>
      </c>
      <c r="R1062" s="22"/>
      <c r="S1062" s="22"/>
      <c r="T1062" s="22"/>
      <c r="U1062" s="23">
        <v>42761.426747685182</v>
      </c>
      <c r="V1062" s="24" t="s">
        <v>1477</v>
      </c>
      <c r="W1062" s="22"/>
      <c r="X1062" s="22"/>
      <c r="Y1062" s="25" t="s">
        <v>1478</v>
      </c>
      <c r="Z1062" s="25" t="s">
        <v>41</v>
      </c>
    </row>
    <row r="1063" spans="1:26">
      <c r="A1063" s="26" t="s">
        <v>189</v>
      </c>
      <c r="B1063" s="26" t="s">
        <v>1486</v>
      </c>
      <c r="C1063" s="13"/>
      <c r="D1063" s="14"/>
      <c r="E1063" s="15"/>
      <c r="F1063" s="16"/>
      <c r="G1063" s="13"/>
      <c r="H1063" s="17"/>
      <c r="I1063" s="18"/>
      <c r="J1063" s="18"/>
      <c r="K1063" s="19" t="s">
        <v>37</v>
      </c>
      <c r="L1063" s="20">
        <v>1063</v>
      </c>
      <c r="M1063" s="20"/>
      <c r="N1063" s="21"/>
      <c r="O1063" s="22" t="s">
        <v>30</v>
      </c>
      <c r="P1063" s="23">
        <v>42761.426747685182</v>
      </c>
      <c r="Q1063" s="22" t="s">
        <v>1476</v>
      </c>
      <c r="R1063" s="22"/>
      <c r="S1063" s="22"/>
      <c r="T1063" s="22"/>
      <c r="U1063" s="23">
        <v>42761.426747685182</v>
      </c>
      <c r="V1063" s="24" t="s">
        <v>1477</v>
      </c>
      <c r="W1063" s="22"/>
      <c r="X1063" s="22"/>
      <c r="Y1063" s="25" t="s">
        <v>1478</v>
      </c>
      <c r="Z1063" s="25" t="s">
        <v>41</v>
      </c>
    </row>
    <row r="1064" spans="1:26">
      <c r="A1064" s="26" t="s">
        <v>189</v>
      </c>
      <c r="B1064" s="26" t="s">
        <v>1487</v>
      </c>
      <c r="C1064" s="13"/>
      <c r="D1064" s="14"/>
      <c r="E1064" s="15"/>
      <c r="F1064" s="16"/>
      <c r="G1064" s="13"/>
      <c r="H1064" s="17"/>
      <c r="I1064" s="18"/>
      <c r="J1064" s="18"/>
      <c r="K1064" s="19" t="s">
        <v>37</v>
      </c>
      <c r="L1064" s="20">
        <v>1064</v>
      </c>
      <c r="M1064" s="20"/>
      <c r="N1064" s="21"/>
      <c r="O1064" s="22" t="s">
        <v>30</v>
      </c>
      <c r="P1064" s="23">
        <v>42761.427164351851</v>
      </c>
      <c r="Q1064" s="22" t="s">
        <v>1488</v>
      </c>
      <c r="R1064" s="22"/>
      <c r="S1064" s="22"/>
      <c r="T1064" s="22"/>
      <c r="U1064" s="23">
        <v>42761.427164351851</v>
      </c>
      <c r="V1064" s="24" t="s">
        <v>1489</v>
      </c>
      <c r="W1064" s="22"/>
      <c r="X1064" s="22"/>
      <c r="Y1064" s="25" t="s">
        <v>1490</v>
      </c>
      <c r="Z1064" s="25" t="s">
        <v>41</v>
      </c>
    </row>
    <row r="1065" spans="1:26">
      <c r="A1065" s="26" t="s">
        <v>189</v>
      </c>
      <c r="B1065" s="26" t="s">
        <v>1491</v>
      </c>
      <c r="C1065" s="13"/>
      <c r="D1065" s="14"/>
      <c r="E1065" s="15"/>
      <c r="F1065" s="16"/>
      <c r="G1065" s="13"/>
      <c r="H1065" s="17"/>
      <c r="I1065" s="18"/>
      <c r="J1065" s="18"/>
      <c r="K1065" s="19" t="s">
        <v>37</v>
      </c>
      <c r="L1065" s="20">
        <v>1065</v>
      </c>
      <c r="M1065" s="20"/>
      <c r="N1065" s="21"/>
      <c r="O1065" s="22" t="s">
        <v>30</v>
      </c>
      <c r="P1065" s="23">
        <v>42761.427164351851</v>
      </c>
      <c r="Q1065" s="22" t="s">
        <v>1488</v>
      </c>
      <c r="R1065" s="22"/>
      <c r="S1065" s="22"/>
      <c r="T1065" s="22"/>
      <c r="U1065" s="23">
        <v>42761.427164351851</v>
      </c>
      <c r="V1065" s="24" t="s">
        <v>1489</v>
      </c>
      <c r="W1065" s="22"/>
      <c r="X1065" s="22"/>
      <c r="Y1065" s="25" t="s">
        <v>1490</v>
      </c>
      <c r="Z1065" s="25" t="s">
        <v>41</v>
      </c>
    </row>
    <row r="1066" spans="1:26">
      <c r="A1066" s="26" t="s">
        <v>189</v>
      </c>
      <c r="B1066" s="26" t="s">
        <v>1492</v>
      </c>
      <c r="C1066" s="13"/>
      <c r="D1066" s="14"/>
      <c r="E1066" s="15"/>
      <c r="F1066" s="16"/>
      <c r="G1066" s="13"/>
      <c r="H1066" s="17"/>
      <c r="I1066" s="18"/>
      <c r="J1066" s="18"/>
      <c r="K1066" s="19" t="s">
        <v>37</v>
      </c>
      <c r="L1066" s="20">
        <v>1066</v>
      </c>
      <c r="M1066" s="20"/>
      <c r="N1066" s="21"/>
      <c r="O1066" s="22" t="s">
        <v>30</v>
      </c>
      <c r="P1066" s="23">
        <v>42761.427164351851</v>
      </c>
      <c r="Q1066" s="22" t="s">
        <v>1488</v>
      </c>
      <c r="R1066" s="22"/>
      <c r="S1066" s="22"/>
      <c r="T1066" s="22"/>
      <c r="U1066" s="23">
        <v>42761.427164351851</v>
      </c>
      <c r="V1066" s="24" t="s">
        <v>1489</v>
      </c>
      <c r="W1066" s="22"/>
      <c r="X1066" s="22"/>
      <c r="Y1066" s="25" t="s">
        <v>1490</v>
      </c>
      <c r="Z1066" s="25" t="s">
        <v>41</v>
      </c>
    </row>
    <row r="1067" spans="1:26">
      <c r="A1067" s="26" t="s">
        <v>189</v>
      </c>
      <c r="B1067" s="26" t="s">
        <v>1493</v>
      </c>
      <c r="C1067" s="13"/>
      <c r="D1067" s="14"/>
      <c r="E1067" s="15"/>
      <c r="F1067" s="16"/>
      <c r="G1067" s="13"/>
      <c r="H1067" s="17"/>
      <c r="I1067" s="18"/>
      <c r="J1067" s="18"/>
      <c r="K1067" s="19" t="s">
        <v>37</v>
      </c>
      <c r="L1067" s="20">
        <v>1067</v>
      </c>
      <c r="M1067" s="20"/>
      <c r="N1067" s="21"/>
      <c r="O1067" s="22" t="s">
        <v>30</v>
      </c>
      <c r="P1067" s="23">
        <v>42761.427164351851</v>
      </c>
      <c r="Q1067" s="22" t="s">
        <v>1488</v>
      </c>
      <c r="R1067" s="22"/>
      <c r="S1067" s="22"/>
      <c r="T1067" s="22"/>
      <c r="U1067" s="23">
        <v>42761.427164351851</v>
      </c>
      <c r="V1067" s="24" t="s">
        <v>1489</v>
      </c>
      <c r="W1067" s="22"/>
      <c r="X1067" s="22"/>
      <c r="Y1067" s="25" t="s">
        <v>1490</v>
      </c>
      <c r="Z1067" s="25" t="s">
        <v>41</v>
      </c>
    </row>
    <row r="1068" spans="1:26">
      <c r="A1068" s="26" t="s">
        <v>189</v>
      </c>
      <c r="B1068" s="26" t="s">
        <v>1494</v>
      </c>
      <c r="C1068" s="13"/>
      <c r="D1068" s="14"/>
      <c r="E1068" s="15"/>
      <c r="F1068" s="16"/>
      <c r="G1068" s="13"/>
      <c r="H1068" s="17"/>
      <c r="I1068" s="18"/>
      <c r="J1068" s="18"/>
      <c r="K1068" s="19" t="s">
        <v>37</v>
      </c>
      <c r="L1068" s="20">
        <v>1068</v>
      </c>
      <c r="M1068" s="20"/>
      <c r="N1068" s="21"/>
      <c r="O1068" s="22" t="s">
        <v>30</v>
      </c>
      <c r="P1068" s="23">
        <v>42761.427164351851</v>
      </c>
      <c r="Q1068" s="22" t="s">
        <v>1488</v>
      </c>
      <c r="R1068" s="22"/>
      <c r="S1068" s="22"/>
      <c r="T1068" s="22"/>
      <c r="U1068" s="23">
        <v>42761.427164351851</v>
      </c>
      <c r="V1068" s="24" t="s">
        <v>1489</v>
      </c>
      <c r="W1068" s="22"/>
      <c r="X1068" s="22"/>
      <c r="Y1068" s="25" t="s">
        <v>1490</v>
      </c>
      <c r="Z1068" s="25" t="s">
        <v>41</v>
      </c>
    </row>
    <row r="1069" spans="1:26">
      <c r="A1069" s="26" t="s">
        <v>189</v>
      </c>
      <c r="B1069" s="26" t="s">
        <v>1495</v>
      </c>
      <c r="C1069" s="13"/>
      <c r="D1069" s="14"/>
      <c r="E1069" s="15"/>
      <c r="F1069" s="16"/>
      <c r="G1069" s="13"/>
      <c r="H1069" s="17"/>
      <c r="I1069" s="18"/>
      <c r="J1069" s="18"/>
      <c r="K1069" s="19" t="s">
        <v>37</v>
      </c>
      <c r="L1069" s="20">
        <v>1069</v>
      </c>
      <c r="M1069" s="20"/>
      <c r="N1069" s="21"/>
      <c r="O1069" s="22" t="s">
        <v>30</v>
      </c>
      <c r="P1069" s="23">
        <v>42761.427164351851</v>
      </c>
      <c r="Q1069" s="22" t="s">
        <v>1488</v>
      </c>
      <c r="R1069" s="22"/>
      <c r="S1069" s="22"/>
      <c r="T1069" s="22"/>
      <c r="U1069" s="23">
        <v>42761.427164351851</v>
      </c>
      <c r="V1069" s="24" t="s">
        <v>1489</v>
      </c>
      <c r="W1069" s="22"/>
      <c r="X1069" s="22"/>
      <c r="Y1069" s="25" t="s">
        <v>1490</v>
      </c>
      <c r="Z1069" s="25" t="s">
        <v>41</v>
      </c>
    </row>
    <row r="1070" spans="1:26">
      <c r="A1070" s="26" t="s">
        <v>189</v>
      </c>
      <c r="B1070" s="26" t="s">
        <v>1496</v>
      </c>
      <c r="C1070" s="13"/>
      <c r="D1070" s="14"/>
      <c r="E1070" s="15"/>
      <c r="F1070" s="16"/>
      <c r="G1070" s="13"/>
      <c r="H1070" s="17"/>
      <c r="I1070" s="18"/>
      <c r="J1070" s="18"/>
      <c r="K1070" s="19" t="s">
        <v>37</v>
      </c>
      <c r="L1070" s="20">
        <v>1070</v>
      </c>
      <c r="M1070" s="20"/>
      <c r="N1070" s="21"/>
      <c r="O1070" s="22" t="s">
        <v>30</v>
      </c>
      <c r="P1070" s="23">
        <v>42761.427164351851</v>
      </c>
      <c r="Q1070" s="22" t="s">
        <v>1488</v>
      </c>
      <c r="R1070" s="22"/>
      <c r="S1070" s="22"/>
      <c r="T1070" s="22"/>
      <c r="U1070" s="23">
        <v>42761.427164351851</v>
      </c>
      <c r="V1070" s="24" t="s">
        <v>1489</v>
      </c>
      <c r="W1070" s="22"/>
      <c r="X1070" s="22"/>
      <c r="Y1070" s="25" t="s">
        <v>1490</v>
      </c>
      <c r="Z1070" s="25" t="s">
        <v>41</v>
      </c>
    </row>
    <row r="1071" spans="1:26">
      <c r="A1071" s="26" t="s">
        <v>189</v>
      </c>
      <c r="B1071" s="26" t="s">
        <v>1497</v>
      </c>
      <c r="C1071" s="13"/>
      <c r="D1071" s="14"/>
      <c r="E1071" s="15"/>
      <c r="F1071" s="16"/>
      <c r="G1071" s="13"/>
      <c r="H1071" s="17"/>
      <c r="I1071" s="18"/>
      <c r="J1071" s="18"/>
      <c r="K1071" s="19" t="s">
        <v>37</v>
      </c>
      <c r="L1071" s="20">
        <v>1071</v>
      </c>
      <c r="M1071" s="20"/>
      <c r="N1071" s="21"/>
      <c r="O1071" s="22" t="s">
        <v>30</v>
      </c>
      <c r="P1071" s="23">
        <v>42761.427164351851</v>
      </c>
      <c r="Q1071" s="22" t="s">
        <v>1488</v>
      </c>
      <c r="R1071" s="22"/>
      <c r="S1071" s="22"/>
      <c r="T1071" s="22"/>
      <c r="U1071" s="23">
        <v>42761.427164351851</v>
      </c>
      <c r="V1071" s="24" t="s">
        <v>1489</v>
      </c>
      <c r="W1071" s="22"/>
      <c r="X1071" s="22"/>
      <c r="Y1071" s="25" t="s">
        <v>1490</v>
      </c>
      <c r="Z1071" s="25" t="s">
        <v>41</v>
      </c>
    </row>
    <row r="1072" spans="1:26">
      <c r="A1072" s="26" t="s">
        <v>189</v>
      </c>
      <c r="B1072" s="26" t="s">
        <v>1498</v>
      </c>
      <c r="C1072" s="13"/>
      <c r="D1072" s="14"/>
      <c r="E1072" s="15"/>
      <c r="F1072" s="16"/>
      <c r="G1072" s="13"/>
      <c r="H1072" s="17"/>
      <c r="I1072" s="18"/>
      <c r="J1072" s="18"/>
      <c r="K1072" s="19" t="s">
        <v>37</v>
      </c>
      <c r="L1072" s="20">
        <v>1072</v>
      </c>
      <c r="M1072" s="20"/>
      <c r="N1072" s="21"/>
      <c r="O1072" s="22" t="s">
        <v>30</v>
      </c>
      <c r="P1072" s="23">
        <v>42761.427395833336</v>
      </c>
      <c r="Q1072" s="22" t="s">
        <v>1499</v>
      </c>
      <c r="R1072" s="22"/>
      <c r="S1072" s="22"/>
      <c r="T1072" s="22"/>
      <c r="U1072" s="23">
        <v>42761.427395833336</v>
      </c>
      <c r="V1072" s="24" t="s">
        <v>1500</v>
      </c>
      <c r="W1072" s="22"/>
      <c r="X1072" s="22"/>
      <c r="Y1072" s="25" t="s">
        <v>1501</v>
      </c>
      <c r="Z1072" s="25" t="s">
        <v>41</v>
      </c>
    </row>
    <row r="1073" spans="1:26">
      <c r="A1073" s="26" t="s">
        <v>189</v>
      </c>
      <c r="B1073" s="26" t="s">
        <v>1502</v>
      </c>
      <c r="C1073" s="13"/>
      <c r="D1073" s="14"/>
      <c r="E1073" s="15"/>
      <c r="F1073" s="16"/>
      <c r="G1073" s="13"/>
      <c r="H1073" s="17"/>
      <c r="I1073" s="18"/>
      <c r="J1073" s="18"/>
      <c r="K1073" s="19" t="s">
        <v>37</v>
      </c>
      <c r="L1073" s="20">
        <v>1073</v>
      </c>
      <c r="M1073" s="20"/>
      <c r="N1073" s="21"/>
      <c r="O1073" s="22" t="s">
        <v>30</v>
      </c>
      <c r="P1073" s="23">
        <v>42761.427395833336</v>
      </c>
      <c r="Q1073" s="22" t="s">
        <v>1499</v>
      </c>
      <c r="R1073" s="22"/>
      <c r="S1073" s="22"/>
      <c r="T1073" s="22"/>
      <c r="U1073" s="23">
        <v>42761.427395833336</v>
      </c>
      <c r="V1073" s="24" t="s">
        <v>1500</v>
      </c>
      <c r="W1073" s="22"/>
      <c r="X1073" s="22"/>
      <c r="Y1073" s="25" t="s">
        <v>1501</v>
      </c>
      <c r="Z1073" s="25" t="s">
        <v>41</v>
      </c>
    </row>
    <row r="1074" spans="1:26">
      <c r="A1074" s="26" t="s">
        <v>189</v>
      </c>
      <c r="B1074" s="26" t="s">
        <v>1503</v>
      </c>
      <c r="C1074" s="13"/>
      <c r="D1074" s="14"/>
      <c r="E1074" s="15"/>
      <c r="F1074" s="16"/>
      <c r="G1074" s="13"/>
      <c r="H1074" s="17"/>
      <c r="I1074" s="18"/>
      <c r="J1074" s="18"/>
      <c r="K1074" s="19" t="s">
        <v>37</v>
      </c>
      <c r="L1074" s="20">
        <v>1074</v>
      </c>
      <c r="M1074" s="20"/>
      <c r="N1074" s="21"/>
      <c r="O1074" s="22" t="s">
        <v>30</v>
      </c>
      <c r="P1074" s="23">
        <v>42761.427395833336</v>
      </c>
      <c r="Q1074" s="22" t="s">
        <v>1499</v>
      </c>
      <c r="R1074" s="22"/>
      <c r="S1074" s="22"/>
      <c r="T1074" s="22"/>
      <c r="U1074" s="23">
        <v>42761.427395833336</v>
      </c>
      <c r="V1074" s="24" t="s">
        <v>1500</v>
      </c>
      <c r="W1074" s="22"/>
      <c r="X1074" s="22"/>
      <c r="Y1074" s="25" t="s">
        <v>1501</v>
      </c>
      <c r="Z1074" s="25" t="s">
        <v>41</v>
      </c>
    </row>
    <row r="1075" spans="1:26">
      <c r="A1075" s="26" t="s">
        <v>189</v>
      </c>
      <c r="B1075" s="26" t="s">
        <v>1504</v>
      </c>
      <c r="C1075" s="13"/>
      <c r="D1075" s="14"/>
      <c r="E1075" s="15"/>
      <c r="F1075" s="16"/>
      <c r="G1075" s="13"/>
      <c r="H1075" s="17"/>
      <c r="I1075" s="18"/>
      <c r="J1075" s="18"/>
      <c r="K1075" s="19" t="s">
        <v>37</v>
      </c>
      <c r="L1075" s="20">
        <v>1075</v>
      </c>
      <c r="M1075" s="20"/>
      <c r="N1075" s="21"/>
      <c r="O1075" s="22" t="s">
        <v>30</v>
      </c>
      <c r="P1075" s="23">
        <v>42761.427395833336</v>
      </c>
      <c r="Q1075" s="22" t="s">
        <v>1499</v>
      </c>
      <c r="R1075" s="22"/>
      <c r="S1075" s="22"/>
      <c r="T1075" s="22"/>
      <c r="U1075" s="23">
        <v>42761.427395833336</v>
      </c>
      <c r="V1075" s="24" t="s">
        <v>1500</v>
      </c>
      <c r="W1075" s="22"/>
      <c r="X1075" s="22"/>
      <c r="Y1075" s="25" t="s">
        <v>1501</v>
      </c>
      <c r="Z1075" s="25" t="s">
        <v>41</v>
      </c>
    </row>
    <row r="1076" spans="1:26">
      <c r="A1076" s="26" t="s">
        <v>189</v>
      </c>
      <c r="B1076" s="26" t="s">
        <v>1505</v>
      </c>
      <c r="C1076" s="13"/>
      <c r="D1076" s="14"/>
      <c r="E1076" s="15"/>
      <c r="F1076" s="16"/>
      <c r="G1076" s="13"/>
      <c r="H1076" s="17"/>
      <c r="I1076" s="18"/>
      <c r="J1076" s="18"/>
      <c r="K1076" s="19" t="s">
        <v>37</v>
      </c>
      <c r="L1076" s="20">
        <v>1076</v>
      </c>
      <c r="M1076" s="20"/>
      <c r="N1076" s="21"/>
      <c r="O1076" s="22" t="s">
        <v>30</v>
      </c>
      <c r="P1076" s="23">
        <v>42761.427395833336</v>
      </c>
      <c r="Q1076" s="22" t="s">
        <v>1499</v>
      </c>
      <c r="R1076" s="22"/>
      <c r="S1076" s="22"/>
      <c r="T1076" s="22"/>
      <c r="U1076" s="23">
        <v>42761.427395833336</v>
      </c>
      <c r="V1076" s="24" t="s">
        <v>1500</v>
      </c>
      <c r="W1076" s="22"/>
      <c r="X1076" s="22"/>
      <c r="Y1076" s="25" t="s">
        <v>1501</v>
      </c>
      <c r="Z1076" s="25" t="s">
        <v>41</v>
      </c>
    </row>
    <row r="1077" spans="1:26">
      <c r="A1077" s="26" t="s">
        <v>189</v>
      </c>
      <c r="B1077" s="26" t="s">
        <v>1506</v>
      </c>
      <c r="C1077" s="13"/>
      <c r="D1077" s="14"/>
      <c r="E1077" s="15"/>
      <c r="F1077" s="16"/>
      <c r="G1077" s="13"/>
      <c r="H1077" s="17"/>
      <c r="I1077" s="18"/>
      <c r="J1077" s="18"/>
      <c r="K1077" s="19" t="s">
        <v>37</v>
      </c>
      <c r="L1077" s="20">
        <v>1077</v>
      </c>
      <c r="M1077" s="20"/>
      <c r="N1077" s="21"/>
      <c r="O1077" s="22" t="s">
        <v>30</v>
      </c>
      <c r="P1077" s="23">
        <v>42760.467893518522</v>
      </c>
      <c r="Q1077" s="22" t="s">
        <v>995</v>
      </c>
      <c r="R1077" s="22"/>
      <c r="S1077" s="22"/>
      <c r="T1077" s="22"/>
      <c r="U1077" s="23">
        <v>42760.467893518522</v>
      </c>
      <c r="V1077" s="24" t="s">
        <v>996</v>
      </c>
      <c r="W1077" s="22"/>
      <c r="X1077" s="22"/>
      <c r="Y1077" s="25" t="s">
        <v>997</v>
      </c>
      <c r="Z1077" s="25" t="s">
        <v>979</v>
      </c>
    </row>
    <row r="1078" spans="1:26">
      <c r="A1078" s="26" t="s">
        <v>189</v>
      </c>
      <c r="B1078" s="26" t="s">
        <v>1506</v>
      </c>
      <c r="C1078" s="13"/>
      <c r="D1078" s="14"/>
      <c r="E1078" s="15"/>
      <c r="F1078" s="16"/>
      <c r="G1078" s="13"/>
      <c r="H1078" s="17"/>
      <c r="I1078" s="18"/>
      <c r="J1078" s="18"/>
      <c r="K1078" s="19" t="s">
        <v>37</v>
      </c>
      <c r="L1078" s="20">
        <v>1078</v>
      </c>
      <c r="M1078" s="20"/>
      <c r="N1078" s="21"/>
      <c r="O1078" s="22" t="s">
        <v>30</v>
      </c>
      <c r="P1078" s="23">
        <v>42761.427395833336</v>
      </c>
      <c r="Q1078" s="22" t="s">
        <v>1499</v>
      </c>
      <c r="R1078" s="22"/>
      <c r="S1078" s="22"/>
      <c r="T1078" s="22"/>
      <c r="U1078" s="23">
        <v>42761.427395833336</v>
      </c>
      <c r="V1078" s="24" t="s">
        <v>1500</v>
      </c>
      <c r="W1078" s="22"/>
      <c r="X1078" s="22"/>
      <c r="Y1078" s="25" t="s">
        <v>1501</v>
      </c>
      <c r="Z1078" s="25" t="s">
        <v>41</v>
      </c>
    </row>
    <row r="1079" spans="1:26">
      <c r="A1079" s="26" t="s">
        <v>189</v>
      </c>
      <c r="B1079" s="26" t="s">
        <v>1507</v>
      </c>
      <c r="C1079" s="13"/>
      <c r="D1079" s="14"/>
      <c r="E1079" s="15"/>
      <c r="F1079" s="16"/>
      <c r="G1079" s="13"/>
      <c r="H1079" s="17"/>
      <c r="I1079" s="18"/>
      <c r="J1079" s="18"/>
      <c r="K1079" s="19" t="s">
        <v>37</v>
      </c>
      <c r="L1079" s="20">
        <v>1079</v>
      </c>
      <c r="M1079" s="20"/>
      <c r="N1079" s="21"/>
      <c r="O1079" s="22" t="s">
        <v>30</v>
      </c>
      <c r="P1079" s="23">
        <v>42761.427395833336</v>
      </c>
      <c r="Q1079" s="22" t="s">
        <v>1499</v>
      </c>
      <c r="R1079" s="22"/>
      <c r="S1079" s="22"/>
      <c r="T1079" s="22"/>
      <c r="U1079" s="23">
        <v>42761.427395833336</v>
      </c>
      <c r="V1079" s="24" t="s">
        <v>1500</v>
      </c>
      <c r="W1079" s="22"/>
      <c r="X1079" s="22"/>
      <c r="Y1079" s="25" t="s">
        <v>1501</v>
      </c>
      <c r="Z1079" s="25" t="s">
        <v>41</v>
      </c>
    </row>
    <row r="1080" spans="1:26">
      <c r="A1080" s="26" t="s">
        <v>189</v>
      </c>
      <c r="B1080" s="26" t="s">
        <v>1508</v>
      </c>
      <c r="C1080" s="13"/>
      <c r="D1080" s="14"/>
      <c r="E1080" s="15"/>
      <c r="F1080" s="16"/>
      <c r="G1080" s="13"/>
      <c r="H1080" s="17"/>
      <c r="I1080" s="18"/>
      <c r="J1080" s="18"/>
      <c r="K1080" s="19" t="s">
        <v>37</v>
      </c>
      <c r="L1080" s="20">
        <v>1080</v>
      </c>
      <c r="M1080" s="20"/>
      <c r="N1080" s="21"/>
      <c r="O1080" s="22" t="s">
        <v>30</v>
      </c>
      <c r="P1080" s="23">
        <v>42761.427395833336</v>
      </c>
      <c r="Q1080" s="22" t="s">
        <v>1499</v>
      </c>
      <c r="R1080" s="22"/>
      <c r="S1080" s="22"/>
      <c r="T1080" s="22"/>
      <c r="U1080" s="23">
        <v>42761.427395833336</v>
      </c>
      <c r="V1080" s="24" t="s">
        <v>1500</v>
      </c>
      <c r="W1080" s="22"/>
      <c r="X1080" s="22"/>
      <c r="Y1080" s="25" t="s">
        <v>1501</v>
      </c>
      <c r="Z1080" s="25" t="s">
        <v>41</v>
      </c>
    </row>
    <row r="1081" spans="1:26">
      <c r="A1081" s="26" t="s">
        <v>189</v>
      </c>
      <c r="B1081" s="26" t="s">
        <v>1509</v>
      </c>
      <c r="C1081" s="13"/>
      <c r="D1081" s="14"/>
      <c r="E1081" s="15"/>
      <c r="F1081" s="16"/>
      <c r="G1081" s="13"/>
      <c r="H1081" s="17"/>
      <c r="I1081" s="18"/>
      <c r="J1081" s="18"/>
      <c r="K1081" s="19" t="s">
        <v>37</v>
      </c>
      <c r="L1081" s="20">
        <v>1081</v>
      </c>
      <c r="M1081" s="20"/>
      <c r="N1081" s="21"/>
      <c r="O1081" s="22" t="s">
        <v>30</v>
      </c>
      <c r="P1081" s="23">
        <v>42761.42800925926</v>
      </c>
      <c r="Q1081" s="22" t="s">
        <v>1510</v>
      </c>
      <c r="R1081" s="22"/>
      <c r="S1081" s="22"/>
      <c r="T1081" s="22"/>
      <c r="U1081" s="23">
        <v>42761.42800925926</v>
      </c>
      <c r="V1081" s="24" t="s">
        <v>1511</v>
      </c>
      <c r="W1081" s="22"/>
      <c r="X1081" s="22"/>
      <c r="Y1081" s="25" t="s">
        <v>1512</v>
      </c>
      <c r="Z1081" s="25" t="s">
        <v>41</v>
      </c>
    </row>
    <row r="1082" spans="1:26">
      <c r="A1082" s="26" t="s">
        <v>189</v>
      </c>
      <c r="B1082" s="26" t="s">
        <v>1513</v>
      </c>
      <c r="C1082" s="13"/>
      <c r="D1082" s="14"/>
      <c r="E1082" s="15"/>
      <c r="F1082" s="16"/>
      <c r="G1082" s="13"/>
      <c r="H1082" s="17"/>
      <c r="I1082" s="18"/>
      <c r="J1082" s="18"/>
      <c r="K1082" s="19" t="s">
        <v>37</v>
      </c>
      <c r="L1082" s="20">
        <v>1082</v>
      </c>
      <c r="M1082" s="20"/>
      <c r="N1082" s="21"/>
      <c r="O1082" s="22" t="s">
        <v>30</v>
      </c>
      <c r="P1082" s="23">
        <v>42761.42800925926</v>
      </c>
      <c r="Q1082" s="22" t="s">
        <v>1510</v>
      </c>
      <c r="R1082" s="22"/>
      <c r="S1082" s="22"/>
      <c r="T1082" s="22"/>
      <c r="U1082" s="23">
        <v>42761.42800925926</v>
      </c>
      <c r="V1082" s="24" t="s">
        <v>1511</v>
      </c>
      <c r="W1082" s="22"/>
      <c r="X1082" s="22"/>
      <c r="Y1082" s="25" t="s">
        <v>1512</v>
      </c>
      <c r="Z1082" s="25" t="s">
        <v>41</v>
      </c>
    </row>
    <row r="1083" spans="1:26">
      <c r="A1083" s="26" t="s">
        <v>1514</v>
      </c>
      <c r="B1083" s="26" t="s">
        <v>163</v>
      </c>
      <c r="C1083" s="13"/>
      <c r="D1083" s="14"/>
      <c r="E1083" s="15"/>
      <c r="F1083" s="16"/>
      <c r="G1083" s="13"/>
      <c r="H1083" s="17"/>
      <c r="I1083" s="18"/>
      <c r="J1083" s="18"/>
      <c r="K1083" s="19"/>
      <c r="L1083" s="20">
        <v>1083</v>
      </c>
      <c r="M1083" s="20"/>
      <c r="N1083" s="21"/>
      <c r="O1083" s="22" t="s">
        <v>30</v>
      </c>
      <c r="P1083" s="23">
        <v>42760.485810185186</v>
      </c>
      <c r="Q1083" s="22" t="s">
        <v>164</v>
      </c>
      <c r="R1083" s="22"/>
      <c r="S1083" s="22"/>
      <c r="T1083" s="22" t="s">
        <v>165</v>
      </c>
      <c r="U1083" s="23">
        <v>42760.485810185186</v>
      </c>
      <c r="V1083" s="24" t="s">
        <v>1515</v>
      </c>
      <c r="W1083" s="22"/>
      <c r="X1083" s="22"/>
      <c r="Y1083" s="25" t="s">
        <v>1516</v>
      </c>
      <c r="Z1083" s="22"/>
    </row>
    <row r="1084" spans="1:26">
      <c r="A1084" s="26" t="s">
        <v>1514</v>
      </c>
      <c r="B1084" s="26" t="s">
        <v>168</v>
      </c>
      <c r="C1084" s="13"/>
      <c r="D1084" s="14"/>
      <c r="E1084" s="15"/>
      <c r="F1084" s="16"/>
      <c r="G1084" s="13"/>
      <c r="H1084" s="17"/>
      <c r="I1084" s="18"/>
      <c r="J1084" s="18"/>
      <c r="K1084" s="19"/>
      <c r="L1084" s="20">
        <v>1084</v>
      </c>
      <c r="M1084" s="20"/>
      <c r="N1084" s="21"/>
      <c r="O1084" s="22" t="s">
        <v>30</v>
      </c>
      <c r="P1084" s="23">
        <v>42760.485810185186</v>
      </c>
      <c r="Q1084" s="22" t="s">
        <v>164</v>
      </c>
      <c r="R1084" s="22"/>
      <c r="S1084" s="22"/>
      <c r="T1084" s="22" t="s">
        <v>165</v>
      </c>
      <c r="U1084" s="23">
        <v>42760.485810185186</v>
      </c>
      <c r="V1084" s="24" t="s">
        <v>1515</v>
      </c>
      <c r="W1084" s="22"/>
      <c r="X1084" s="22"/>
      <c r="Y1084" s="25" t="s">
        <v>1516</v>
      </c>
      <c r="Z1084" s="22"/>
    </row>
    <row r="1085" spans="1:26">
      <c r="A1085" s="26" t="s">
        <v>1514</v>
      </c>
      <c r="B1085" s="26" t="s">
        <v>169</v>
      </c>
      <c r="C1085" s="13"/>
      <c r="D1085" s="14"/>
      <c r="E1085" s="15"/>
      <c r="F1085" s="16"/>
      <c r="G1085" s="13"/>
      <c r="H1085" s="17"/>
      <c r="I1085" s="18"/>
      <c r="J1085" s="18"/>
      <c r="K1085" s="19"/>
      <c r="L1085" s="20">
        <v>1085</v>
      </c>
      <c r="M1085" s="20"/>
      <c r="N1085" s="21"/>
      <c r="O1085" s="22" t="s">
        <v>30</v>
      </c>
      <c r="P1085" s="23">
        <v>42760.485810185186</v>
      </c>
      <c r="Q1085" s="22" t="s">
        <v>164</v>
      </c>
      <c r="R1085" s="22"/>
      <c r="S1085" s="22"/>
      <c r="T1085" s="22" t="s">
        <v>165</v>
      </c>
      <c r="U1085" s="23">
        <v>42760.485810185186</v>
      </c>
      <c r="V1085" s="24" t="s">
        <v>1515</v>
      </c>
      <c r="W1085" s="22"/>
      <c r="X1085" s="22"/>
      <c r="Y1085" s="25" t="s">
        <v>1516</v>
      </c>
      <c r="Z1085" s="22"/>
    </row>
    <row r="1086" spans="1:26">
      <c r="A1086" s="26" t="s">
        <v>1514</v>
      </c>
      <c r="B1086" s="26" t="s">
        <v>170</v>
      </c>
      <c r="C1086" s="13"/>
      <c r="D1086" s="14"/>
      <c r="E1086" s="15"/>
      <c r="F1086" s="16"/>
      <c r="G1086" s="13"/>
      <c r="H1086" s="17"/>
      <c r="I1086" s="18"/>
      <c r="J1086" s="18"/>
      <c r="K1086" s="19"/>
      <c r="L1086" s="20">
        <v>1086</v>
      </c>
      <c r="M1086" s="20"/>
      <c r="N1086" s="21"/>
      <c r="O1086" s="22" t="s">
        <v>30</v>
      </c>
      <c r="P1086" s="23">
        <v>42760.485810185186</v>
      </c>
      <c r="Q1086" s="22" t="s">
        <v>164</v>
      </c>
      <c r="R1086" s="22"/>
      <c r="S1086" s="22"/>
      <c r="T1086" s="22" t="s">
        <v>165</v>
      </c>
      <c r="U1086" s="23">
        <v>42760.485810185186</v>
      </c>
      <c r="V1086" s="24" t="s">
        <v>1515</v>
      </c>
      <c r="W1086" s="22"/>
      <c r="X1086" s="22"/>
      <c r="Y1086" s="25" t="s">
        <v>1516</v>
      </c>
      <c r="Z1086" s="22"/>
    </row>
    <row r="1087" spans="1:26">
      <c r="A1087" s="26" t="s">
        <v>1514</v>
      </c>
      <c r="B1087" s="26" t="s">
        <v>29</v>
      </c>
      <c r="C1087" s="13"/>
      <c r="D1087" s="14"/>
      <c r="E1087" s="15"/>
      <c r="F1087" s="16"/>
      <c r="G1087" s="13"/>
      <c r="H1087" s="17"/>
      <c r="I1087" s="18"/>
      <c r="J1087" s="18"/>
      <c r="K1087" s="19"/>
      <c r="L1087" s="20">
        <v>1087</v>
      </c>
      <c r="M1087" s="20"/>
      <c r="N1087" s="21"/>
      <c r="O1087" s="22" t="s">
        <v>30</v>
      </c>
      <c r="P1087" s="23">
        <v>42760.485810185186</v>
      </c>
      <c r="Q1087" s="22" t="s">
        <v>164</v>
      </c>
      <c r="R1087" s="22"/>
      <c r="S1087" s="22"/>
      <c r="T1087" s="22" t="s">
        <v>165</v>
      </c>
      <c r="U1087" s="23">
        <v>42760.485810185186</v>
      </c>
      <c r="V1087" s="24" t="s">
        <v>1515</v>
      </c>
      <c r="W1087" s="22"/>
      <c r="X1087" s="22"/>
      <c r="Y1087" s="25" t="s">
        <v>1516</v>
      </c>
      <c r="Z1087" s="22"/>
    </row>
    <row r="1088" spans="1:26">
      <c r="A1088" s="26" t="s">
        <v>189</v>
      </c>
      <c r="B1088" s="26" t="s">
        <v>1514</v>
      </c>
      <c r="C1088" s="13"/>
      <c r="D1088" s="14"/>
      <c r="E1088" s="15"/>
      <c r="F1088" s="16"/>
      <c r="G1088" s="13"/>
      <c r="H1088" s="17"/>
      <c r="I1088" s="18"/>
      <c r="J1088" s="18"/>
      <c r="K1088" s="19" t="s">
        <v>37</v>
      </c>
      <c r="L1088" s="20">
        <v>1088</v>
      </c>
      <c r="M1088" s="20"/>
      <c r="N1088" s="21"/>
      <c r="O1088" s="22" t="s">
        <v>30</v>
      </c>
      <c r="P1088" s="23">
        <v>42761.42800925926</v>
      </c>
      <c r="Q1088" s="22" t="s">
        <v>1510</v>
      </c>
      <c r="R1088" s="22"/>
      <c r="S1088" s="22"/>
      <c r="T1088" s="22"/>
      <c r="U1088" s="23">
        <v>42761.42800925926</v>
      </c>
      <c r="V1088" s="24" t="s">
        <v>1511</v>
      </c>
      <c r="W1088" s="22"/>
      <c r="X1088" s="22"/>
      <c r="Y1088" s="25" t="s">
        <v>1512</v>
      </c>
      <c r="Z1088" s="25" t="s">
        <v>41</v>
      </c>
    </row>
    <row r="1089" spans="1:26">
      <c r="A1089" s="26" t="s">
        <v>189</v>
      </c>
      <c r="B1089" s="26" t="s">
        <v>1517</v>
      </c>
      <c r="C1089" s="13"/>
      <c r="D1089" s="14"/>
      <c r="E1089" s="15"/>
      <c r="F1089" s="16"/>
      <c r="G1089" s="13"/>
      <c r="H1089" s="17"/>
      <c r="I1089" s="18"/>
      <c r="J1089" s="18"/>
      <c r="K1089" s="19" t="s">
        <v>37</v>
      </c>
      <c r="L1089" s="20">
        <v>1089</v>
      </c>
      <c r="M1089" s="20"/>
      <c r="N1089" s="21"/>
      <c r="O1089" s="22" t="s">
        <v>30</v>
      </c>
      <c r="P1089" s="23">
        <v>42761.42800925926</v>
      </c>
      <c r="Q1089" s="22" t="s">
        <v>1510</v>
      </c>
      <c r="R1089" s="22"/>
      <c r="S1089" s="22"/>
      <c r="T1089" s="22"/>
      <c r="U1089" s="23">
        <v>42761.42800925926</v>
      </c>
      <c r="V1089" s="24" t="s">
        <v>1511</v>
      </c>
      <c r="W1089" s="22"/>
      <c r="X1089" s="22"/>
      <c r="Y1089" s="25" t="s">
        <v>1512</v>
      </c>
      <c r="Z1089" s="25" t="s">
        <v>41</v>
      </c>
    </row>
    <row r="1090" spans="1:26">
      <c r="A1090" s="26" t="s">
        <v>189</v>
      </c>
      <c r="B1090" s="26" t="s">
        <v>1518</v>
      </c>
      <c r="C1090" s="13"/>
      <c r="D1090" s="14"/>
      <c r="E1090" s="15"/>
      <c r="F1090" s="16"/>
      <c r="G1090" s="13"/>
      <c r="H1090" s="17"/>
      <c r="I1090" s="18"/>
      <c r="J1090" s="18"/>
      <c r="K1090" s="19" t="s">
        <v>37</v>
      </c>
      <c r="L1090" s="20">
        <v>1090</v>
      </c>
      <c r="M1090" s="20"/>
      <c r="N1090" s="21"/>
      <c r="O1090" s="22" t="s">
        <v>30</v>
      </c>
      <c r="P1090" s="23">
        <v>42761.42800925926</v>
      </c>
      <c r="Q1090" s="22" t="s">
        <v>1510</v>
      </c>
      <c r="R1090" s="22"/>
      <c r="S1090" s="22"/>
      <c r="T1090" s="22"/>
      <c r="U1090" s="23">
        <v>42761.42800925926</v>
      </c>
      <c r="V1090" s="24" t="s">
        <v>1511</v>
      </c>
      <c r="W1090" s="22"/>
      <c r="X1090" s="22"/>
      <c r="Y1090" s="25" t="s">
        <v>1512</v>
      </c>
      <c r="Z1090" s="25" t="s">
        <v>41</v>
      </c>
    </row>
    <row r="1091" spans="1:26">
      <c r="A1091" s="26" t="s">
        <v>189</v>
      </c>
      <c r="B1091" s="26" t="s">
        <v>1519</v>
      </c>
      <c r="C1091" s="13"/>
      <c r="D1091" s="14"/>
      <c r="E1091" s="15"/>
      <c r="F1091" s="16"/>
      <c r="G1091" s="13"/>
      <c r="H1091" s="17"/>
      <c r="I1091" s="18"/>
      <c r="J1091" s="18"/>
      <c r="K1091" s="19" t="s">
        <v>37</v>
      </c>
      <c r="L1091" s="20">
        <v>1091</v>
      </c>
      <c r="M1091" s="20"/>
      <c r="N1091" s="21"/>
      <c r="O1091" s="22" t="s">
        <v>30</v>
      </c>
      <c r="P1091" s="23">
        <v>42761.42800925926</v>
      </c>
      <c r="Q1091" s="22" t="s">
        <v>1510</v>
      </c>
      <c r="R1091" s="22"/>
      <c r="S1091" s="22"/>
      <c r="T1091" s="22"/>
      <c r="U1091" s="23">
        <v>42761.42800925926</v>
      </c>
      <c r="V1091" s="24" t="s">
        <v>1511</v>
      </c>
      <c r="W1091" s="22"/>
      <c r="X1091" s="22"/>
      <c r="Y1091" s="25" t="s">
        <v>1512</v>
      </c>
      <c r="Z1091" s="25" t="s">
        <v>41</v>
      </c>
    </row>
    <row r="1092" spans="1:26">
      <c r="A1092" s="26" t="s">
        <v>189</v>
      </c>
      <c r="B1092" s="26" t="s">
        <v>1520</v>
      </c>
      <c r="C1092" s="13"/>
      <c r="D1092" s="14"/>
      <c r="E1092" s="15"/>
      <c r="F1092" s="16"/>
      <c r="G1092" s="13"/>
      <c r="H1092" s="17"/>
      <c r="I1092" s="18"/>
      <c r="J1092" s="18"/>
      <c r="K1092" s="19" t="s">
        <v>37</v>
      </c>
      <c r="L1092" s="20">
        <v>1092</v>
      </c>
      <c r="M1092" s="20"/>
      <c r="N1092" s="21"/>
      <c r="O1092" s="22" t="s">
        <v>30</v>
      </c>
      <c r="P1092" s="23">
        <v>42761.42800925926</v>
      </c>
      <c r="Q1092" s="22" t="s">
        <v>1510</v>
      </c>
      <c r="R1092" s="22"/>
      <c r="S1092" s="22"/>
      <c r="T1092" s="22"/>
      <c r="U1092" s="23">
        <v>42761.42800925926</v>
      </c>
      <c r="V1092" s="24" t="s">
        <v>1511</v>
      </c>
      <c r="W1092" s="22"/>
      <c r="X1092" s="22"/>
      <c r="Y1092" s="25" t="s">
        <v>1512</v>
      </c>
      <c r="Z1092" s="25" t="s">
        <v>41</v>
      </c>
    </row>
    <row r="1093" spans="1:26">
      <c r="A1093" s="26" t="s">
        <v>189</v>
      </c>
      <c r="B1093" s="26" t="s">
        <v>1521</v>
      </c>
      <c r="C1093" s="13"/>
      <c r="D1093" s="14"/>
      <c r="E1093" s="15"/>
      <c r="F1093" s="16"/>
      <c r="G1093" s="13"/>
      <c r="H1093" s="17"/>
      <c r="I1093" s="18"/>
      <c r="J1093" s="18"/>
      <c r="K1093" s="19" t="s">
        <v>37</v>
      </c>
      <c r="L1093" s="20">
        <v>1093</v>
      </c>
      <c r="M1093" s="20"/>
      <c r="N1093" s="21"/>
      <c r="O1093" s="22" t="s">
        <v>30</v>
      </c>
      <c r="P1093" s="23">
        <v>42761.42800925926</v>
      </c>
      <c r="Q1093" s="22" t="s">
        <v>1510</v>
      </c>
      <c r="R1093" s="22"/>
      <c r="S1093" s="22"/>
      <c r="T1093" s="22"/>
      <c r="U1093" s="23">
        <v>42761.42800925926</v>
      </c>
      <c r="V1093" s="24" t="s">
        <v>1511</v>
      </c>
      <c r="W1093" s="22"/>
      <c r="X1093" s="22"/>
      <c r="Y1093" s="25" t="s">
        <v>1512</v>
      </c>
      <c r="Z1093" s="25" t="s">
        <v>41</v>
      </c>
    </row>
    <row r="1094" spans="1:26">
      <c r="A1094" s="26" t="s">
        <v>189</v>
      </c>
      <c r="B1094" s="26" t="s">
        <v>1522</v>
      </c>
      <c r="C1094" s="13"/>
      <c r="D1094" s="14"/>
      <c r="E1094" s="15"/>
      <c r="F1094" s="16"/>
      <c r="G1094" s="13"/>
      <c r="H1094" s="17"/>
      <c r="I1094" s="18"/>
      <c r="J1094" s="18"/>
      <c r="K1094" s="19" t="s">
        <v>37</v>
      </c>
      <c r="L1094" s="20">
        <v>1094</v>
      </c>
      <c r="M1094" s="20"/>
      <c r="N1094" s="21"/>
      <c r="O1094" s="22" t="s">
        <v>30</v>
      </c>
      <c r="P1094" s="23">
        <v>42761.428333333337</v>
      </c>
      <c r="Q1094" s="22" t="s">
        <v>1523</v>
      </c>
      <c r="R1094" s="22"/>
      <c r="S1094" s="22"/>
      <c r="T1094" s="22"/>
      <c r="U1094" s="23">
        <v>42761.428333333337</v>
      </c>
      <c r="V1094" s="24" t="s">
        <v>1524</v>
      </c>
      <c r="W1094" s="22"/>
      <c r="X1094" s="22"/>
      <c r="Y1094" s="25" t="s">
        <v>1525</v>
      </c>
      <c r="Z1094" s="25" t="s">
        <v>41</v>
      </c>
    </row>
    <row r="1095" spans="1:26">
      <c r="A1095" s="26" t="s">
        <v>189</v>
      </c>
      <c r="B1095" s="26" t="s">
        <v>1526</v>
      </c>
      <c r="C1095" s="13"/>
      <c r="D1095" s="14"/>
      <c r="E1095" s="15"/>
      <c r="F1095" s="16"/>
      <c r="G1095" s="13"/>
      <c r="H1095" s="17"/>
      <c r="I1095" s="18"/>
      <c r="J1095" s="18"/>
      <c r="K1095" s="19" t="s">
        <v>37</v>
      </c>
      <c r="L1095" s="20">
        <v>1095</v>
      </c>
      <c r="M1095" s="20"/>
      <c r="N1095" s="21"/>
      <c r="O1095" s="22" t="s">
        <v>30</v>
      </c>
      <c r="P1095" s="23">
        <v>42761.428333333337</v>
      </c>
      <c r="Q1095" s="22" t="s">
        <v>1523</v>
      </c>
      <c r="R1095" s="22"/>
      <c r="S1095" s="22"/>
      <c r="T1095" s="22"/>
      <c r="U1095" s="23">
        <v>42761.428333333337</v>
      </c>
      <c r="V1095" s="24" t="s">
        <v>1524</v>
      </c>
      <c r="W1095" s="22"/>
      <c r="X1095" s="22"/>
      <c r="Y1095" s="25" t="s">
        <v>1525</v>
      </c>
      <c r="Z1095" s="25" t="s">
        <v>41</v>
      </c>
    </row>
    <row r="1096" spans="1:26">
      <c r="A1096" s="26" t="s">
        <v>189</v>
      </c>
      <c r="B1096" s="26" t="s">
        <v>1527</v>
      </c>
      <c r="C1096" s="13"/>
      <c r="D1096" s="14"/>
      <c r="E1096" s="15"/>
      <c r="F1096" s="16"/>
      <c r="G1096" s="13"/>
      <c r="H1096" s="17"/>
      <c r="I1096" s="18"/>
      <c r="J1096" s="18"/>
      <c r="K1096" s="19" t="s">
        <v>37</v>
      </c>
      <c r="L1096" s="20">
        <v>1096</v>
      </c>
      <c r="M1096" s="20"/>
      <c r="N1096" s="21"/>
      <c r="O1096" s="22" t="s">
        <v>30</v>
      </c>
      <c r="P1096" s="23">
        <v>42761.428333333337</v>
      </c>
      <c r="Q1096" s="22" t="s">
        <v>1523</v>
      </c>
      <c r="R1096" s="22"/>
      <c r="S1096" s="22"/>
      <c r="T1096" s="22"/>
      <c r="U1096" s="23">
        <v>42761.428333333337</v>
      </c>
      <c r="V1096" s="24" t="s">
        <v>1524</v>
      </c>
      <c r="W1096" s="22"/>
      <c r="X1096" s="22"/>
      <c r="Y1096" s="25" t="s">
        <v>1525</v>
      </c>
      <c r="Z1096" s="25" t="s">
        <v>41</v>
      </c>
    </row>
    <row r="1097" spans="1:26">
      <c r="A1097" s="26" t="s">
        <v>189</v>
      </c>
      <c r="B1097" s="26" t="s">
        <v>1528</v>
      </c>
      <c r="C1097" s="13"/>
      <c r="D1097" s="14"/>
      <c r="E1097" s="15"/>
      <c r="F1097" s="16"/>
      <c r="G1097" s="13"/>
      <c r="H1097" s="17"/>
      <c r="I1097" s="18"/>
      <c r="J1097" s="18"/>
      <c r="K1097" s="19" t="s">
        <v>37</v>
      </c>
      <c r="L1097" s="20">
        <v>1097</v>
      </c>
      <c r="M1097" s="20"/>
      <c r="N1097" s="21"/>
      <c r="O1097" s="22" t="s">
        <v>30</v>
      </c>
      <c r="P1097" s="23">
        <v>42761.428333333337</v>
      </c>
      <c r="Q1097" s="22" t="s">
        <v>1523</v>
      </c>
      <c r="R1097" s="22"/>
      <c r="S1097" s="22"/>
      <c r="T1097" s="22"/>
      <c r="U1097" s="23">
        <v>42761.428333333337</v>
      </c>
      <c r="V1097" s="24" t="s">
        <v>1524</v>
      </c>
      <c r="W1097" s="22"/>
      <c r="X1097" s="22"/>
      <c r="Y1097" s="25" t="s">
        <v>1525</v>
      </c>
      <c r="Z1097" s="25" t="s">
        <v>41</v>
      </c>
    </row>
    <row r="1098" spans="1:26">
      <c r="A1098" s="26" t="s">
        <v>189</v>
      </c>
      <c r="B1098" s="26" t="s">
        <v>1529</v>
      </c>
      <c r="C1098" s="13"/>
      <c r="D1098" s="14"/>
      <c r="E1098" s="15"/>
      <c r="F1098" s="16"/>
      <c r="G1098" s="13"/>
      <c r="H1098" s="17"/>
      <c r="I1098" s="18"/>
      <c r="J1098" s="18"/>
      <c r="K1098" s="19" t="s">
        <v>37</v>
      </c>
      <c r="L1098" s="20">
        <v>1098</v>
      </c>
      <c r="M1098" s="20"/>
      <c r="N1098" s="21"/>
      <c r="O1098" s="22" t="s">
        <v>30</v>
      </c>
      <c r="P1098" s="23">
        <v>42761.428333333337</v>
      </c>
      <c r="Q1098" s="22" t="s">
        <v>1523</v>
      </c>
      <c r="R1098" s="22"/>
      <c r="S1098" s="22"/>
      <c r="T1098" s="22"/>
      <c r="U1098" s="23">
        <v>42761.428333333337</v>
      </c>
      <c r="V1098" s="24" t="s">
        <v>1524</v>
      </c>
      <c r="W1098" s="22"/>
      <c r="X1098" s="22"/>
      <c r="Y1098" s="25" t="s">
        <v>1525</v>
      </c>
      <c r="Z1098" s="25" t="s">
        <v>41</v>
      </c>
    </row>
    <row r="1099" spans="1:26">
      <c r="A1099" s="26" t="s">
        <v>189</v>
      </c>
      <c r="B1099" s="26" t="s">
        <v>1530</v>
      </c>
      <c r="C1099" s="13"/>
      <c r="D1099" s="14"/>
      <c r="E1099" s="15"/>
      <c r="F1099" s="16"/>
      <c r="G1099" s="13"/>
      <c r="H1099" s="17"/>
      <c r="I1099" s="18"/>
      <c r="J1099" s="18"/>
      <c r="K1099" s="19" t="s">
        <v>37</v>
      </c>
      <c r="L1099" s="20">
        <v>1099</v>
      </c>
      <c r="M1099" s="20"/>
      <c r="N1099" s="21"/>
      <c r="O1099" s="22" t="s">
        <v>30</v>
      </c>
      <c r="P1099" s="23">
        <v>42761.428333333337</v>
      </c>
      <c r="Q1099" s="22" t="s">
        <v>1523</v>
      </c>
      <c r="R1099" s="22"/>
      <c r="S1099" s="22"/>
      <c r="T1099" s="22"/>
      <c r="U1099" s="23">
        <v>42761.428333333337</v>
      </c>
      <c r="V1099" s="24" t="s">
        <v>1524</v>
      </c>
      <c r="W1099" s="22"/>
      <c r="X1099" s="22"/>
      <c r="Y1099" s="25" t="s">
        <v>1525</v>
      </c>
      <c r="Z1099" s="25" t="s">
        <v>41</v>
      </c>
    </row>
    <row r="1100" spans="1:26">
      <c r="A1100" s="26" t="s">
        <v>189</v>
      </c>
      <c r="B1100" s="26" t="s">
        <v>1531</v>
      </c>
      <c r="C1100" s="13"/>
      <c r="D1100" s="14"/>
      <c r="E1100" s="15"/>
      <c r="F1100" s="16"/>
      <c r="G1100" s="13"/>
      <c r="H1100" s="17"/>
      <c r="I1100" s="18"/>
      <c r="J1100" s="18"/>
      <c r="K1100" s="19" t="s">
        <v>37</v>
      </c>
      <c r="L1100" s="20">
        <v>1100</v>
      </c>
      <c r="M1100" s="20"/>
      <c r="N1100" s="21"/>
      <c r="O1100" s="22" t="s">
        <v>30</v>
      </c>
      <c r="P1100" s="23">
        <v>42761.428333333337</v>
      </c>
      <c r="Q1100" s="22" t="s">
        <v>1523</v>
      </c>
      <c r="R1100" s="22"/>
      <c r="S1100" s="22"/>
      <c r="T1100" s="22"/>
      <c r="U1100" s="23">
        <v>42761.428333333337</v>
      </c>
      <c r="V1100" s="24" t="s">
        <v>1524</v>
      </c>
      <c r="W1100" s="22"/>
      <c r="X1100" s="22"/>
      <c r="Y1100" s="25" t="s">
        <v>1525</v>
      </c>
      <c r="Z1100" s="25" t="s">
        <v>41</v>
      </c>
    </row>
    <row r="1101" spans="1:26">
      <c r="A1101" s="26" t="s">
        <v>189</v>
      </c>
      <c r="B1101" s="26" t="s">
        <v>1532</v>
      </c>
      <c r="C1101" s="13"/>
      <c r="D1101" s="14"/>
      <c r="E1101" s="15"/>
      <c r="F1101" s="16"/>
      <c r="G1101" s="13"/>
      <c r="H1101" s="17"/>
      <c r="I1101" s="18"/>
      <c r="J1101" s="18"/>
      <c r="K1101" s="19" t="s">
        <v>37</v>
      </c>
      <c r="L1101" s="20">
        <v>1101</v>
      </c>
      <c r="M1101" s="20"/>
      <c r="N1101" s="21"/>
      <c r="O1101" s="22" t="s">
        <v>30</v>
      </c>
      <c r="P1101" s="23">
        <v>42761.428333333337</v>
      </c>
      <c r="Q1101" s="22" t="s">
        <v>1523</v>
      </c>
      <c r="R1101" s="22"/>
      <c r="S1101" s="22"/>
      <c r="T1101" s="22"/>
      <c r="U1101" s="23">
        <v>42761.428333333337</v>
      </c>
      <c r="V1101" s="24" t="s">
        <v>1524</v>
      </c>
      <c r="W1101" s="22"/>
      <c r="X1101" s="22"/>
      <c r="Y1101" s="25" t="s">
        <v>1525</v>
      </c>
      <c r="Z1101" s="25" t="s">
        <v>41</v>
      </c>
    </row>
    <row r="1102" spans="1:26">
      <c r="A1102" s="26" t="s">
        <v>189</v>
      </c>
      <c r="B1102" s="26" t="s">
        <v>1533</v>
      </c>
      <c r="C1102" s="13"/>
      <c r="D1102" s="14"/>
      <c r="E1102" s="15"/>
      <c r="F1102" s="16"/>
      <c r="G1102" s="13"/>
      <c r="H1102" s="17"/>
      <c r="I1102" s="18"/>
      <c r="J1102" s="18"/>
      <c r="K1102" s="19" t="s">
        <v>37</v>
      </c>
      <c r="L1102" s="20">
        <v>1102</v>
      </c>
      <c r="M1102" s="20"/>
      <c r="N1102" s="21"/>
      <c r="O1102" s="22" t="s">
        <v>30</v>
      </c>
      <c r="P1102" s="23">
        <v>42761.428749999999</v>
      </c>
      <c r="Q1102" s="22" t="s">
        <v>1534</v>
      </c>
      <c r="R1102" s="22"/>
      <c r="S1102" s="22"/>
      <c r="T1102" s="22"/>
      <c r="U1102" s="23">
        <v>42761.428749999999</v>
      </c>
      <c r="V1102" s="24" t="s">
        <v>1535</v>
      </c>
      <c r="W1102" s="22"/>
      <c r="X1102" s="22"/>
      <c r="Y1102" s="25" t="s">
        <v>1536</v>
      </c>
      <c r="Z1102" s="25" t="s">
        <v>41</v>
      </c>
    </row>
    <row r="1103" spans="1:26">
      <c r="A1103" s="26" t="s">
        <v>189</v>
      </c>
      <c r="B1103" s="26" t="s">
        <v>1537</v>
      </c>
      <c r="C1103" s="13"/>
      <c r="D1103" s="14"/>
      <c r="E1103" s="15"/>
      <c r="F1103" s="16"/>
      <c r="G1103" s="13"/>
      <c r="H1103" s="17"/>
      <c r="I1103" s="18"/>
      <c r="J1103" s="18"/>
      <c r="K1103" s="19" t="s">
        <v>37</v>
      </c>
      <c r="L1103" s="20">
        <v>1103</v>
      </c>
      <c r="M1103" s="20"/>
      <c r="N1103" s="21"/>
      <c r="O1103" s="22" t="s">
        <v>30</v>
      </c>
      <c r="P1103" s="23">
        <v>42761.428749999999</v>
      </c>
      <c r="Q1103" s="22" t="s">
        <v>1534</v>
      </c>
      <c r="R1103" s="22"/>
      <c r="S1103" s="22"/>
      <c r="T1103" s="22"/>
      <c r="U1103" s="23">
        <v>42761.428749999999</v>
      </c>
      <c r="V1103" s="24" t="s">
        <v>1535</v>
      </c>
      <c r="W1103" s="22"/>
      <c r="X1103" s="22"/>
      <c r="Y1103" s="25" t="s">
        <v>1536</v>
      </c>
      <c r="Z1103" s="25" t="s">
        <v>41</v>
      </c>
    </row>
    <row r="1104" spans="1:26">
      <c r="A1104" s="26" t="s">
        <v>189</v>
      </c>
      <c r="B1104" s="26" t="s">
        <v>1538</v>
      </c>
      <c r="C1104" s="13"/>
      <c r="D1104" s="14"/>
      <c r="E1104" s="15"/>
      <c r="F1104" s="16"/>
      <c r="G1104" s="13"/>
      <c r="H1104" s="17"/>
      <c r="I1104" s="18"/>
      <c r="J1104" s="18"/>
      <c r="K1104" s="19" t="s">
        <v>37</v>
      </c>
      <c r="L1104" s="20">
        <v>1104</v>
      </c>
      <c r="M1104" s="20"/>
      <c r="N1104" s="21"/>
      <c r="O1104" s="22" t="s">
        <v>30</v>
      </c>
      <c r="P1104" s="23">
        <v>42761.428749999999</v>
      </c>
      <c r="Q1104" s="22" t="s">
        <v>1534</v>
      </c>
      <c r="R1104" s="22"/>
      <c r="S1104" s="22"/>
      <c r="T1104" s="22"/>
      <c r="U1104" s="23">
        <v>42761.428749999999</v>
      </c>
      <c r="V1104" s="24" t="s">
        <v>1535</v>
      </c>
      <c r="W1104" s="22"/>
      <c r="X1104" s="22"/>
      <c r="Y1104" s="25" t="s">
        <v>1536</v>
      </c>
      <c r="Z1104" s="25" t="s">
        <v>41</v>
      </c>
    </row>
    <row r="1105" spans="1:26">
      <c r="A1105" s="26" t="s">
        <v>189</v>
      </c>
      <c r="B1105" s="26" t="s">
        <v>1539</v>
      </c>
      <c r="C1105" s="13"/>
      <c r="D1105" s="14"/>
      <c r="E1105" s="15"/>
      <c r="F1105" s="16"/>
      <c r="G1105" s="13"/>
      <c r="H1105" s="17"/>
      <c r="I1105" s="18"/>
      <c r="J1105" s="18"/>
      <c r="K1105" s="19" t="s">
        <v>37</v>
      </c>
      <c r="L1105" s="20">
        <v>1105</v>
      </c>
      <c r="M1105" s="20"/>
      <c r="N1105" s="21"/>
      <c r="O1105" s="22" t="s">
        <v>30</v>
      </c>
      <c r="P1105" s="23">
        <v>42761.428749999999</v>
      </c>
      <c r="Q1105" s="22" t="s">
        <v>1534</v>
      </c>
      <c r="R1105" s="22"/>
      <c r="S1105" s="22"/>
      <c r="T1105" s="22"/>
      <c r="U1105" s="23">
        <v>42761.428749999999</v>
      </c>
      <c r="V1105" s="24" t="s">
        <v>1535</v>
      </c>
      <c r="W1105" s="22"/>
      <c r="X1105" s="22"/>
      <c r="Y1105" s="25" t="s">
        <v>1536</v>
      </c>
      <c r="Z1105" s="25" t="s">
        <v>41</v>
      </c>
    </row>
    <row r="1106" spans="1:26">
      <c r="A1106" s="26" t="s">
        <v>189</v>
      </c>
      <c r="B1106" s="26" t="s">
        <v>1540</v>
      </c>
      <c r="C1106" s="13"/>
      <c r="D1106" s="14"/>
      <c r="E1106" s="15"/>
      <c r="F1106" s="16"/>
      <c r="G1106" s="13"/>
      <c r="H1106" s="17"/>
      <c r="I1106" s="18"/>
      <c r="J1106" s="18"/>
      <c r="K1106" s="19" t="s">
        <v>37</v>
      </c>
      <c r="L1106" s="20">
        <v>1106</v>
      </c>
      <c r="M1106" s="20"/>
      <c r="N1106" s="21"/>
      <c r="O1106" s="22" t="s">
        <v>30</v>
      </c>
      <c r="P1106" s="23">
        <v>42761.428749999999</v>
      </c>
      <c r="Q1106" s="22" t="s">
        <v>1534</v>
      </c>
      <c r="R1106" s="22"/>
      <c r="S1106" s="22"/>
      <c r="T1106" s="22"/>
      <c r="U1106" s="23">
        <v>42761.428749999999</v>
      </c>
      <c r="V1106" s="24" t="s">
        <v>1535</v>
      </c>
      <c r="W1106" s="22"/>
      <c r="X1106" s="22"/>
      <c r="Y1106" s="25" t="s">
        <v>1536</v>
      </c>
      <c r="Z1106" s="25" t="s">
        <v>41</v>
      </c>
    </row>
    <row r="1107" spans="1:26">
      <c r="A1107" s="26" t="s">
        <v>189</v>
      </c>
      <c r="B1107" s="26" t="s">
        <v>1541</v>
      </c>
      <c r="C1107" s="13"/>
      <c r="D1107" s="14"/>
      <c r="E1107" s="15"/>
      <c r="F1107" s="16"/>
      <c r="G1107" s="13"/>
      <c r="H1107" s="17"/>
      <c r="I1107" s="18"/>
      <c r="J1107" s="18"/>
      <c r="K1107" s="19" t="s">
        <v>37</v>
      </c>
      <c r="L1107" s="20">
        <v>1107</v>
      </c>
      <c r="M1107" s="20"/>
      <c r="N1107" s="21"/>
      <c r="O1107" s="22" t="s">
        <v>30</v>
      </c>
      <c r="P1107" s="23">
        <v>42761.428749999999</v>
      </c>
      <c r="Q1107" s="22" t="s">
        <v>1534</v>
      </c>
      <c r="R1107" s="22"/>
      <c r="S1107" s="22"/>
      <c r="T1107" s="22"/>
      <c r="U1107" s="23">
        <v>42761.428749999999</v>
      </c>
      <c r="V1107" s="24" t="s">
        <v>1535</v>
      </c>
      <c r="W1107" s="22"/>
      <c r="X1107" s="22"/>
      <c r="Y1107" s="25" t="s">
        <v>1536</v>
      </c>
      <c r="Z1107" s="25" t="s">
        <v>41</v>
      </c>
    </row>
    <row r="1108" spans="1:26">
      <c r="A1108" s="26" t="s">
        <v>189</v>
      </c>
      <c r="B1108" s="26" t="s">
        <v>1542</v>
      </c>
      <c r="C1108" s="13"/>
      <c r="D1108" s="14"/>
      <c r="E1108" s="15"/>
      <c r="F1108" s="16"/>
      <c r="G1108" s="13"/>
      <c r="H1108" s="17"/>
      <c r="I1108" s="18"/>
      <c r="J1108" s="18"/>
      <c r="K1108" s="19" t="s">
        <v>37</v>
      </c>
      <c r="L1108" s="20">
        <v>1108</v>
      </c>
      <c r="M1108" s="20"/>
      <c r="N1108" s="21"/>
      <c r="O1108" s="22" t="s">
        <v>30</v>
      </c>
      <c r="P1108" s="23">
        <v>42761.428749999999</v>
      </c>
      <c r="Q1108" s="22" t="s">
        <v>1534</v>
      </c>
      <c r="R1108" s="22"/>
      <c r="S1108" s="22"/>
      <c r="T1108" s="22"/>
      <c r="U1108" s="23">
        <v>42761.428749999999</v>
      </c>
      <c r="V1108" s="24" t="s">
        <v>1535</v>
      </c>
      <c r="W1108" s="22"/>
      <c r="X1108" s="22"/>
      <c r="Y1108" s="25" t="s">
        <v>1536</v>
      </c>
      <c r="Z1108" s="25" t="s">
        <v>41</v>
      </c>
    </row>
    <row r="1109" spans="1:26">
      <c r="A1109" s="26" t="s">
        <v>189</v>
      </c>
      <c r="B1109" s="26" t="s">
        <v>1543</v>
      </c>
      <c r="C1109" s="13"/>
      <c r="D1109" s="14"/>
      <c r="E1109" s="15"/>
      <c r="F1109" s="16"/>
      <c r="G1109" s="13"/>
      <c r="H1109" s="17"/>
      <c r="I1109" s="18"/>
      <c r="J1109" s="18"/>
      <c r="K1109" s="19" t="s">
        <v>37</v>
      </c>
      <c r="L1109" s="20">
        <v>1109</v>
      </c>
      <c r="M1109" s="20"/>
      <c r="N1109" s="21"/>
      <c r="O1109" s="22" t="s">
        <v>30</v>
      </c>
      <c r="P1109" s="23">
        <v>42761.428749999999</v>
      </c>
      <c r="Q1109" s="22" t="s">
        <v>1534</v>
      </c>
      <c r="R1109" s="22"/>
      <c r="S1109" s="22"/>
      <c r="T1109" s="22"/>
      <c r="U1109" s="23">
        <v>42761.428749999999</v>
      </c>
      <c r="V1109" s="24" t="s">
        <v>1535</v>
      </c>
      <c r="W1109" s="22"/>
      <c r="X1109" s="22"/>
      <c r="Y1109" s="25" t="s">
        <v>1536</v>
      </c>
      <c r="Z1109" s="25" t="s">
        <v>41</v>
      </c>
    </row>
    <row r="1110" spans="1:26">
      <c r="A1110" s="26" t="s">
        <v>189</v>
      </c>
      <c r="B1110" s="26" t="s">
        <v>1544</v>
      </c>
      <c r="C1110" s="13"/>
      <c r="D1110" s="14"/>
      <c r="E1110" s="15"/>
      <c r="F1110" s="16"/>
      <c r="G1110" s="13"/>
      <c r="H1110" s="17"/>
      <c r="I1110" s="18"/>
      <c r="J1110" s="18"/>
      <c r="K1110" s="19" t="s">
        <v>37</v>
      </c>
      <c r="L1110" s="20">
        <v>1110</v>
      </c>
      <c r="M1110" s="20"/>
      <c r="N1110" s="21"/>
      <c r="O1110" s="22" t="s">
        <v>30</v>
      </c>
      <c r="P1110" s="23">
        <v>42761.430254629631</v>
      </c>
      <c r="Q1110" s="22" t="s">
        <v>1545</v>
      </c>
      <c r="R1110" s="22"/>
      <c r="S1110" s="22"/>
      <c r="T1110" s="22"/>
      <c r="U1110" s="23">
        <v>42761.430254629631</v>
      </c>
      <c r="V1110" s="24" t="s">
        <v>1546</v>
      </c>
      <c r="W1110" s="22"/>
      <c r="X1110" s="22"/>
      <c r="Y1110" s="25" t="s">
        <v>1547</v>
      </c>
      <c r="Z1110" s="25" t="s">
        <v>41</v>
      </c>
    </row>
    <row r="1111" spans="1:26">
      <c r="A1111" s="26" t="s">
        <v>189</v>
      </c>
      <c r="B1111" s="26" t="s">
        <v>1548</v>
      </c>
      <c r="C1111" s="13"/>
      <c r="D1111" s="14"/>
      <c r="E1111" s="15"/>
      <c r="F1111" s="16"/>
      <c r="G1111" s="13"/>
      <c r="H1111" s="17"/>
      <c r="I1111" s="18"/>
      <c r="J1111" s="18"/>
      <c r="K1111" s="19" t="s">
        <v>37</v>
      </c>
      <c r="L1111" s="20">
        <v>1111</v>
      </c>
      <c r="M1111" s="20"/>
      <c r="N1111" s="21"/>
      <c r="O1111" s="22" t="s">
        <v>30</v>
      </c>
      <c r="P1111" s="23">
        <v>42761.430254629631</v>
      </c>
      <c r="Q1111" s="22" t="s">
        <v>1545</v>
      </c>
      <c r="R1111" s="22"/>
      <c r="S1111" s="22"/>
      <c r="T1111" s="22"/>
      <c r="U1111" s="23">
        <v>42761.430254629631</v>
      </c>
      <c r="V1111" s="24" t="s">
        <v>1546</v>
      </c>
      <c r="W1111" s="22"/>
      <c r="X1111" s="22"/>
      <c r="Y1111" s="25" t="s">
        <v>1547</v>
      </c>
      <c r="Z1111" s="25" t="s">
        <v>41</v>
      </c>
    </row>
    <row r="1112" spans="1:26">
      <c r="A1112" s="26" t="s">
        <v>189</v>
      </c>
      <c r="B1112" s="26" t="s">
        <v>1549</v>
      </c>
      <c r="C1112" s="13"/>
      <c r="D1112" s="14"/>
      <c r="E1112" s="15"/>
      <c r="F1112" s="16"/>
      <c r="G1112" s="13"/>
      <c r="H1112" s="17"/>
      <c r="I1112" s="18"/>
      <c r="J1112" s="18"/>
      <c r="K1112" s="19" t="s">
        <v>37</v>
      </c>
      <c r="L1112" s="20">
        <v>1112</v>
      </c>
      <c r="M1112" s="20"/>
      <c r="N1112" s="21"/>
      <c r="O1112" s="22" t="s">
        <v>30</v>
      </c>
      <c r="P1112" s="23">
        <v>42761.430254629631</v>
      </c>
      <c r="Q1112" s="22" t="s">
        <v>1545</v>
      </c>
      <c r="R1112" s="22"/>
      <c r="S1112" s="22"/>
      <c r="T1112" s="22"/>
      <c r="U1112" s="23">
        <v>42761.430254629631</v>
      </c>
      <c r="V1112" s="24" t="s">
        <v>1546</v>
      </c>
      <c r="W1112" s="22"/>
      <c r="X1112" s="22"/>
      <c r="Y1112" s="25" t="s">
        <v>1547</v>
      </c>
      <c r="Z1112" s="25" t="s">
        <v>41</v>
      </c>
    </row>
    <row r="1113" spans="1:26">
      <c r="A1113" s="26" t="s">
        <v>189</v>
      </c>
      <c r="B1113" s="26" t="s">
        <v>1550</v>
      </c>
      <c r="C1113" s="13"/>
      <c r="D1113" s="14"/>
      <c r="E1113" s="15"/>
      <c r="F1113" s="16"/>
      <c r="G1113" s="13"/>
      <c r="H1113" s="17"/>
      <c r="I1113" s="18"/>
      <c r="J1113" s="18"/>
      <c r="K1113" s="19" t="s">
        <v>37</v>
      </c>
      <c r="L1113" s="20">
        <v>1113</v>
      </c>
      <c r="M1113" s="20"/>
      <c r="N1113" s="21"/>
      <c r="O1113" s="22" t="s">
        <v>30</v>
      </c>
      <c r="P1113" s="23">
        <v>42761.430254629631</v>
      </c>
      <c r="Q1113" s="22" t="s">
        <v>1545</v>
      </c>
      <c r="R1113" s="22"/>
      <c r="S1113" s="22"/>
      <c r="T1113" s="22"/>
      <c r="U1113" s="23">
        <v>42761.430254629631</v>
      </c>
      <c r="V1113" s="24" t="s">
        <v>1546</v>
      </c>
      <c r="W1113" s="22"/>
      <c r="X1113" s="22"/>
      <c r="Y1113" s="25" t="s">
        <v>1547</v>
      </c>
      <c r="Z1113" s="25" t="s">
        <v>41</v>
      </c>
    </row>
    <row r="1114" spans="1:26">
      <c r="A1114" s="26" t="s">
        <v>189</v>
      </c>
      <c r="B1114" s="26" t="s">
        <v>1551</v>
      </c>
      <c r="C1114" s="13"/>
      <c r="D1114" s="14"/>
      <c r="E1114" s="15"/>
      <c r="F1114" s="16"/>
      <c r="G1114" s="13"/>
      <c r="H1114" s="17"/>
      <c r="I1114" s="18"/>
      <c r="J1114" s="18"/>
      <c r="K1114" s="19" t="s">
        <v>37</v>
      </c>
      <c r="L1114" s="20">
        <v>1114</v>
      </c>
      <c r="M1114" s="20"/>
      <c r="N1114" s="21"/>
      <c r="O1114" s="22" t="s">
        <v>30</v>
      </c>
      <c r="P1114" s="23">
        <v>42761.430254629631</v>
      </c>
      <c r="Q1114" s="22" t="s">
        <v>1545</v>
      </c>
      <c r="R1114" s="22"/>
      <c r="S1114" s="22"/>
      <c r="T1114" s="22"/>
      <c r="U1114" s="23">
        <v>42761.430254629631</v>
      </c>
      <c r="V1114" s="24" t="s">
        <v>1546</v>
      </c>
      <c r="W1114" s="22"/>
      <c r="X1114" s="22"/>
      <c r="Y1114" s="25" t="s">
        <v>1547</v>
      </c>
      <c r="Z1114" s="25" t="s">
        <v>41</v>
      </c>
    </row>
    <row r="1115" spans="1:26">
      <c r="A1115" s="26" t="s">
        <v>189</v>
      </c>
      <c r="B1115" s="26" t="s">
        <v>1552</v>
      </c>
      <c r="C1115" s="13"/>
      <c r="D1115" s="14"/>
      <c r="E1115" s="15"/>
      <c r="F1115" s="16"/>
      <c r="G1115" s="13"/>
      <c r="H1115" s="17"/>
      <c r="I1115" s="18"/>
      <c r="J1115" s="18"/>
      <c r="K1115" s="19" t="s">
        <v>37</v>
      </c>
      <c r="L1115" s="20">
        <v>1115</v>
      </c>
      <c r="M1115" s="20"/>
      <c r="N1115" s="21"/>
      <c r="O1115" s="22" t="s">
        <v>30</v>
      </c>
      <c r="P1115" s="23">
        <v>42761.430254629631</v>
      </c>
      <c r="Q1115" s="22" t="s">
        <v>1545</v>
      </c>
      <c r="R1115" s="22"/>
      <c r="S1115" s="22"/>
      <c r="T1115" s="22"/>
      <c r="U1115" s="23">
        <v>42761.430254629631</v>
      </c>
      <c r="V1115" s="24" t="s">
        <v>1546</v>
      </c>
      <c r="W1115" s="22"/>
      <c r="X1115" s="22"/>
      <c r="Y1115" s="25" t="s">
        <v>1547</v>
      </c>
      <c r="Z1115" s="25" t="s">
        <v>41</v>
      </c>
    </row>
    <row r="1116" spans="1:26">
      <c r="A1116" s="26" t="s">
        <v>189</v>
      </c>
      <c r="B1116" s="26" t="s">
        <v>1553</v>
      </c>
      <c r="C1116" s="13"/>
      <c r="D1116" s="14"/>
      <c r="E1116" s="15"/>
      <c r="F1116" s="16"/>
      <c r="G1116" s="13"/>
      <c r="H1116" s="17"/>
      <c r="I1116" s="18"/>
      <c r="J1116" s="18"/>
      <c r="K1116" s="19" t="s">
        <v>37</v>
      </c>
      <c r="L1116" s="20">
        <v>1116</v>
      </c>
      <c r="M1116" s="20"/>
      <c r="N1116" s="21"/>
      <c r="O1116" s="22" t="s">
        <v>30</v>
      </c>
      <c r="P1116" s="23">
        <v>42761.430254629631</v>
      </c>
      <c r="Q1116" s="22" t="s">
        <v>1545</v>
      </c>
      <c r="R1116" s="22"/>
      <c r="S1116" s="22"/>
      <c r="T1116" s="22"/>
      <c r="U1116" s="23">
        <v>42761.430254629631</v>
      </c>
      <c r="V1116" s="24" t="s">
        <v>1546</v>
      </c>
      <c r="W1116" s="22"/>
      <c r="X1116" s="22"/>
      <c r="Y1116" s="25" t="s">
        <v>1547</v>
      </c>
      <c r="Z1116" s="25" t="s">
        <v>41</v>
      </c>
    </row>
    <row r="1117" spans="1:26">
      <c r="A1117" s="26" t="s">
        <v>189</v>
      </c>
      <c r="B1117" s="26" t="s">
        <v>1554</v>
      </c>
      <c r="C1117" s="13"/>
      <c r="D1117" s="14"/>
      <c r="E1117" s="15"/>
      <c r="F1117" s="16"/>
      <c r="G1117" s="13"/>
      <c r="H1117" s="17"/>
      <c r="I1117" s="18"/>
      <c r="J1117" s="18"/>
      <c r="K1117" s="19" t="s">
        <v>37</v>
      </c>
      <c r="L1117" s="20">
        <v>1117</v>
      </c>
      <c r="M1117" s="20"/>
      <c r="N1117" s="21"/>
      <c r="O1117" s="22" t="s">
        <v>30</v>
      </c>
      <c r="P1117" s="23">
        <v>42761.430254629631</v>
      </c>
      <c r="Q1117" s="22" t="s">
        <v>1545</v>
      </c>
      <c r="R1117" s="22"/>
      <c r="S1117" s="22"/>
      <c r="T1117" s="22"/>
      <c r="U1117" s="23">
        <v>42761.430254629631</v>
      </c>
      <c r="V1117" s="24" t="s">
        <v>1546</v>
      </c>
      <c r="W1117" s="22"/>
      <c r="X1117" s="22"/>
      <c r="Y1117" s="25" t="s">
        <v>1547</v>
      </c>
      <c r="Z1117" s="25" t="s">
        <v>41</v>
      </c>
    </row>
    <row r="1118" spans="1:26">
      <c r="A1118" s="26" t="s">
        <v>189</v>
      </c>
      <c r="B1118" s="26" t="s">
        <v>1555</v>
      </c>
      <c r="C1118" s="13"/>
      <c r="D1118" s="14"/>
      <c r="E1118" s="15"/>
      <c r="F1118" s="16"/>
      <c r="G1118" s="13"/>
      <c r="H1118" s="17"/>
      <c r="I1118" s="18"/>
      <c r="J1118" s="18"/>
      <c r="K1118" s="19" t="s">
        <v>37</v>
      </c>
      <c r="L1118" s="20">
        <v>1118</v>
      </c>
      <c r="M1118" s="20"/>
      <c r="N1118" s="21"/>
      <c r="O1118" s="22" t="s">
        <v>30</v>
      </c>
      <c r="P1118" s="23">
        <v>42761.430254629631</v>
      </c>
      <c r="Q1118" s="22" t="s">
        <v>1545</v>
      </c>
      <c r="R1118" s="22"/>
      <c r="S1118" s="22"/>
      <c r="T1118" s="22"/>
      <c r="U1118" s="23">
        <v>42761.430254629631</v>
      </c>
      <c r="V1118" s="24" t="s">
        <v>1546</v>
      </c>
      <c r="W1118" s="22"/>
      <c r="X1118" s="22"/>
      <c r="Y1118" s="25" t="s">
        <v>1547</v>
      </c>
      <c r="Z1118" s="25" t="s">
        <v>41</v>
      </c>
    </row>
    <row r="1119" spans="1:26">
      <c r="A1119" s="26" t="s">
        <v>189</v>
      </c>
      <c r="B1119" s="26" t="s">
        <v>1556</v>
      </c>
      <c r="C1119" s="13"/>
      <c r="D1119" s="14"/>
      <c r="E1119" s="15"/>
      <c r="F1119" s="16"/>
      <c r="G1119" s="13"/>
      <c r="H1119" s="17"/>
      <c r="I1119" s="18"/>
      <c r="J1119" s="18"/>
      <c r="K1119" s="19" t="s">
        <v>37</v>
      </c>
      <c r="L1119" s="20">
        <v>1119</v>
      </c>
      <c r="M1119" s="20"/>
      <c r="N1119" s="21"/>
      <c r="O1119" s="22" t="s">
        <v>30</v>
      </c>
      <c r="P1119" s="23">
        <v>42761.430254629631</v>
      </c>
      <c r="Q1119" s="22" t="s">
        <v>1545</v>
      </c>
      <c r="R1119" s="22"/>
      <c r="S1119" s="22"/>
      <c r="T1119" s="22"/>
      <c r="U1119" s="23">
        <v>42761.430254629631</v>
      </c>
      <c r="V1119" s="24" t="s">
        <v>1546</v>
      </c>
      <c r="W1119" s="22"/>
      <c r="X1119" s="22"/>
      <c r="Y1119" s="25" t="s">
        <v>1547</v>
      </c>
      <c r="Z1119" s="25" t="s">
        <v>41</v>
      </c>
    </row>
    <row r="1120" spans="1:26">
      <c r="A1120" s="26" t="s">
        <v>189</v>
      </c>
      <c r="B1120" s="26" t="s">
        <v>1557</v>
      </c>
      <c r="C1120" s="13"/>
      <c r="D1120" s="14"/>
      <c r="E1120" s="15"/>
      <c r="F1120" s="16"/>
      <c r="G1120" s="13"/>
      <c r="H1120" s="17"/>
      <c r="I1120" s="18"/>
      <c r="J1120" s="18"/>
      <c r="K1120" s="19" t="s">
        <v>37</v>
      </c>
      <c r="L1120" s="20">
        <v>1120</v>
      </c>
      <c r="M1120" s="20"/>
      <c r="N1120" s="21"/>
      <c r="O1120" s="22" t="s">
        <v>30</v>
      </c>
      <c r="P1120" s="23">
        <v>42761.430891203701</v>
      </c>
      <c r="Q1120" s="22" t="s">
        <v>1558</v>
      </c>
      <c r="R1120" s="22"/>
      <c r="S1120" s="22"/>
      <c r="T1120" s="22"/>
      <c r="U1120" s="23">
        <v>42761.430891203701</v>
      </c>
      <c r="V1120" s="24" t="s">
        <v>1559</v>
      </c>
      <c r="W1120" s="22"/>
      <c r="X1120" s="22"/>
      <c r="Y1120" s="25" t="s">
        <v>1560</v>
      </c>
      <c r="Z1120" s="25" t="s">
        <v>41</v>
      </c>
    </row>
    <row r="1121" spans="1:26">
      <c r="A1121" s="26" t="s">
        <v>189</v>
      </c>
      <c r="B1121" s="26" t="s">
        <v>1561</v>
      </c>
      <c r="C1121" s="13"/>
      <c r="D1121" s="14"/>
      <c r="E1121" s="15"/>
      <c r="F1121" s="16"/>
      <c r="G1121" s="13"/>
      <c r="H1121" s="17"/>
      <c r="I1121" s="18"/>
      <c r="J1121" s="18"/>
      <c r="K1121" s="19" t="s">
        <v>37</v>
      </c>
      <c r="L1121" s="20">
        <v>1121</v>
      </c>
      <c r="M1121" s="20"/>
      <c r="N1121" s="21"/>
      <c r="O1121" s="22" t="s">
        <v>30</v>
      </c>
      <c r="P1121" s="23">
        <v>42761.430891203701</v>
      </c>
      <c r="Q1121" s="22" t="s">
        <v>1558</v>
      </c>
      <c r="R1121" s="22"/>
      <c r="S1121" s="22"/>
      <c r="T1121" s="22"/>
      <c r="U1121" s="23">
        <v>42761.430891203701</v>
      </c>
      <c r="V1121" s="24" t="s">
        <v>1559</v>
      </c>
      <c r="W1121" s="22"/>
      <c r="X1121" s="22"/>
      <c r="Y1121" s="25" t="s">
        <v>1560</v>
      </c>
      <c r="Z1121" s="25" t="s">
        <v>41</v>
      </c>
    </row>
    <row r="1122" spans="1:26">
      <c r="A1122" s="26" t="s">
        <v>189</v>
      </c>
      <c r="B1122" s="26" t="s">
        <v>1562</v>
      </c>
      <c r="C1122" s="13"/>
      <c r="D1122" s="14"/>
      <c r="E1122" s="15"/>
      <c r="F1122" s="16"/>
      <c r="G1122" s="13"/>
      <c r="H1122" s="17"/>
      <c r="I1122" s="18"/>
      <c r="J1122" s="18"/>
      <c r="K1122" s="19" t="s">
        <v>37</v>
      </c>
      <c r="L1122" s="20">
        <v>1122</v>
      </c>
      <c r="M1122" s="20"/>
      <c r="N1122" s="21"/>
      <c r="O1122" s="22" t="s">
        <v>30</v>
      </c>
      <c r="P1122" s="23">
        <v>42761.430891203701</v>
      </c>
      <c r="Q1122" s="22" t="s">
        <v>1558</v>
      </c>
      <c r="R1122" s="22"/>
      <c r="S1122" s="22"/>
      <c r="T1122" s="22"/>
      <c r="U1122" s="23">
        <v>42761.430891203701</v>
      </c>
      <c r="V1122" s="24" t="s">
        <v>1559</v>
      </c>
      <c r="W1122" s="22"/>
      <c r="X1122" s="22"/>
      <c r="Y1122" s="25" t="s">
        <v>1560</v>
      </c>
      <c r="Z1122" s="25" t="s">
        <v>41</v>
      </c>
    </row>
    <row r="1123" spans="1:26">
      <c r="A1123" s="26" t="s">
        <v>502</v>
      </c>
      <c r="B1123" s="26" t="s">
        <v>1563</v>
      </c>
      <c r="C1123" s="13"/>
      <c r="D1123" s="14"/>
      <c r="E1123" s="15"/>
      <c r="F1123" s="16"/>
      <c r="G1123" s="13"/>
      <c r="H1123" s="17"/>
      <c r="I1123" s="18"/>
      <c r="J1123" s="18"/>
      <c r="K1123" s="19" t="s">
        <v>37</v>
      </c>
      <c r="L1123" s="20">
        <v>1123</v>
      </c>
      <c r="M1123" s="20"/>
      <c r="N1123" s="21"/>
      <c r="O1123" s="22" t="s">
        <v>30</v>
      </c>
      <c r="P1123" s="23">
        <v>42760.518831018519</v>
      </c>
      <c r="Q1123" s="22" t="s">
        <v>504</v>
      </c>
      <c r="R1123" s="22"/>
      <c r="S1123" s="22"/>
      <c r="T1123" s="22" t="s">
        <v>505</v>
      </c>
      <c r="U1123" s="23">
        <v>42760.518831018519</v>
      </c>
      <c r="V1123" s="24" t="s">
        <v>506</v>
      </c>
      <c r="W1123" s="22"/>
      <c r="X1123" s="22"/>
      <c r="Y1123" s="25" t="s">
        <v>507</v>
      </c>
      <c r="Z1123" s="25" t="s">
        <v>55</v>
      </c>
    </row>
    <row r="1124" spans="1:26">
      <c r="A1124" s="26" t="s">
        <v>189</v>
      </c>
      <c r="B1124" s="26" t="s">
        <v>1563</v>
      </c>
      <c r="C1124" s="13"/>
      <c r="D1124" s="14"/>
      <c r="E1124" s="15"/>
      <c r="F1124" s="16"/>
      <c r="G1124" s="13"/>
      <c r="H1124" s="17"/>
      <c r="I1124" s="18"/>
      <c r="J1124" s="18"/>
      <c r="K1124" s="19" t="s">
        <v>37</v>
      </c>
      <c r="L1124" s="20">
        <v>1124</v>
      </c>
      <c r="M1124" s="20"/>
      <c r="N1124" s="21"/>
      <c r="O1124" s="22" t="s">
        <v>30</v>
      </c>
      <c r="P1124" s="23">
        <v>42761.430891203701</v>
      </c>
      <c r="Q1124" s="22" t="s">
        <v>1558</v>
      </c>
      <c r="R1124" s="22"/>
      <c r="S1124" s="22"/>
      <c r="T1124" s="22"/>
      <c r="U1124" s="23">
        <v>42761.430891203701</v>
      </c>
      <c r="V1124" s="24" t="s">
        <v>1559</v>
      </c>
      <c r="W1124" s="22"/>
      <c r="X1124" s="22"/>
      <c r="Y1124" s="25" t="s">
        <v>1560</v>
      </c>
      <c r="Z1124" s="25" t="s">
        <v>41</v>
      </c>
    </row>
    <row r="1125" spans="1:26">
      <c r="A1125" s="26" t="s">
        <v>189</v>
      </c>
      <c r="B1125" s="26" t="s">
        <v>1564</v>
      </c>
      <c r="C1125" s="13"/>
      <c r="D1125" s="14"/>
      <c r="E1125" s="15"/>
      <c r="F1125" s="16"/>
      <c r="G1125" s="13"/>
      <c r="H1125" s="17"/>
      <c r="I1125" s="18"/>
      <c r="J1125" s="18"/>
      <c r="K1125" s="19" t="s">
        <v>37</v>
      </c>
      <c r="L1125" s="20">
        <v>1125</v>
      </c>
      <c r="M1125" s="20"/>
      <c r="N1125" s="21"/>
      <c r="O1125" s="22" t="s">
        <v>30</v>
      </c>
      <c r="P1125" s="23">
        <v>42761.430891203701</v>
      </c>
      <c r="Q1125" s="22" t="s">
        <v>1558</v>
      </c>
      <c r="R1125" s="22"/>
      <c r="S1125" s="22"/>
      <c r="T1125" s="22"/>
      <c r="U1125" s="23">
        <v>42761.430891203701</v>
      </c>
      <c r="V1125" s="24" t="s">
        <v>1559</v>
      </c>
      <c r="W1125" s="22"/>
      <c r="X1125" s="22"/>
      <c r="Y1125" s="25" t="s">
        <v>1560</v>
      </c>
      <c r="Z1125" s="25" t="s">
        <v>41</v>
      </c>
    </row>
    <row r="1126" spans="1:26">
      <c r="A1126" s="26" t="s">
        <v>189</v>
      </c>
      <c r="B1126" s="26" t="s">
        <v>1565</v>
      </c>
      <c r="C1126" s="13"/>
      <c r="D1126" s="14"/>
      <c r="E1126" s="15"/>
      <c r="F1126" s="16"/>
      <c r="G1126" s="13"/>
      <c r="H1126" s="17"/>
      <c r="I1126" s="18"/>
      <c r="J1126" s="18"/>
      <c r="K1126" s="19" t="s">
        <v>37</v>
      </c>
      <c r="L1126" s="20">
        <v>1126</v>
      </c>
      <c r="M1126" s="20"/>
      <c r="N1126" s="21"/>
      <c r="O1126" s="22" t="s">
        <v>30</v>
      </c>
      <c r="P1126" s="23">
        <v>42761.430891203701</v>
      </c>
      <c r="Q1126" s="22" t="s">
        <v>1558</v>
      </c>
      <c r="R1126" s="22"/>
      <c r="S1126" s="22"/>
      <c r="T1126" s="22"/>
      <c r="U1126" s="23">
        <v>42761.430891203701</v>
      </c>
      <c r="V1126" s="24" t="s">
        <v>1559</v>
      </c>
      <c r="W1126" s="22"/>
      <c r="X1126" s="22"/>
      <c r="Y1126" s="25" t="s">
        <v>1560</v>
      </c>
      <c r="Z1126" s="25" t="s">
        <v>41</v>
      </c>
    </row>
    <row r="1127" spans="1:26">
      <c r="A1127" s="26" t="s">
        <v>189</v>
      </c>
      <c r="B1127" s="26" t="s">
        <v>1566</v>
      </c>
      <c r="C1127" s="13"/>
      <c r="D1127" s="14"/>
      <c r="E1127" s="15"/>
      <c r="F1127" s="16"/>
      <c r="G1127" s="13"/>
      <c r="H1127" s="17"/>
      <c r="I1127" s="18"/>
      <c r="J1127" s="18"/>
      <c r="K1127" s="19" t="s">
        <v>37</v>
      </c>
      <c r="L1127" s="20">
        <v>1127</v>
      </c>
      <c r="M1127" s="20"/>
      <c r="N1127" s="21"/>
      <c r="O1127" s="22" t="s">
        <v>30</v>
      </c>
      <c r="P1127" s="23">
        <v>42761.430891203701</v>
      </c>
      <c r="Q1127" s="22" t="s">
        <v>1558</v>
      </c>
      <c r="R1127" s="22"/>
      <c r="S1127" s="22"/>
      <c r="T1127" s="22"/>
      <c r="U1127" s="23">
        <v>42761.430891203701</v>
      </c>
      <c r="V1127" s="24" t="s">
        <v>1559</v>
      </c>
      <c r="W1127" s="22"/>
      <c r="X1127" s="22"/>
      <c r="Y1127" s="25" t="s">
        <v>1560</v>
      </c>
      <c r="Z1127" s="25" t="s">
        <v>41</v>
      </c>
    </row>
    <row r="1128" spans="1:26">
      <c r="A1128" s="26" t="s">
        <v>189</v>
      </c>
      <c r="B1128" s="26" t="s">
        <v>1567</v>
      </c>
      <c r="C1128" s="13"/>
      <c r="D1128" s="14"/>
      <c r="E1128" s="15"/>
      <c r="F1128" s="16"/>
      <c r="G1128" s="13"/>
      <c r="H1128" s="17"/>
      <c r="I1128" s="18"/>
      <c r="J1128" s="18"/>
      <c r="K1128" s="19" t="s">
        <v>37</v>
      </c>
      <c r="L1128" s="20">
        <v>1128</v>
      </c>
      <c r="M1128" s="20"/>
      <c r="N1128" s="21"/>
      <c r="O1128" s="22" t="s">
        <v>30</v>
      </c>
      <c r="P1128" s="23">
        <v>42761.431539351855</v>
      </c>
      <c r="Q1128" s="22" t="s">
        <v>1568</v>
      </c>
      <c r="R1128" s="22"/>
      <c r="S1128" s="22"/>
      <c r="T1128" s="22"/>
      <c r="U1128" s="23">
        <v>42761.431539351855</v>
      </c>
      <c r="V1128" s="24" t="s">
        <v>1569</v>
      </c>
      <c r="W1128" s="22"/>
      <c r="X1128" s="22"/>
      <c r="Y1128" s="25" t="s">
        <v>1570</v>
      </c>
      <c r="Z1128" s="25" t="s">
        <v>41</v>
      </c>
    </row>
    <row r="1129" spans="1:26">
      <c r="A1129" s="26" t="s">
        <v>189</v>
      </c>
      <c r="B1129" s="26" t="s">
        <v>1571</v>
      </c>
      <c r="C1129" s="13"/>
      <c r="D1129" s="14"/>
      <c r="E1129" s="15"/>
      <c r="F1129" s="16"/>
      <c r="G1129" s="13"/>
      <c r="H1129" s="17"/>
      <c r="I1129" s="18"/>
      <c r="J1129" s="18"/>
      <c r="K1129" s="19" t="s">
        <v>37</v>
      </c>
      <c r="L1129" s="20">
        <v>1129</v>
      </c>
      <c r="M1129" s="20"/>
      <c r="N1129" s="21"/>
      <c r="O1129" s="22" t="s">
        <v>30</v>
      </c>
      <c r="P1129" s="23">
        <v>42761.431539351855</v>
      </c>
      <c r="Q1129" s="22" t="s">
        <v>1568</v>
      </c>
      <c r="R1129" s="22"/>
      <c r="S1129" s="22"/>
      <c r="T1129" s="22"/>
      <c r="U1129" s="23">
        <v>42761.431539351855</v>
      </c>
      <c r="V1129" s="24" t="s">
        <v>1569</v>
      </c>
      <c r="W1129" s="22"/>
      <c r="X1129" s="22"/>
      <c r="Y1129" s="25" t="s">
        <v>1570</v>
      </c>
      <c r="Z1129" s="25" t="s">
        <v>41</v>
      </c>
    </row>
    <row r="1130" spans="1:26">
      <c r="A1130" s="26" t="s">
        <v>189</v>
      </c>
      <c r="B1130" s="26" t="s">
        <v>1572</v>
      </c>
      <c r="C1130" s="13"/>
      <c r="D1130" s="14"/>
      <c r="E1130" s="15"/>
      <c r="F1130" s="16"/>
      <c r="G1130" s="13"/>
      <c r="H1130" s="17"/>
      <c r="I1130" s="18"/>
      <c r="J1130" s="18"/>
      <c r="K1130" s="19" t="s">
        <v>37</v>
      </c>
      <c r="L1130" s="20">
        <v>1130</v>
      </c>
      <c r="M1130" s="20"/>
      <c r="N1130" s="21"/>
      <c r="O1130" s="22" t="s">
        <v>30</v>
      </c>
      <c r="P1130" s="23">
        <v>42761.431539351855</v>
      </c>
      <c r="Q1130" s="22" t="s">
        <v>1568</v>
      </c>
      <c r="R1130" s="22"/>
      <c r="S1130" s="22"/>
      <c r="T1130" s="22"/>
      <c r="U1130" s="23">
        <v>42761.431539351855</v>
      </c>
      <c r="V1130" s="24" t="s">
        <v>1569</v>
      </c>
      <c r="W1130" s="22"/>
      <c r="X1130" s="22"/>
      <c r="Y1130" s="25" t="s">
        <v>1570</v>
      </c>
      <c r="Z1130" s="25" t="s">
        <v>41</v>
      </c>
    </row>
    <row r="1131" spans="1:26">
      <c r="A1131" s="26" t="s">
        <v>189</v>
      </c>
      <c r="B1131" s="26" t="s">
        <v>1573</v>
      </c>
      <c r="C1131" s="13"/>
      <c r="D1131" s="14"/>
      <c r="E1131" s="15"/>
      <c r="F1131" s="16"/>
      <c r="G1131" s="13"/>
      <c r="H1131" s="17"/>
      <c r="I1131" s="18"/>
      <c r="J1131" s="18"/>
      <c r="K1131" s="19" t="s">
        <v>37</v>
      </c>
      <c r="L1131" s="20">
        <v>1131</v>
      </c>
      <c r="M1131" s="20"/>
      <c r="N1131" s="21"/>
      <c r="O1131" s="22" t="s">
        <v>30</v>
      </c>
      <c r="P1131" s="23">
        <v>42761.431539351855</v>
      </c>
      <c r="Q1131" s="22" t="s">
        <v>1568</v>
      </c>
      <c r="R1131" s="22"/>
      <c r="S1131" s="22"/>
      <c r="T1131" s="22"/>
      <c r="U1131" s="23">
        <v>42761.431539351855</v>
      </c>
      <c r="V1131" s="24" t="s">
        <v>1569</v>
      </c>
      <c r="W1131" s="22"/>
      <c r="X1131" s="22"/>
      <c r="Y1131" s="25" t="s">
        <v>1570</v>
      </c>
      <c r="Z1131" s="25" t="s">
        <v>41</v>
      </c>
    </row>
    <row r="1132" spans="1:26">
      <c r="A1132" s="26" t="s">
        <v>189</v>
      </c>
      <c r="B1132" s="26" t="s">
        <v>1574</v>
      </c>
      <c r="C1132" s="13"/>
      <c r="D1132" s="14"/>
      <c r="E1132" s="15"/>
      <c r="F1132" s="16"/>
      <c r="G1132" s="13"/>
      <c r="H1132" s="17"/>
      <c r="I1132" s="18"/>
      <c r="J1132" s="18"/>
      <c r="K1132" s="19" t="s">
        <v>37</v>
      </c>
      <c r="L1132" s="20">
        <v>1132</v>
      </c>
      <c r="M1132" s="20"/>
      <c r="N1132" s="21"/>
      <c r="O1132" s="22" t="s">
        <v>30</v>
      </c>
      <c r="P1132" s="23">
        <v>42761.431539351855</v>
      </c>
      <c r="Q1132" s="22" t="s">
        <v>1568</v>
      </c>
      <c r="R1132" s="22"/>
      <c r="S1132" s="22"/>
      <c r="T1132" s="22"/>
      <c r="U1132" s="23">
        <v>42761.431539351855</v>
      </c>
      <c r="V1132" s="24" t="s">
        <v>1569</v>
      </c>
      <c r="W1132" s="22"/>
      <c r="X1132" s="22"/>
      <c r="Y1132" s="25" t="s">
        <v>1570</v>
      </c>
      <c r="Z1132" s="25" t="s">
        <v>41</v>
      </c>
    </row>
    <row r="1133" spans="1:26">
      <c r="A1133" s="26" t="s">
        <v>189</v>
      </c>
      <c r="B1133" s="26" t="s">
        <v>1575</v>
      </c>
      <c r="C1133" s="13"/>
      <c r="D1133" s="14"/>
      <c r="E1133" s="15"/>
      <c r="F1133" s="16"/>
      <c r="G1133" s="13"/>
      <c r="H1133" s="17"/>
      <c r="I1133" s="18"/>
      <c r="J1133" s="18"/>
      <c r="K1133" s="19" t="s">
        <v>37</v>
      </c>
      <c r="L1133" s="20">
        <v>1133</v>
      </c>
      <c r="M1133" s="20"/>
      <c r="N1133" s="21"/>
      <c r="O1133" s="22" t="s">
        <v>30</v>
      </c>
      <c r="P1133" s="23">
        <v>42761.431539351855</v>
      </c>
      <c r="Q1133" s="22" t="s">
        <v>1568</v>
      </c>
      <c r="R1133" s="22"/>
      <c r="S1133" s="22"/>
      <c r="T1133" s="22"/>
      <c r="U1133" s="23">
        <v>42761.431539351855</v>
      </c>
      <c r="V1133" s="24" t="s">
        <v>1569</v>
      </c>
      <c r="W1133" s="22"/>
      <c r="X1133" s="22"/>
      <c r="Y1133" s="25" t="s">
        <v>1570</v>
      </c>
      <c r="Z1133" s="25" t="s">
        <v>41</v>
      </c>
    </row>
    <row r="1134" spans="1:26">
      <c r="A1134" s="26" t="s">
        <v>189</v>
      </c>
      <c r="B1134" s="26" t="s">
        <v>1576</v>
      </c>
      <c r="C1134" s="13"/>
      <c r="D1134" s="14"/>
      <c r="E1134" s="15"/>
      <c r="F1134" s="16"/>
      <c r="G1134" s="13"/>
      <c r="H1134" s="17"/>
      <c r="I1134" s="18"/>
      <c r="J1134" s="18"/>
      <c r="K1134" s="19" t="s">
        <v>37</v>
      </c>
      <c r="L1134" s="20">
        <v>1134</v>
      </c>
      <c r="M1134" s="20"/>
      <c r="N1134" s="21"/>
      <c r="O1134" s="22" t="s">
        <v>30</v>
      </c>
      <c r="P1134" s="23">
        <v>42761.431539351855</v>
      </c>
      <c r="Q1134" s="22" t="s">
        <v>1568</v>
      </c>
      <c r="R1134" s="22"/>
      <c r="S1134" s="22"/>
      <c r="T1134" s="22"/>
      <c r="U1134" s="23">
        <v>42761.431539351855</v>
      </c>
      <c r="V1134" s="24" t="s">
        <v>1569</v>
      </c>
      <c r="W1134" s="22"/>
      <c r="X1134" s="22"/>
      <c r="Y1134" s="25" t="s">
        <v>1570</v>
      </c>
      <c r="Z1134" s="25" t="s">
        <v>41</v>
      </c>
    </row>
    <row r="1135" spans="1:26">
      <c r="A1135" s="26" t="s">
        <v>189</v>
      </c>
      <c r="B1135" s="26" t="s">
        <v>1577</v>
      </c>
      <c r="C1135" s="13"/>
      <c r="D1135" s="14"/>
      <c r="E1135" s="15"/>
      <c r="F1135" s="16"/>
      <c r="G1135" s="13"/>
      <c r="H1135" s="17"/>
      <c r="I1135" s="18"/>
      <c r="J1135" s="18"/>
      <c r="K1135" s="19" t="s">
        <v>37</v>
      </c>
      <c r="L1135" s="20">
        <v>1135</v>
      </c>
      <c r="M1135" s="20"/>
      <c r="N1135" s="21"/>
      <c r="O1135" s="22" t="s">
        <v>30</v>
      </c>
      <c r="P1135" s="23">
        <v>42761.431539351855</v>
      </c>
      <c r="Q1135" s="22" t="s">
        <v>1568</v>
      </c>
      <c r="R1135" s="22"/>
      <c r="S1135" s="22"/>
      <c r="T1135" s="22"/>
      <c r="U1135" s="23">
        <v>42761.431539351855</v>
      </c>
      <c r="V1135" s="24" t="s">
        <v>1569</v>
      </c>
      <c r="W1135" s="22"/>
      <c r="X1135" s="22"/>
      <c r="Y1135" s="25" t="s">
        <v>1570</v>
      </c>
      <c r="Z1135" s="25" t="s">
        <v>41</v>
      </c>
    </row>
    <row r="1136" spans="1:26">
      <c r="A1136" s="26" t="s">
        <v>189</v>
      </c>
      <c r="B1136" s="26" t="s">
        <v>1578</v>
      </c>
      <c r="C1136" s="13"/>
      <c r="D1136" s="14"/>
      <c r="E1136" s="15"/>
      <c r="F1136" s="16"/>
      <c r="G1136" s="13"/>
      <c r="H1136" s="17"/>
      <c r="I1136" s="18"/>
      <c r="J1136" s="18"/>
      <c r="K1136" s="19" t="s">
        <v>37</v>
      </c>
      <c r="L1136" s="20">
        <v>1136</v>
      </c>
      <c r="M1136" s="20"/>
      <c r="N1136" s="21"/>
      <c r="O1136" s="22" t="s">
        <v>30</v>
      </c>
      <c r="P1136" s="23">
        <v>42761.432222222225</v>
      </c>
      <c r="Q1136" s="22" t="s">
        <v>1579</v>
      </c>
      <c r="R1136" s="22"/>
      <c r="S1136" s="22"/>
      <c r="T1136" s="22"/>
      <c r="U1136" s="23">
        <v>42761.432222222225</v>
      </c>
      <c r="V1136" s="24" t="s">
        <v>1580</v>
      </c>
      <c r="W1136" s="22"/>
      <c r="X1136" s="22"/>
      <c r="Y1136" s="25" t="s">
        <v>1581</v>
      </c>
      <c r="Z1136" s="25" t="s">
        <v>41</v>
      </c>
    </row>
    <row r="1137" spans="1:26">
      <c r="A1137" s="26" t="s">
        <v>189</v>
      </c>
      <c r="B1137" s="26" t="s">
        <v>1582</v>
      </c>
      <c r="C1137" s="13"/>
      <c r="D1137" s="14"/>
      <c r="E1137" s="15"/>
      <c r="F1137" s="16"/>
      <c r="G1137" s="13"/>
      <c r="H1137" s="17"/>
      <c r="I1137" s="18"/>
      <c r="J1137" s="18"/>
      <c r="K1137" s="19" t="s">
        <v>37</v>
      </c>
      <c r="L1137" s="20">
        <v>1137</v>
      </c>
      <c r="M1137" s="20"/>
      <c r="N1137" s="21"/>
      <c r="O1137" s="22" t="s">
        <v>30</v>
      </c>
      <c r="P1137" s="23">
        <v>42761.432222222225</v>
      </c>
      <c r="Q1137" s="22" t="s">
        <v>1579</v>
      </c>
      <c r="R1137" s="22"/>
      <c r="S1137" s="22"/>
      <c r="T1137" s="22"/>
      <c r="U1137" s="23">
        <v>42761.432222222225</v>
      </c>
      <c r="V1137" s="24" t="s">
        <v>1580</v>
      </c>
      <c r="W1137" s="22"/>
      <c r="X1137" s="22"/>
      <c r="Y1137" s="25" t="s">
        <v>1581</v>
      </c>
      <c r="Z1137" s="25" t="s">
        <v>41</v>
      </c>
    </row>
    <row r="1138" spans="1:26">
      <c r="A1138" s="26" t="s">
        <v>189</v>
      </c>
      <c r="B1138" s="26" t="s">
        <v>1583</v>
      </c>
      <c r="C1138" s="13"/>
      <c r="D1138" s="14"/>
      <c r="E1138" s="15"/>
      <c r="F1138" s="16"/>
      <c r="G1138" s="13"/>
      <c r="H1138" s="17"/>
      <c r="I1138" s="18"/>
      <c r="J1138" s="18"/>
      <c r="K1138" s="19" t="s">
        <v>37</v>
      </c>
      <c r="L1138" s="20">
        <v>1138</v>
      </c>
      <c r="M1138" s="20"/>
      <c r="N1138" s="21"/>
      <c r="O1138" s="22" t="s">
        <v>30</v>
      </c>
      <c r="P1138" s="23">
        <v>42761.432222222225</v>
      </c>
      <c r="Q1138" s="22" t="s">
        <v>1579</v>
      </c>
      <c r="R1138" s="22"/>
      <c r="S1138" s="22"/>
      <c r="T1138" s="22"/>
      <c r="U1138" s="23">
        <v>42761.432222222225</v>
      </c>
      <c r="V1138" s="24" t="s">
        <v>1580</v>
      </c>
      <c r="W1138" s="22"/>
      <c r="X1138" s="22"/>
      <c r="Y1138" s="25" t="s">
        <v>1581</v>
      </c>
      <c r="Z1138" s="25" t="s">
        <v>41</v>
      </c>
    </row>
    <row r="1139" spans="1:26">
      <c r="A1139" s="26" t="s">
        <v>189</v>
      </c>
      <c r="B1139" s="26" t="s">
        <v>1584</v>
      </c>
      <c r="C1139" s="13"/>
      <c r="D1139" s="14"/>
      <c r="E1139" s="15"/>
      <c r="F1139" s="16"/>
      <c r="G1139" s="13"/>
      <c r="H1139" s="17"/>
      <c r="I1139" s="18"/>
      <c r="J1139" s="18"/>
      <c r="K1139" s="19" t="s">
        <v>37</v>
      </c>
      <c r="L1139" s="20">
        <v>1139</v>
      </c>
      <c r="M1139" s="20"/>
      <c r="N1139" s="21"/>
      <c r="O1139" s="22" t="s">
        <v>30</v>
      </c>
      <c r="P1139" s="23">
        <v>42761.432222222225</v>
      </c>
      <c r="Q1139" s="22" t="s">
        <v>1579</v>
      </c>
      <c r="R1139" s="22"/>
      <c r="S1139" s="22"/>
      <c r="T1139" s="22"/>
      <c r="U1139" s="23">
        <v>42761.432222222225</v>
      </c>
      <c r="V1139" s="24" t="s">
        <v>1580</v>
      </c>
      <c r="W1139" s="22"/>
      <c r="X1139" s="22"/>
      <c r="Y1139" s="25" t="s">
        <v>1581</v>
      </c>
      <c r="Z1139" s="25" t="s">
        <v>41</v>
      </c>
    </row>
    <row r="1140" spans="1:26">
      <c r="A1140" s="26" t="s">
        <v>189</v>
      </c>
      <c r="B1140" s="26" t="s">
        <v>1585</v>
      </c>
      <c r="C1140" s="13"/>
      <c r="D1140" s="14"/>
      <c r="E1140" s="15"/>
      <c r="F1140" s="16"/>
      <c r="G1140" s="13"/>
      <c r="H1140" s="17"/>
      <c r="I1140" s="18"/>
      <c r="J1140" s="18"/>
      <c r="K1140" s="19" t="s">
        <v>37</v>
      </c>
      <c r="L1140" s="20">
        <v>1140</v>
      </c>
      <c r="M1140" s="20"/>
      <c r="N1140" s="21"/>
      <c r="O1140" s="22" t="s">
        <v>30</v>
      </c>
      <c r="P1140" s="23">
        <v>42761.432222222225</v>
      </c>
      <c r="Q1140" s="22" t="s">
        <v>1579</v>
      </c>
      <c r="R1140" s="22"/>
      <c r="S1140" s="22"/>
      <c r="T1140" s="22"/>
      <c r="U1140" s="23">
        <v>42761.432222222225</v>
      </c>
      <c r="V1140" s="24" t="s">
        <v>1580</v>
      </c>
      <c r="W1140" s="22"/>
      <c r="X1140" s="22"/>
      <c r="Y1140" s="25" t="s">
        <v>1581</v>
      </c>
      <c r="Z1140" s="25" t="s">
        <v>41</v>
      </c>
    </row>
    <row r="1141" spans="1:26">
      <c r="A1141" s="26" t="s">
        <v>189</v>
      </c>
      <c r="B1141" s="26" t="s">
        <v>1586</v>
      </c>
      <c r="C1141" s="13"/>
      <c r="D1141" s="14"/>
      <c r="E1141" s="15"/>
      <c r="F1141" s="16"/>
      <c r="G1141" s="13"/>
      <c r="H1141" s="17"/>
      <c r="I1141" s="18"/>
      <c r="J1141" s="18"/>
      <c r="K1141" s="19" t="s">
        <v>37</v>
      </c>
      <c r="L1141" s="20">
        <v>1141</v>
      </c>
      <c r="M1141" s="20"/>
      <c r="N1141" s="21"/>
      <c r="O1141" s="22" t="s">
        <v>30</v>
      </c>
      <c r="P1141" s="23">
        <v>42761.432222222225</v>
      </c>
      <c r="Q1141" s="22" t="s">
        <v>1579</v>
      </c>
      <c r="R1141" s="22"/>
      <c r="S1141" s="22"/>
      <c r="T1141" s="22"/>
      <c r="U1141" s="23">
        <v>42761.432222222225</v>
      </c>
      <c r="V1141" s="24" t="s">
        <v>1580</v>
      </c>
      <c r="W1141" s="22"/>
      <c r="X1141" s="22"/>
      <c r="Y1141" s="25" t="s">
        <v>1581</v>
      </c>
      <c r="Z1141" s="25" t="s">
        <v>41</v>
      </c>
    </row>
    <row r="1142" spans="1:26">
      <c r="A1142" s="26" t="s">
        <v>189</v>
      </c>
      <c r="B1142" s="26" t="s">
        <v>1587</v>
      </c>
      <c r="C1142" s="13"/>
      <c r="D1142" s="14"/>
      <c r="E1142" s="15"/>
      <c r="F1142" s="16"/>
      <c r="G1142" s="13"/>
      <c r="H1142" s="17"/>
      <c r="I1142" s="18"/>
      <c r="J1142" s="18"/>
      <c r="K1142" s="19" t="s">
        <v>37</v>
      </c>
      <c r="L1142" s="20">
        <v>1142</v>
      </c>
      <c r="M1142" s="20"/>
      <c r="N1142" s="21"/>
      <c r="O1142" s="22" t="s">
        <v>30</v>
      </c>
      <c r="P1142" s="23">
        <v>42761.432222222225</v>
      </c>
      <c r="Q1142" s="22" t="s">
        <v>1579</v>
      </c>
      <c r="R1142" s="22"/>
      <c r="S1142" s="22"/>
      <c r="T1142" s="22"/>
      <c r="U1142" s="23">
        <v>42761.432222222225</v>
      </c>
      <c r="V1142" s="24" t="s">
        <v>1580</v>
      </c>
      <c r="W1142" s="22"/>
      <c r="X1142" s="22"/>
      <c r="Y1142" s="25" t="s">
        <v>1581</v>
      </c>
      <c r="Z1142" s="25" t="s">
        <v>41</v>
      </c>
    </row>
    <row r="1143" spans="1:26">
      <c r="A1143" s="26" t="s">
        <v>189</v>
      </c>
      <c r="B1143" s="26" t="s">
        <v>1588</v>
      </c>
      <c r="C1143" s="13"/>
      <c r="D1143" s="14"/>
      <c r="E1143" s="15"/>
      <c r="F1143" s="16"/>
      <c r="G1143" s="13"/>
      <c r="H1143" s="17"/>
      <c r="I1143" s="18"/>
      <c r="J1143" s="18"/>
      <c r="K1143" s="19" t="s">
        <v>37</v>
      </c>
      <c r="L1143" s="20">
        <v>1143</v>
      </c>
      <c r="M1143" s="20"/>
      <c r="N1143" s="21"/>
      <c r="O1143" s="22" t="s">
        <v>30</v>
      </c>
      <c r="P1143" s="23">
        <v>42761.432222222225</v>
      </c>
      <c r="Q1143" s="22" t="s">
        <v>1579</v>
      </c>
      <c r="R1143" s="22"/>
      <c r="S1143" s="22"/>
      <c r="T1143" s="22"/>
      <c r="U1143" s="23">
        <v>42761.432222222225</v>
      </c>
      <c r="V1143" s="24" t="s">
        <v>1580</v>
      </c>
      <c r="W1143" s="22"/>
      <c r="X1143" s="22"/>
      <c r="Y1143" s="25" t="s">
        <v>1581</v>
      </c>
      <c r="Z1143" s="25" t="s">
        <v>41</v>
      </c>
    </row>
    <row r="1144" spans="1:26">
      <c r="A1144" s="26" t="s">
        <v>189</v>
      </c>
      <c r="B1144" s="26" t="s">
        <v>1589</v>
      </c>
      <c r="C1144" s="13"/>
      <c r="D1144" s="14"/>
      <c r="E1144" s="15"/>
      <c r="F1144" s="16"/>
      <c r="G1144" s="13"/>
      <c r="H1144" s="17"/>
      <c r="I1144" s="18"/>
      <c r="J1144" s="18"/>
      <c r="K1144" s="19" t="s">
        <v>37</v>
      </c>
      <c r="L1144" s="20">
        <v>1144</v>
      </c>
      <c r="M1144" s="20"/>
      <c r="N1144" s="21"/>
      <c r="O1144" s="22" t="s">
        <v>30</v>
      </c>
      <c r="P1144" s="23">
        <v>42761.432673611111</v>
      </c>
      <c r="Q1144" s="22" t="s">
        <v>1590</v>
      </c>
      <c r="R1144" s="22"/>
      <c r="S1144" s="22"/>
      <c r="T1144" s="22"/>
      <c r="U1144" s="23">
        <v>42761.432673611111</v>
      </c>
      <c r="V1144" s="24" t="s">
        <v>1591</v>
      </c>
      <c r="W1144" s="22"/>
      <c r="X1144" s="22"/>
      <c r="Y1144" s="25" t="s">
        <v>1592</v>
      </c>
      <c r="Z1144" s="25" t="s">
        <v>41</v>
      </c>
    </row>
    <row r="1145" spans="1:26">
      <c r="A1145" s="26" t="s">
        <v>189</v>
      </c>
      <c r="B1145" s="26" t="s">
        <v>1593</v>
      </c>
      <c r="C1145" s="13"/>
      <c r="D1145" s="14"/>
      <c r="E1145" s="15"/>
      <c r="F1145" s="16"/>
      <c r="G1145" s="13"/>
      <c r="H1145" s="17"/>
      <c r="I1145" s="18"/>
      <c r="J1145" s="18"/>
      <c r="K1145" s="19" t="s">
        <v>37</v>
      </c>
      <c r="L1145" s="20">
        <v>1145</v>
      </c>
      <c r="M1145" s="20"/>
      <c r="N1145" s="21"/>
      <c r="O1145" s="22" t="s">
        <v>30</v>
      </c>
      <c r="P1145" s="23">
        <v>42761.432673611111</v>
      </c>
      <c r="Q1145" s="22" t="s">
        <v>1590</v>
      </c>
      <c r="R1145" s="22"/>
      <c r="S1145" s="22"/>
      <c r="T1145" s="22"/>
      <c r="U1145" s="23">
        <v>42761.432673611111</v>
      </c>
      <c r="V1145" s="24" t="s">
        <v>1591</v>
      </c>
      <c r="W1145" s="22"/>
      <c r="X1145" s="22"/>
      <c r="Y1145" s="25" t="s">
        <v>1592</v>
      </c>
      <c r="Z1145" s="25" t="s">
        <v>41</v>
      </c>
    </row>
    <row r="1146" spans="1:26">
      <c r="A1146" s="26" t="s">
        <v>189</v>
      </c>
      <c r="B1146" s="26" t="s">
        <v>1594</v>
      </c>
      <c r="C1146" s="13"/>
      <c r="D1146" s="14"/>
      <c r="E1146" s="15"/>
      <c r="F1146" s="16"/>
      <c r="G1146" s="13"/>
      <c r="H1146" s="17"/>
      <c r="I1146" s="18"/>
      <c r="J1146" s="18"/>
      <c r="K1146" s="19" t="s">
        <v>37</v>
      </c>
      <c r="L1146" s="20">
        <v>1146</v>
      </c>
      <c r="M1146" s="20"/>
      <c r="N1146" s="21"/>
      <c r="O1146" s="22" t="s">
        <v>30</v>
      </c>
      <c r="P1146" s="23">
        <v>42761.432673611111</v>
      </c>
      <c r="Q1146" s="22" t="s">
        <v>1590</v>
      </c>
      <c r="R1146" s="22"/>
      <c r="S1146" s="22"/>
      <c r="T1146" s="22"/>
      <c r="U1146" s="23">
        <v>42761.432673611111</v>
      </c>
      <c r="V1146" s="24" t="s">
        <v>1591</v>
      </c>
      <c r="W1146" s="22"/>
      <c r="X1146" s="22"/>
      <c r="Y1146" s="25" t="s">
        <v>1592</v>
      </c>
      <c r="Z1146" s="25" t="s">
        <v>41</v>
      </c>
    </row>
    <row r="1147" spans="1:26">
      <c r="A1147" s="26" t="s">
        <v>189</v>
      </c>
      <c r="B1147" s="26" t="s">
        <v>1595</v>
      </c>
      <c r="C1147" s="13"/>
      <c r="D1147" s="14"/>
      <c r="E1147" s="15"/>
      <c r="F1147" s="16"/>
      <c r="G1147" s="13"/>
      <c r="H1147" s="17"/>
      <c r="I1147" s="18"/>
      <c r="J1147" s="18"/>
      <c r="K1147" s="19" t="s">
        <v>37</v>
      </c>
      <c r="L1147" s="20">
        <v>1147</v>
      </c>
      <c r="M1147" s="20"/>
      <c r="N1147" s="21"/>
      <c r="O1147" s="22" t="s">
        <v>30</v>
      </c>
      <c r="P1147" s="23">
        <v>42761.432673611111</v>
      </c>
      <c r="Q1147" s="22" t="s">
        <v>1590</v>
      </c>
      <c r="R1147" s="22"/>
      <c r="S1147" s="22"/>
      <c r="T1147" s="22"/>
      <c r="U1147" s="23">
        <v>42761.432673611111</v>
      </c>
      <c r="V1147" s="24" t="s">
        <v>1591</v>
      </c>
      <c r="W1147" s="22"/>
      <c r="X1147" s="22"/>
      <c r="Y1147" s="25" t="s">
        <v>1592</v>
      </c>
      <c r="Z1147" s="25" t="s">
        <v>41</v>
      </c>
    </row>
    <row r="1148" spans="1:26">
      <c r="A1148" s="26" t="s">
        <v>189</v>
      </c>
      <c r="B1148" s="26" t="s">
        <v>1596</v>
      </c>
      <c r="C1148" s="13"/>
      <c r="D1148" s="14"/>
      <c r="E1148" s="15"/>
      <c r="F1148" s="16"/>
      <c r="G1148" s="13"/>
      <c r="H1148" s="17"/>
      <c r="I1148" s="18"/>
      <c r="J1148" s="18"/>
      <c r="K1148" s="19" t="s">
        <v>37</v>
      </c>
      <c r="L1148" s="20">
        <v>1148</v>
      </c>
      <c r="M1148" s="20"/>
      <c r="N1148" s="21"/>
      <c r="O1148" s="22" t="s">
        <v>30</v>
      </c>
      <c r="P1148" s="23">
        <v>42761.432673611111</v>
      </c>
      <c r="Q1148" s="22" t="s">
        <v>1590</v>
      </c>
      <c r="R1148" s="22"/>
      <c r="S1148" s="22"/>
      <c r="T1148" s="22"/>
      <c r="U1148" s="23">
        <v>42761.432673611111</v>
      </c>
      <c r="V1148" s="24" t="s">
        <v>1591</v>
      </c>
      <c r="W1148" s="22"/>
      <c r="X1148" s="22"/>
      <c r="Y1148" s="25" t="s">
        <v>1592</v>
      </c>
      <c r="Z1148" s="25" t="s">
        <v>41</v>
      </c>
    </row>
    <row r="1149" spans="1:26">
      <c r="A1149" s="26" t="s">
        <v>189</v>
      </c>
      <c r="B1149" s="26" t="s">
        <v>1597</v>
      </c>
      <c r="C1149" s="13"/>
      <c r="D1149" s="14"/>
      <c r="E1149" s="15"/>
      <c r="F1149" s="16"/>
      <c r="G1149" s="13"/>
      <c r="H1149" s="17"/>
      <c r="I1149" s="18"/>
      <c r="J1149" s="18"/>
      <c r="K1149" s="19" t="s">
        <v>37</v>
      </c>
      <c r="L1149" s="20">
        <v>1149</v>
      </c>
      <c r="M1149" s="20"/>
      <c r="N1149" s="21"/>
      <c r="O1149" s="22" t="s">
        <v>30</v>
      </c>
      <c r="P1149" s="23">
        <v>42761.432673611111</v>
      </c>
      <c r="Q1149" s="22" t="s">
        <v>1590</v>
      </c>
      <c r="R1149" s="22"/>
      <c r="S1149" s="22"/>
      <c r="T1149" s="22"/>
      <c r="U1149" s="23">
        <v>42761.432673611111</v>
      </c>
      <c r="V1149" s="24" t="s">
        <v>1591</v>
      </c>
      <c r="W1149" s="22"/>
      <c r="X1149" s="22"/>
      <c r="Y1149" s="25" t="s">
        <v>1592</v>
      </c>
      <c r="Z1149" s="25" t="s">
        <v>41</v>
      </c>
    </row>
    <row r="1150" spans="1:26">
      <c r="A1150" s="26" t="s">
        <v>189</v>
      </c>
      <c r="B1150" s="26" t="s">
        <v>1598</v>
      </c>
      <c r="C1150" s="13"/>
      <c r="D1150" s="14"/>
      <c r="E1150" s="15"/>
      <c r="F1150" s="16"/>
      <c r="G1150" s="13"/>
      <c r="H1150" s="17"/>
      <c r="I1150" s="18"/>
      <c r="J1150" s="18"/>
      <c r="K1150" s="19" t="s">
        <v>37</v>
      </c>
      <c r="L1150" s="20">
        <v>1150</v>
      </c>
      <c r="M1150" s="20"/>
      <c r="N1150" s="21"/>
      <c r="O1150" s="22" t="s">
        <v>30</v>
      </c>
      <c r="P1150" s="23">
        <v>42761.432673611111</v>
      </c>
      <c r="Q1150" s="22" t="s">
        <v>1590</v>
      </c>
      <c r="R1150" s="22"/>
      <c r="S1150" s="22"/>
      <c r="T1150" s="22"/>
      <c r="U1150" s="23">
        <v>42761.432673611111</v>
      </c>
      <c r="V1150" s="24" t="s">
        <v>1591</v>
      </c>
      <c r="W1150" s="22"/>
      <c r="X1150" s="22"/>
      <c r="Y1150" s="25" t="s">
        <v>1592</v>
      </c>
      <c r="Z1150" s="25" t="s">
        <v>41</v>
      </c>
    </row>
    <row r="1151" spans="1:26">
      <c r="A1151" s="26" t="s">
        <v>189</v>
      </c>
      <c r="B1151" s="26" t="s">
        <v>1599</v>
      </c>
      <c r="C1151" s="13"/>
      <c r="D1151" s="14"/>
      <c r="E1151" s="15"/>
      <c r="F1151" s="16"/>
      <c r="G1151" s="13"/>
      <c r="H1151" s="17"/>
      <c r="I1151" s="18"/>
      <c r="J1151" s="18"/>
      <c r="K1151" s="19" t="s">
        <v>37</v>
      </c>
      <c r="L1151" s="20">
        <v>1151</v>
      </c>
      <c r="M1151" s="20"/>
      <c r="N1151" s="21"/>
      <c r="O1151" s="22" t="s">
        <v>30</v>
      </c>
      <c r="P1151" s="23">
        <v>42761.432673611111</v>
      </c>
      <c r="Q1151" s="22" t="s">
        <v>1590</v>
      </c>
      <c r="R1151" s="22"/>
      <c r="S1151" s="22"/>
      <c r="T1151" s="22"/>
      <c r="U1151" s="23">
        <v>42761.432673611111</v>
      </c>
      <c r="V1151" s="24" t="s">
        <v>1591</v>
      </c>
      <c r="W1151" s="22"/>
      <c r="X1151" s="22"/>
      <c r="Y1151" s="25" t="s">
        <v>1592</v>
      </c>
      <c r="Z1151" s="25" t="s">
        <v>41</v>
      </c>
    </row>
    <row r="1152" spans="1:26">
      <c r="A1152" s="26" t="s">
        <v>189</v>
      </c>
      <c r="B1152" s="26" t="s">
        <v>1600</v>
      </c>
      <c r="C1152" s="13"/>
      <c r="D1152" s="14"/>
      <c r="E1152" s="15"/>
      <c r="F1152" s="16"/>
      <c r="G1152" s="13"/>
      <c r="H1152" s="17"/>
      <c r="I1152" s="18"/>
      <c r="J1152" s="18"/>
      <c r="K1152" s="19" t="s">
        <v>37</v>
      </c>
      <c r="L1152" s="20">
        <v>1152</v>
      </c>
      <c r="M1152" s="20"/>
      <c r="N1152" s="21"/>
      <c r="O1152" s="22" t="s">
        <v>30</v>
      </c>
      <c r="P1152" s="23">
        <v>42761.433113425926</v>
      </c>
      <c r="Q1152" s="22" t="s">
        <v>1601</v>
      </c>
      <c r="R1152" s="22"/>
      <c r="S1152" s="22"/>
      <c r="T1152" s="22"/>
      <c r="U1152" s="23">
        <v>42761.433113425926</v>
      </c>
      <c r="V1152" s="24" t="s">
        <v>1602</v>
      </c>
      <c r="W1152" s="22"/>
      <c r="X1152" s="22"/>
      <c r="Y1152" s="25" t="s">
        <v>1603</v>
      </c>
      <c r="Z1152" s="25" t="s">
        <v>41</v>
      </c>
    </row>
    <row r="1153" spans="1:26">
      <c r="A1153" s="26" t="s">
        <v>189</v>
      </c>
      <c r="B1153" s="26" t="s">
        <v>1604</v>
      </c>
      <c r="C1153" s="13"/>
      <c r="D1153" s="14"/>
      <c r="E1153" s="15"/>
      <c r="F1153" s="16"/>
      <c r="G1153" s="13"/>
      <c r="H1153" s="17"/>
      <c r="I1153" s="18"/>
      <c r="J1153" s="18"/>
      <c r="K1153" s="19" t="s">
        <v>37</v>
      </c>
      <c r="L1153" s="20">
        <v>1153</v>
      </c>
      <c r="M1153" s="20"/>
      <c r="N1153" s="21"/>
      <c r="O1153" s="22" t="s">
        <v>30</v>
      </c>
      <c r="P1153" s="23">
        <v>42761.433113425926</v>
      </c>
      <c r="Q1153" s="22" t="s">
        <v>1601</v>
      </c>
      <c r="R1153" s="22"/>
      <c r="S1153" s="22"/>
      <c r="T1153" s="22"/>
      <c r="U1153" s="23">
        <v>42761.433113425926</v>
      </c>
      <c r="V1153" s="24" t="s">
        <v>1602</v>
      </c>
      <c r="W1153" s="22"/>
      <c r="X1153" s="22"/>
      <c r="Y1153" s="25" t="s">
        <v>1603</v>
      </c>
      <c r="Z1153" s="25" t="s">
        <v>41</v>
      </c>
    </row>
    <row r="1154" spans="1:26">
      <c r="A1154" s="26" t="s">
        <v>189</v>
      </c>
      <c r="B1154" s="26" t="s">
        <v>1605</v>
      </c>
      <c r="C1154" s="13"/>
      <c r="D1154" s="14"/>
      <c r="E1154" s="15"/>
      <c r="F1154" s="16"/>
      <c r="G1154" s="13"/>
      <c r="H1154" s="17"/>
      <c r="I1154" s="18"/>
      <c r="J1154" s="18"/>
      <c r="K1154" s="19" t="s">
        <v>37</v>
      </c>
      <c r="L1154" s="20">
        <v>1154</v>
      </c>
      <c r="M1154" s="20"/>
      <c r="N1154" s="21"/>
      <c r="O1154" s="22" t="s">
        <v>30</v>
      </c>
      <c r="P1154" s="23">
        <v>42761.433113425926</v>
      </c>
      <c r="Q1154" s="22" t="s">
        <v>1601</v>
      </c>
      <c r="R1154" s="22"/>
      <c r="S1154" s="22"/>
      <c r="T1154" s="22"/>
      <c r="U1154" s="23">
        <v>42761.433113425926</v>
      </c>
      <c r="V1154" s="24" t="s">
        <v>1602</v>
      </c>
      <c r="W1154" s="22"/>
      <c r="X1154" s="22"/>
      <c r="Y1154" s="25" t="s">
        <v>1603</v>
      </c>
      <c r="Z1154" s="25" t="s">
        <v>41</v>
      </c>
    </row>
    <row r="1155" spans="1:26">
      <c r="A1155" s="26" t="s">
        <v>189</v>
      </c>
      <c r="B1155" s="26" t="s">
        <v>1606</v>
      </c>
      <c r="C1155" s="13"/>
      <c r="D1155" s="14"/>
      <c r="E1155" s="15"/>
      <c r="F1155" s="16"/>
      <c r="G1155" s="13"/>
      <c r="H1155" s="17"/>
      <c r="I1155" s="18"/>
      <c r="J1155" s="18"/>
      <c r="K1155" s="19" t="s">
        <v>37</v>
      </c>
      <c r="L1155" s="20">
        <v>1155</v>
      </c>
      <c r="M1155" s="20"/>
      <c r="N1155" s="21"/>
      <c r="O1155" s="22" t="s">
        <v>30</v>
      </c>
      <c r="P1155" s="23">
        <v>42761.433113425926</v>
      </c>
      <c r="Q1155" s="22" t="s">
        <v>1601</v>
      </c>
      <c r="R1155" s="22"/>
      <c r="S1155" s="22"/>
      <c r="T1155" s="22"/>
      <c r="U1155" s="23">
        <v>42761.433113425926</v>
      </c>
      <c r="V1155" s="24" t="s">
        <v>1602</v>
      </c>
      <c r="W1155" s="22"/>
      <c r="X1155" s="22"/>
      <c r="Y1155" s="25" t="s">
        <v>1603</v>
      </c>
      <c r="Z1155" s="25" t="s">
        <v>41</v>
      </c>
    </row>
    <row r="1156" spans="1:26">
      <c r="A1156" s="26" t="s">
        <v>189</v>
      </c>
      <c r="B1156" s="26" t="s">
        <v>1607</v>
      </c>
      <c r="C1156" s="13"/>
      <c r="D1156" s="14"/>
      <c r="E1156" s="15"/>
      <c r="F1156" s="16"/>
      <c r="G1156" s="13"/>
      <c r="H1156" s="17"/>
      <c r="I1156" s="18"/>
      <c r="J1156" s="18"/>
      <c r="K1156" s="19" t="s">
        <v>37</v>
      </c>
      <c r="L1156" s="20">
        <v>1156</v>
      </c>
      <c r="M1156" s="20"/>
      <c r="N1156" s="21"/>
      <c r="O1156" s="22" t="s">
        <v>30</v>
      </c>
      <c r="P1156" s="23">
        <v>42761.433113425926</v>
      </c>
      <c r="Q1156" s="22" t="s">
        <v>1601</v>
      </c>
      <c r="R1156" s="22"/>
      <c r="S1156" s="22"/>
      <c r="T1156" s="22"/>
      <c r="U1156" s="23">
        <v>42761.433113425926</v>
      </c>
      <c r="V1156" s="24" t="s">
        <v>1602</v>
      </c>
      <c r="W1156" s="22"/>
      <c r="X1156" s="22"/>
      <c r="Y1156" s="25" t="s">
        <v>1603</v>
      </c>
      <c r="Z1156" s="25" t="s">
        <v>41</v>
      </c>
    </row>
    <row r="1157" spans="1:26">
      <c r="A1157" s="26" t="s">
        <v>189</v>
      </c>
      <c r="B1157" s="26" t="s">
        <v>1608</v>
      </c>
      <c r="C1157" s="13"/>
      <c r="D1157" s="14"/>
      <c r="E1157" s="15"/>
      <c r="F1157" s="16"/>
      <c r="G1157" s="13"/>
      <c r="H1157" s="17"/>
      <c r="I1157" s="18"/>
      <c r="J1157" s="18"/>
      <c r="K1157" s="19" t="s">
        <v>37</v>
      </c>
      <c r="L1157" s="20">
        <v>1157</v>
      </c>
      <c r="M1157" s="20"/>
      <c r="N1157" s="21"/>
      <c r="O1157" s="22" t="s">
        <v>30</v>
      </c>
      <c r="P1157" s="23">
        <v>42761.433113425926</v>
      </c>
      <c r="Q1157" s="22" t="s">
        <v>1601</v>
      </c>
      <c r="R1157" s="22"/>
      <c r="S1157" s="22"/>
      <c r="T1157" s="22"/>
      <c r="U1157" s="23">
        <v>42761.433113425926</v>
      </c>
      <c r="V1157" s="24" t="s">
        <v>1602</v>
      </c>
      <c r="W1157" s="22"/>
      <c r="X1157" s="22"/>
      <c r="Y1157" s="25" t="s">
        <v>1603</v>
      </c>
      <c r="Z1157" s="25" t="s">
        <v>41</v>
      </c>
    </row>
    <row r="1158" spans="1:26">
      <c r="A1158" s="26" t="s">
        <v>189</v>
      </c>
      <c r="B1158" s="26" t="s">
        <v>1609</v>
      </c>
      <c r="C1158" s="13"/>
      <c r="D1158" s="14"/>
      <c r="E1158" s="15"/>
      <c r="F1158" s="16"/>
      <c r="G1158" s="13"/>
      <c r="H1158" s="17"/>
      <c r="I1158" s="18"/>
      <c r="J1158" s="18"/>
      <c r="K1158" s="19" t="s">
        <v>37</v>
      </c>
      <c r="L1158" s="20">
        <v>1158</v>
      </c>
      <c r="M1158" s="20"/>
      <c r="N1158" s="21"/>
      <c r="O1158" s="22" t="s">
        <v>30</v>
      </c>
      <c r="P1158" s="23">
        <v>42761.433113425926</v>
      </c>
      <c r="Q1158" s="22" t="s">
        <v>1601</v>
      </c>
      <c r="R1158" s="22"/>
      <c r="S1158" s="22"/>
      <c r="T1158" s="22"/>
      <c r="U1158" s="23">
        <v>42761.433113425926</v>
      </c>
      <c r="V1158" s="24" t="s">
        <v>1602</v>
      </c>
      <c r="W1158" s="22"/>
      <c r="X1158" s="22"/>
      <c r="Y1158" s="25" t="s">
        <v>1603</v>
      </c>
      <c r="Z1158" s="25" t="s">
        <v>41</v>
      </c>
    </row>
    <row r="1159" spans="1:26">
      <c r="A1159" s="26" t="s">
        <v>189</v>
      </c>
      <c r="B1159" s="26" t="s">
        <v>1610</v>
      </c>
      <c r="C1159" s="13"/>
      <c r="D1159" s="14"/>
      <c r="E1159" s="15"/>
      <c r="F1159" s="16"/>
      <c r="G1159" s="13"/>
      <c r="H1159" s="17"/>
      <c r="I1159" s="18"/>
      <c r="J1159" s="18"/>
      <c r="K1159" s="19" t="s">
        <v>37</v>
      </c>
      <c r="L1159" s="20">
        <v>1159</v>
      </c>
      <c r="M1159" s="20"/>
      <c r="N1159" s="21"/>
      <c r="O1159" s="22" t="s">
        <v>30</v>
      </c>
      <c r="P1159" s="23">
        <v>42761.433553240742</v>
      </c>
      <c r="Q1159" s="22" t="s">
        <v>1611</v>
      </c>
      <c r="R1159" s="22"/>
      <c r="S1159" s="22"/>
      <c r="T1159" s="22"/>
      <c r="U1159" s="23">
        <v>42761.433553240742</v>
      </c>
      <c r="V1159" s="24" t="s">
        <v>1612</v>
      </c>
      <c r="W1159" s="22"/>
      <c r="X1159" s="22"/>
      <c r="Y1159" s="25" t="s">
        <v>1613</v>
      </c>
      <c r="Z1159" s="25" t="s">
        <v>41</v>
      </c>
    </row>
    <row r="1160" spans="1:26">
      <c r="A1160" s="26" t="s">
        <v>189</v>
      </c>
      <c r="B1160" s="26" t="s">
        <v>1614</v>
      </c>
      <c r="C1160" s="13"/>
      <c r="D1160" s="14"/>
      <c r="E1160" s="15"/>
      <c r="F1160" s="16"/>
      <c r="G1160" s="13"/>
      <c r="H1160" s="17"/>
      <c r="I1160" s="18"/>
      <c r="J1160" s="18"/>
      <c r="K1160" s="19" t="s">
        <v>37</v>
      </c>
      <c r="L1160" s="20">
        <v>1160</v>
      </c>
      <c r="M1160" s="20"/>
      <c r="N1160" s="21"/>
      <c r="O1160" s="22" t="s">
        <v>30</v>
      </c>
      <c r="P1160" s="23">
        <v>42761.433553240742</v>
      </c>
      <c r="Q1160" s="22" t="s">
        <v>1611</v>
      </c>
      <c r="R1160" s="22"/>
      <c r="S1160" s="22"/>
      <c r="T1160" s="22"/>
      <c r="U1160" s="23">
        <v>42761.433553240742</v>
      </c>
      <c r="V1160" s="24" t="s">
        <v>1612</v>
      </c>
      <c r="W1160" s="22"/>
      <c r="X1160" s="22"/>
      <c r="Y1160" s="25" t="s">
        <v>1613</v>
      </c>
      <c r="Z1160" s="25" t="s">
        <v>41</v>
      </c>
    </row>
    <row r="1161" spans="1:26">
      <c r="A1161" s="26" t="s">
        <v>189</v>
      </c>
      <c r="B1161" s="26" t="s">
        <v>1615</v>
      </c>
      <c r="C1161" s="13"/>
      <c r="D1161" s="14"/>
      <c r="E1161" s="15"/>
      <c r="F1161" s="16"/>
      <c r="G1161" s="13"/>
      <c r="H1161" s="17"/>
      <c r="I1161" s="18"/>
      <c r="J1161" s="18"/>
      <c r="K1161" s="19" t="s">
        <v>37</v>
      </c>
      <c r="L1161" s="20">
        <v>1161</v>
      </c>
      <c r="M1161" s="20"/>
      <c r="N1161" s="21"/>
      <c r="O1161" s="22" t="s">
        <v>30</v>
      </c>
      <c r="P1161" s="23">
        <v>42761.433553240742</v>
      </c>
      <c r="Q1161" s="22" t="s">
        <v>1611</v>
      </c>
      <c r="R1161" s="22"/>
      <c r="S1161" s="22"/>
      <c r="T1161" s="22"/>
      <c r="U1161" s="23">
        <v>42761.433553240742</v>
      </c>
      <c r="V1161" s="24" t="s">
        <v>1612</v>
      </c>
      <c r="W1161" s="22"/>
      <c r="X1161" s="22"/>
      <c r="Y1161" s="25" t="s">
        <v>1613</v>
      </c>
      <c r="Z1161" s="25" t="s">
        <v>41</v>
      </c>
    </row>
    <row r="1162" spans="1:26">
      <c r="A1162" s="26" t="s">
        <v>189</v>
      </c>
      <c r="B1162" s="26" t="s">
        <v>1616</v>
      </c>
      <c r="C1162" s="13"/>
      <c r="D1162" s="14"/>
      <c r="E1162" s="15"/>
      <c r="F1162" s="16"/>
      <c r="G1162" s="13"/>
      <c r="H1162" s="17"/>
      <c r="I1162" s="18"/>
      <c r="J1162" s="18"/>
      <c r="K1162" s="19" t="s">
        <v>37</v>
      </c>
      <c r="L1162" s="20">
        <v>1162</v>
      </c>
      <c r="M1162" s="20"/>
      <c r="N1162" s="21"/>
      <c r="O1162" s="22" t="s">
        <v>30</v>
      </c>
      <c r="P1162" s="23">
        <v>42761.433553240742</v>
      </c>
      <c r="Q1162" s="22" t="s">
        <v>1611</v>
      </c>
      <c r="R1162" s="22"/>
      <c r="S1162" s="22"/>
      <c r="T1162" s="22"/>
      <c r="U1162" s="23">
        <v>42761.433553240742</v>
      </c>
      <c r="V1162" s="24" t="s">
        <v>1612</v>
      </c>
      <c r="W1162" s="22"/>
      <c r="X1162" s="22"/>
      <c r="Y1162" s="25" t="s">
        <v>1613</v>
      </c>
      <c r="Z1162" s="25" t="s">
        <v>41</v>
      </c>
    </row>
    <row r="1163" spans="1:26">
      <c r="A1163" s="26" t="s">
        <v>189</v>
      </c>
      <c r="B1163" s="26" t="s">
        <v>1617</v>
      </c>
      <c r="C1163" s="13"/>
      <c r="D1163" s="14"/>
      <c r="E1163" s="15"/>
      <c r="F1163" s="16"/>
      <c r="G1163" s="13"/>
      <c r="H1163" s="17"/>
      <c r="I1163" s="18"/>
      <c r="J1163" s="18"/>
      <c r="K1163" s="19" t="s">
        <v>37</v>
      </c>
      <c r="L1163" s="20">
        <v>1163</v>
      </c>
      <c r="M1163" s="20"/>
      <c r="N1163" s="21"/>
      <c r="O1163" s="22" t="s">
        <v>30</v>
      </c>
      <c r="P1163" s="23">
        <v>42761.433553240742</v>
      </c>
      <c r="Q1163" s="22" t="s">
        <v>1611</v>
      </c>
      <c r="R1163" s="22"/>
      <c r="S1163" s="22"/>
      <c r="T1163" s="22"/>
      <c r="U1163" s="23">
        <v>42761.433553240742</v>
      </c>
      <c r="V1163" s="24" t="s">
        <v>1612</v>
      </c>
      <c r="W1163" s="22"/>
      <c r="X1163" s="22"/>
      <c r="Y1163" s="25" t="s">
        <v>1613</v>
      </c>
      <c r="Z1163" s="25" t="s">
        <v>41</v>
      </c>
    </row>
    <row r="1164" spans="1:26">
      <c r="A1164" s="26" t="s">
        <v>189</v>
      </c>
      <c r="B1164" s="26" t="s">
        <v>1618</v>
      </c>
      <c r="C1164" s="13"/>
      <c r="D1164" s="14"/>
      <c r="E1164" s="15"/>
      <c r="F1164" s="16"/>
      <c r="G1164" s="13"/>
      <c r="H1164" s="17"/>
      <c r="I1164" s="18"/>
      <c r="J1164" s="18"/>
      <c r="K1164" s="19" t="s">
        <v>37</v>
      </c>
      <c r="L1164" s="20">
        <v>1164</v>
      </c>
      <c r="M1164" s="20"/>
      <c r="N1164" s="21"/>
      <c r="O1164" s="22" t="s">
        <v>30</v>
      </c>
      <c r="P1164" s="23">
        <v>42761.433553240742</v>
      </c>
      <c r="Q1164" s="22" t="s">
        <v>1611</v>
      </c>
      <c r="R1164" s="22"/>
      <c r="S1164" s="22"/>
      <c r="T1164" s="22"/>
      <c r="U1164" s="23">
        <v>42761.433553240742</v>
      </c>
      <c r="V1164" s="24" t="s">
        <v>1612</v>
      </c>
      <c r="W1164" s="22"/>
      <c r="X1164" s="22"/>
      <c r="Y1164" s="25" t="s">
        <v>1613</v>
      </c>
      <c r="Z1164" s="25" t="s">
        <v>41</v>
      </c>
    </row>
    <row r="1165" spans="1:26">
      <c r="A1165" s="26" t="s">
        <v>189</v>
      </c>
      <c r="B1165" s="26" t="s">
        <v>1619</v>
      </c>
      <c r="C1165" s="13"/>
      <c r="D1165" s="14"/>
      <c r="E1165" s="15"/>
      <c r="F1165" s="16"/>
      <c r="G1165" s="13"/>
      <c r="H1165" s="17"/>
      <c r="I1165" s="18"/>
      <c r="J1165" s="18"/>
      <c r="K1165" s="19" t="s">
        <v>37</v>
      </c>
      <c r="L1165" s="20">
        <v>1165</v>
      </c>
      <c r="M1165" s="20"/>
      <c r="N1165" s="21"/>
      <c r="O1165" s="22" t="s">
        <v>30</v>
      </c>
      <c r="P1165" s="23">
        <v>42761.433553240742</v>
      </c>
      <c r="Q1165" s="22" t="s">
        <v>1611</v>
      </c>
      <c r="R1165" s="22"/>
      <c r="S1165" s="22"/>
      <c r="T1165" s="22"/>
      <c r="U1165" s="23">
        <v>42761.433553240742</v>
      </c>
      <c r="V1165" s="24" t="s">
        <v>1612</v>
      </c>
      <c r="W1165" s="22"/>
      <c r="X1165" s="22"/>
      <c r="Y1165" s="25" t="s">
        <v>1613</v>
      </c>
      <c r="Z1165" s="25" t="s">
        <v>41</v>
      </c>
    </row>
    <row r="1166" spans="1:26">
      <c r="A1166" s="26" t="s">
        <v>189</v>
      </c>
      <c r="B1166" s="26" t="s">
        <v>1465</v>
      </c>
      <c r="C1166" s="13"/>
      <c r="D1166" s="14"/>
      <c r="E1166" s="15"/>
      <c r="F1166" s="16"/>
      <c r="G1166" s="13"/>
      <c r="H1166" s="17"/>
      <c r="I1166" s="18"/>
      <c r="J1166" s="18"/>
      <c r="K1166" s="19" t="s">
        <v>37</v>
      </c>
      <c r="L1166" s="20">
        <v>1166</v>
      </c>
      <c r="M1166" s="20"/>
      <c r="N1166" s="21"/>
      <c r="O1166" s="22" t="s">
        <v>30</v>
      </c>
      <c r="P1166" s="23">
        <v>42761.433553240742</v>
      </c>
      <c r="Q1166" s="22" t="s">
        <v>1611</v>
      </c>
      <c r="R1166" s="22"/>
      <c r="S1166" s="22"/>
      <c r="T1166" s="22"/>
      <c r="U1166" s="23">
        <v>42761.433553240742</v>
      </c>
      <c r="V1166" s="24" t="s">
        <v>1612</v>
      </c>
      <c r="W1166" s="22"/>
      <c r="X1166" s="22"/>
      <c r="Y1166" s="25" t="s">
        <v>1613</v>
      </c>
      <c r="Z1166" s="25" t="s">
        <v>41</v>
      </c>
    </row>
    <row r="1167" spans="1:26">
      <c r="A1167" s="26" t="s">
        <v>189</v>
      </c>
      <c r="B1167" s="26" t="s">
        <v>1620</v>
      </c>
      <c r="C1167" s="13"/>
      <c r="D1167" s="14"/>
      <c r="E1167" s="15"/>
      <c r="F1167" s="16"/>
      <c r="G1167" s="13"/>
      <c r="H1167" s="17"/>
      <c r="I1167" s="18"/>
      <c r="J1167" s="18"/>
      <c r="K1167" s="19" t="s">
        <v>37</v>
      </c>
      <c r="L1167" s="20">
        <v>1167</v>
      </c>
      <c r="M1167" s="20"/>
      <c r="N1167" s="21"/>
      <c r="O1167" s="22" t="s">
        <v>30</v>
      </c>
      <c r="P1167" s="23">
        <v>42761.433946759258</v>
      </c>
      <c r="Q1167" s="22" t="s">
        <v>1621</v>
      </c>
      <c r="R1167" s="22"/>
      <c r="S1167" s="22"/>
      <c r="T1167" s="22"/>
      <c r="U1167" s="23">
        <v>42761.433946759258</v>
      </c>
      <c r="V1167" s="24" t="s">
        <v>1622</v>
      </c>
      <c r="W1167" s="22"/>
      <c r="X1167" s="22"/>
      <c r="Y1167" s="25" t="s">
        <v>1623</v>
      </c>
      <c r="Z1167" s="25" t="s">
        <v>41</v>
      </c>
    </row>
    <row r="1168" spans="1:26">
      <c r="A1168" s="26" t="s">
        <v>189</v>
      </c>
      <c r="B1168" s="26" t="s">
        <v>1624</v>
      </c>
      <c r="C1168" s="13"/>
      <c r="D1168" s="14"/>
      <c r="E1168" s="15"/>
      <c r="F1168" s="16"/>
      <c r="G1168" s="13"/>
      <c r="H1168" s="17"/>
      <c r="I1168" s="18"/>
      <c r="J1168" s="18"/>
      <c r="K1168" s="19" t="s">
        <v>37</v>
      </c>
      <c r="L1168" s="20">
        <v>1168</v>
      </c>
      <c r="M1168" s="20"/>
      <c r="N1168" s="21"/>
      <c r="O1168" s="22" t="s">
        <v>30</v>
      </c>
      <c r="P1168" s="23">
        <v>42761.433946759258</v>
      </c>
      <c r="Q1168" s="22" t="s">
        <v>1621</v>
      </c>
      <c r="R1168" s="22"/>
      <c r="S1168" s="22"/>
      <c r="T1168" s="22"/>
      <c r="U1168" s="23">
        <v>42761.433946759258</v>
      </c>
      <c r="V1168" s="24" t="s">
        <v>1622</v>
      </c>
      <c r="W1168" s="22"/>
      <c r="X1168" s="22"/>
      <c r="Y1168" s="25" t="s">
        <v>1623</v>
      </c>
      <c r="Z1168" s="25" t="s">
        <v>41</v>
      </c>
    </row>
    <row r="1169" spans="1:26">
      <c r="A1169" s="26" t="s">
        <v>189</v>
      </c>
      <c r="B1169" s="26" t="s">
        <v>1625</v>
      </c>
      <c r="C1169" s="13"/>
      <c r="D1169" s="14"/>
      <c r="E1169" s="15"/>
      <c r="F1169" s="16"/>
      <c r="G1169" s="13"/>
      <c r="H1169" s="17"/>
      <c r="I1169" s="18"/>
      <c r="J1169" s="18"/>
      <c r="K1169" s="19" t="s">
        <v>37</v>
      </c>
      <c r="L1169" s="20">
        <v>1169</v>
      </c>
      <c r="M1169" s="20"/>
      <c r="N1169" s="21"/>
      <c r="O1169" s="22" t="s">
        <v>30</v>
      </c>
      <c r="P1169" s="23">
        <v>42761.433946759258</v>
      </c>
      <c r="Q1169" s="22" t="s">
        <v>1621</v>
      </c>
      <c r="R1169" s="22"/>
      <c r="S1169" s="22"/>
      <c r="T1169" s="22"/>
      <c r="U1169" s="23">
        <v>42761.433946759258</v>
      </c>
      <c r="V1169" s="24" t="s">
        <v>1622</v>
      </c>
      <c r="W1169" s="22"/>
      <c r="X1169" s="22"/>
      <c r="Y1169" s="25" t="s">
        <v>1623</v>
      </c>
      <c r="Z1169" s="25" t="s">
        <v>41</v>
      </c>
    </row>
    <row r="1170" spans="1:26">
      <c r="A1170" s="26" t="s">
        <v>189</v>
      </c>
      <c r="B1170" s="26" t="s">
        <v>1626</v>
      </c>
      <c r="C1170" s="13"/>
      <c r="D1170" s="14"/>
      <c r="E1170" s="15"/>
      <c r="F1170" s="16"/>
      <c r="G1170" s="13"/>
      <c r="H1170" s="17"/>
      <c r="I1170" s="18"/>
      <c r="J1170" s="18"/>
      <c r="K1170" s="19" t="s">
        <v>37</v>
      </c>
      <c r="L1170" s="20">
        <v>1170</v>
      </c>
      <c r="M1170" s="20"/>
      <c r="N1170" s="21"/>
      <c r="O1170" s="22" t="s">
        <v>30</v>
      </c>
      <c r="P1170" s="23">
        <v>42761.433946759258</v>
      </c>
      <c r="Q1170" s="22" t="s">
        <v>1621</v>
      </c>
      <c r="R1170" s="22"/>
      <c r="S1170" s="22"/>
      <c r="T1170" s="22"/>
      <c r="U1170" s="23">
        <v>42761.433946759258</v>
      </c>
      <c r="V1170" s="24" t="s">
        <v>1622</v>
      </c>
      <c r="W1170" s="22"/>
      <c r="X1170" s="22"/>
      <c r="Y1170" s="25" t="s">
        <v>1623</v>
      </c>
      <c r="Z1170" s="25" t="s">
        <v>41</v>
      </c>
    </row>
    <row r="1171" spans="1:26">
      <c r="A1171" s="26" t="s">
        <v>189</v>
      </c>
      <c r="B1171" s="26" t="s">
        <v>1627</v>
      </c>
      <c r="C1171" s="13"/>
      <c r="D1171" s="14"/>
      <c r="E1171" s="15"/>
      <c r="F1171" s="16"/>
      <c r="G1171" s="13"/>
      <c r="H1171" s="17"/>
      <c r="I1171" s="18"/>
      <c r="J1171" s="18"/>
      <c r="K1171" s="19" t="s">
        <v>37</v>
      </c>
      <c r="L1171" s="20">
        <v>1171</v>
      </c>
      <c r="M1171" s="20"/>
      <c r="N1171" s="21"/>
      <c r="O1171" s="22" t="s">
        <v>30</v>
      </c>
      <c r="P1171" s="23">
        <v>42761.433946759258</v>
      </c>
      <c r="Q1171" s="22" t="s">
        <v>1621</v>
      </c>
      <c r="R1171" s="22"/>
      <c r="S1171" s="22"/>
      <c r="T1171" s="22"/>
      <c r="U1171" s="23">
        <v>42761.433946759258</v>
      </c>
      <c r="V1171" s="24" t="s">
        <v>1622</v>
      </c>
      <c r="W1171" s="22"/>
      <c r="X1171" s="22"/>
      <c r="Y1171" s="25" t="s">
        <v>1623</v>
      </c>
      <c r="Z1171" s="25" t="s">
        <v>41</v>
      </c>
    </row>
    <row r="1172" spans="1:26">
      <c r="A1172" s="26" t="s">
        <v>189</v>
      </c>
      <c r="B1172" s="26" t="s">
        <v>1628</v>
      </c>
      <c r="C1172" s="13"/>
      <c r="D1172" s="14"/>
      <c r="E1172" s="15"/>
      <c r="F1172" s="16"/>
      <c r="G1172" s="13"/>
      <c r="H1172" s="17"/>
      <c r="I1172" s="18"/>
      <c r="J1172" s="18"/>
      <c r="K1172" s="19" t="s">
        <v>37</v>
      </c>
      <c r="L1172" s="20">
        <v>1172</v>
      </c>
      <c r="M1172" s="20"/>
      <c r="N1172" s="21"/>
      <c r="O1172" s="22" t="s">
        <v>30</v>
      </c>
      <c r="P1172" s="23">
        <v>42761.433946759258</v>
      </c>
      <c r="Q1172" s="22" t="s">
        <v>1621</v>
      </c>
      <c r="R1172" s="22"/>
      <c r="S1172" s="22"/>
      <c r="T1172" s="22"/>
      <c r="U1172" s="23">
        <v>42761.433946759258</v>
      </c>
      <c r="V1172" s="24" t="s">
        <v>1622</v>
      </c>
      <c r="W1172" s="22"/>
      <c r="X1172" s="22"/>
      <c r="Y1172" s="25" t="s">
        <v>1623</v>
      </c>
      <c r="Z1172" s="25" t="s">
        <v>41</v>
      </c>
    </row>
    <row r="1173" spans="1:26">
      <c r="A1173" s="26" t="s">
        <v>189</v>
      </c>
      <c r="B1173" s="26" t="s">
        <v>1629</v>
      </c>
      <c r="C1173" s="13"/>
      <c r="D1173" s="14"/>
      <c r="E1173" s="15"/>
      <c r="F1173" s="16"/>
      <c r="G1173" s="13"/>
      <c r="H1173" s="17"/>
      <c r="I1173" s="18"/>
      <c r="J1173" s="18"/>
      <c r="K1173" s="19" t="s">
        <v>37</v>
      </c>
      <c r="L1173" s="20">
        <v>1173</v>
      </c>
      <c r="M1173" s="20"/>
      <c r="N1173" s="21"/>
      <c r="O1173" s="22" t="s">
        <v>30</v>
      </c>
      <c r="P1173" s="23">
        <v>42761.433946759258</v>
      </c>
      <c r="Q1173" s="22" t="s">
        <v>1621</v>
      </c>
      <c r="R1173" s="22"/>
      <c r="S1173" s="22"/>
      <c r="T1173" s="22"/>
      <c r="U1173" s="23">
        <v>42761.433946759258</v>
      </c>
      <c r="V1173" s="24" t="s">
        <v>1622</v>
      </c>
      <c r="W1173" s="22"/>
      <c r="X1173" s="22"/>
      <c r="Y1173" s="25" t="s">
        <v>1623</v>
      </c>
      <c r="Z1173" s="25" t="s">
        <v>41</v>
      </c>
    </row>
    <row r="1174" spans="1:26">
      <c r="A1174" s="26" t="s">
        <v>189</v>
      </c>
      <c r="B1174" s="26" t="s">
        <v>1630</v>
      </c>
      <c r="C1174" s="13"/>
      <c r="D1174" s="14"/>
      <c r="E1174" s="15"/>
      <c r="F1174" s="16"/>
      <c r="G1174" s="13"/>
      <c r="H1174" s="17"/>
      <c r="I1174" s="18"/>
      <c r="J1174" s="18"/>
      <c r="K1174" s="19" t="s">
        <v>37</v>
      </c>
      <c r="L1174" s="20">
        <v>1174</v>
      </c>
      <c r="M1174" s="20"/>
      <c r="N1174" s="21"/>
      <c r="O1174" s="22" t="s">
        <v>30</v>
      </c>
      <c r="P1174" s="23">
        <v>42761.433946759258</v>
      </c>
      <c r="Q1174" s="22" t="s">
        <v>1621</v>
      </c>
      <c r="R1174" s="22"/>
      <c r="S1174" s="22"/>
      <c r="T1174" s="22"/>
      <c r="U1174" s="23">
        <v>42761.433946759258</v>
      </c>
      <c r="V1174" s="24" t="s">
        <v>1622</v>
      </c>
      <c r="W1174" s="22"/>
      <c r="X1174" s="22"/>
      <c r="Y1174" s="25" t="s">
        <v>1623</v>
      </c>
      <c r="Z1174" s="25" t="s">
        <v>41</v>
      </c>
    </row>
    <row r="1175" spans="1:26">
      <c r="A1175" s="26" t="s">
        <v>189</v>
      </c>
      <c r="B1175" s="26" t="s">
        <v>1631</v>
      </c>
      <c r="C1175" s="13"/>
      <c r="D1175" s="14"/>
      <c r="E1175" s="15"/>
      <c r="F1175" s="16"/>
      <c r="G1175" s="13"/>
      <c r="H1175" s="17"/>
      <c r="I1175" s="18"/>
      <c r="J1175" s="18"/>
      <c r="K1175" s="19" t="s">
        <v>37</v>
      </c>
      <c r="L1175" s="20">
        <v>1175</v>
      </c>
      <c r="M1175" s="20"/>
      <c r="N1175" s="21"/>
      <c r="O1175" s="22" t="s">
        <v>30</v>
      </c>
      <c r="P1175" s="23">
        <v>42761.433946759258</v>
      </c>
      <c r="Q1175" s="22" t="s">
        <v>1621</v>
      </c>
      <c r="R1175" s="22"/>
      <c r="S1175" s="22"/>
      <c r="T1175" s="22"/>
      <c r="U1175" s="23">
        <v>42761.433946759258</v>
      </c>
      <c r="V1175" s="24" t="s">
        <v>1622</v>
      </c>
      <c r="W1175" s="22"/>
      <c r="X1175" s="22"/>
      <c r="Y1175" s="25" t="s">
        <v>1623</v>
      </c>
      <c r="Z1175" s="25" t="s">
        <v>41</v>
      </c>
    </row>
    <row r="1176" spans="1:26">
      <c r="A1176" s="26" t="s">
        <v>189</v>
      </c>
      <c r="B1176" s="26" t="s">
        <v>1632</v>
      </c>
      <c r="C1176" s="13"/>
      <c r="D1176" s="14"/>
      <c r="E1176" s="15"/>
      <c r="F1176" s="16"/>
      <c r="G1176" s="13"/>
      <c r="H1176" s="17"/>
      <c r="I1176" s="18"/>
      <c r="J1176" s="18"/>
      <c r="K1176" s="19" t="s">
        <v>37</v>
      </c>
      <c r="L1176" s="20">
        <v>1176</v>
      </c>
      <c r="M1176" s="20"/>
      <c r="N1176" s="21"/>
      <c r="O1176" s="22" t="s">
        <v>30</v>
      </c>
      <c r="P1176" s="23">
        <v>42761.43509259259</v>
      </c>
      <c r="Q1176" s="22" t="s">
        <v>1633</v>
      </c>
      <c r="R1176" s="22"/>
      <c r="S1176" s="22"/>
      <c r="T1176" s="22"/>
      <c r="U1176" s="23">
        <v>42761.43509259259</v>
      </c>
      <c r="V1176" s="24" t="s">
        <v>1634</v>
      </c>
      <c r="W1176" s="22"/>
      <c r="X1176" s="22"/>
      <c r="Y1176" s="25" t="s">
        <v>1635</v>
      </c>
      <c r="Z1176" s="25" t="s">
        <v>41</v>
      </c>
    </row>
    <row r="1177" spans="1:26">
      <c r="A1177" s="26" t="s">
        <v>189</v>
      </c>
      <c r="B1177" s="26" t="s">
        <v>1636</v>
      </c>
      <c r="C1177" s="13"/>
      <c r="D1177" s="14"/>
      <c r="E1177" s="15"/>
      <c r="F1177" s="16"/>
      <c r="G1177" s="13"/>
      <c r="H1177" s="17"/>
      <c r="I1177" s="18"/>
      <c r="J1177" s="18"/>
      <c r="K1177" s="19" t="s">
        <v>37</v>
      </c>
      <c r="L1177" s="20">
        <v>1177</v>
      </c>
      <c r="M1177" s="20"/>
      <c r="N1177" s="21"/>
      <c r="O1177" s="22" t="s">
        <v>30</v>
      </c>
      <c r="P1177" s="23">
        <v>42761.43509259259</v>
      </c>
      <c r="Q1177" s="22" t="s">
        <v>1633</v>
      </c>
      <c r="R1177" s="22"/>
      <c r="S1177" s="22"/>
      <c r="T1177" s="22"/>
      <c r="U1177" s="23">
        <v>42761.43509259259</v>
      </c>
      <c r="V1177" s="24" t="s">
        <v>1634</v>
      </c>
      <c r="W1177" s="22"/>
      <c r="X1177" s="22"/>
      <c r="Y1177" s="25" t="s">
        <v>1635</v>
      </c>
      <c r="Z1177" s="25" t="s">
        <v>41</v>
      </c>
    </row>
    <row r="1178" spans="1:26">
      <c r="A1178" s="26" t="s">
        <v>189</v>
      </c>
      <c r="B1178" s="26" t="s">
        <v>1637</v>
      </c>
      <c r="C1178" s="13"/>
      <c r="D1178" s="14"/>
      <c r="E1178" s="15"/>
      <c r="F1178" s="16"/>
      <c r="G1178" s="13"/>
      <c r="H1178" s="17"/>
      <c r="I1178" s="18"/>
      <c r="J1178" s="18"/>
      <c r="K1178" s="19" t="s">
        <v>37</v>
      </c>
      <c r="L1178" s="20">
        <v>1178</v>
      </c>
      <c r="M1178" s="20"/>
      <c r="N1178" s="21"/>
      <c r="O1178" s="22" t="s">
        <v>30</v>
      </c>
      <c r="P1178" s="23">
        <v>42761.43509259259</v>
      </c>
      <c r="Q1178" s="22" t="s">
        <v>1633</v>
      </c>
      <c r="R1178" s="22"/>
      <c r="S1178" s="22"/>
      <c r="T1178" s="22"/>
      <c r="U1178" s="23">
        <v>42761.43509259259</v>
      </c>
      <c r="V1178" s="24" t="s">
        <v>1634</v>
      </c>
      <c r="W1178" s="22"/>
      <c r="X1178" s="22"/>
      <c r="Y1178" s="25" t="s">
        <v>1635</v>
      </c>
      <c r="Z1178" s="25" t="s">
        <v>41</v>
      </c>
    </row>
    <row r="1179" spans="1:26">
      <c r="A1179" s="26" t="s">
        <v>189</v>
      </c>
      <c r="B1179" s="26" t="s">
        <v>1638</v>
      </c>
      <c r="C1179" s="13"/>
      <c r="D1179" s="14"/>
      <c r="E1179" s="15"/>
      <c r="F1179" s="16"/>
      <c r="G1179" s="13"/>
      <c r="H1179" s="17"/>
      <c r="I1179" s="18"/>
      <c r="J1179" s="18"/>
      <c r="K1179" s="19" t="s">
        <v>37</v>
      </c>
      <c r="L1179" s="20">
        <v>1179</v>
      </c>
      <c r="M1179" s="20"/>
      <c r="N1179" s="21"/>
      <c r="O1179" s="22" t="s">
        <v>30</v>
      </c>
      <c r="P1179" s="23">
        <v>42761.43509259259</v>
      </c>
      <c r="Q1179" s="22" t="s">
        <v>1633</v>
      </c>
      <c r="R1179" s="22"/>
      <c r="S1179" s="22"/>
      <c r="T1179" s="22"/>
      <c r="U1179" s="23">
        <v>42761.43509259259</v>
      </c>
      <c r="V1179" s="24" t="s">
        <v>1634</v>
      </c>
      <c r="W1179" s="22"/>
      <c r="X1179" s="22"/>
      <c r="Y1179" s="25" t="s">
        <v>1635</v>
      </c>
      <c r="Z1179" s="25" t="s">
        <v>41</v>
      </c>
    </row>
    <row r="1180" spans="1:26">
      <c r="A1180" s="26" t="s">
        <v>189</v>
      </c>
      <c r="B1180" s="26" t="s">
        <v>1639</v>
      </c>
      <c r="C1180" s="13"/>
      <c r="D1180" s="14"/>
      <c r="E1180" s="15"/>
      <c r="F1180" s="16"/>
      <c r="G1180" s="13"/>
      <c r="H1180" s="17"/>
      <c r="I1180" s="18"/>
      <c r="J1180" s="18"/>
      <c r="K1180" s="19" t="s">
        <v>37</v>
      </c>
      <c r="L1180" s="20">
        <v>1180</v>
      </c>
      <c r="M1180" s="20"/>
      <c r="N1180" s="21"/>
      <c r="O1180" s="22" t="s">
        <v>30</v>
      </c>
      <c r="P1180" s="23">
        <v>42761.43509259259</v>
      </c>
      <c r="Q1180" s="22" t="s">
        <v>1633</v>
      </c>
      <c r="R1180" s="22"/>
      <c r="S1180" s="22"/>
      <c r="T1180" s="22"/>
      <c r="U1180" s="23">
        <v>42761.43509259259</v>
      </c>
      <c r="V1180" s="24" t="s">
        <v>1634</v>
      </c>
      <c r="W1180" s="22"/>
      <c r="X1180" s="22"/>
      <c r="Y1180" s="25" t="s">
        <v>1635</v>
      </c>
      <c r="Z1180" s="25" t="s">
        <v>41</v>
      </c>
    </row>
    <row r="1181" spans="1:26">
      <c r="A1181" s="26" t="s">
        <v>189</v>
      </c>
      <c r="B1181" s="26" t="s">
        <v>1640</v>
      </c>
      <c r="C1181" s="13"/>
      <c r="D1181" s="14"/>
      <c r="E1181" s="15"/>
      <c r="F1181" s="16"/>
      <c r="G1181" s="13"/>
      <c r="H1181" s="17"/>
      <c r="I1181" s="18"/>
      <c r="J1181" s="18"/>
      <c r="K1181" s="19" t="s">
        <v>37</v>
      </c>
      <c r="L1181" s="20">
        <v>1181</v>
      </c>
      <c r="M1181" s="20"/>
      <c r="N1181" s="21"/>
      <c r="O1181" s="22" t="s">
        <v>30</v>
      </c>
      <c r="P1181" s="23">
        <v>42761.43509259259</v>
      </c>
      <c r="Q1181" s="22" t="s">
        <v>1633</v>
      </c>
      <c r="R1181" s="22"/>
      <c r="S1181" s="22"/>
      <c r="T1181" s="22"/>
      <c r="U1181" s="23">
        <v>42761.43509259259</v>
      </c>
      <c r="V1181" s="24" t="s">
        <v>1634</v>
      </c>
      <c r="W1181" s="22"/>
      <c r="X1181" s="22"/>
      <c r="Y1181" s="25" t="s">
        <v>1635</v>
      </c>
      <c r="Z1181" s="25" t="s">
        <v>41</v>
      </c>
    </row>
    <row r="1182" spans="1:26">
      <c r="A1182" s="26" t="s">
        <v>189</v>
      </c>
      <c r="B1182" s="26" t="s">
        <v>1641</v>
      </c>
      <c r="C1182" s="13"/>
      <c r="D1182" s="14"/>
      <c r="E1182" s="15"/>
      <c r="F1182" s="16"/>
      <c r="G1182" s="13"/>
      <c r="H1182" s="17"/>
      <c r="I1182" s="18"/>
      <c r="J1182" s="18"/>
      <c r="K1182" s="19" t="s">
        <v>37</v>
      </c>
      <c r="L1182" s="20">
        <v>1182</v>
      </c>
      <c r="M1182" s="20"/>
      <c r="N1182" s="21"/>
      <c r="O1182" s="22" t="s">
        <v>30</v>
      </c>
      <c r="P1182" s="23">
        <v>42761.43509259259</v>
      </c>
      <c r="Q1182" s="22" t="s">
        <v>1633</v>
      </c>
      <c r="R1182" s="22"/>
      <c r="S1182" s="22"/>
      <c r="T1182" s="22"/>
      <c r="U1182" s="23">
        <v>42761.43509259259</v>
      </c>
      <c r="V1182" s="24" t="s">
        <v>1634</v>
      </c>
      <c r="W1182" s="22"/>
      <c r="X1182" s="22"/>
      <c r="Y1182" s="25" t="s">
        <v>1635</v>
      </c>
      <c r="Z1182" s="25" t="s">
        <v>41</v>
      </c>
    </row>
    <row r="1183" spans="1:26">
      <c r="A1183" s="26" t="s">
        <v>189</v>
      </c>
      <c r="B1183" s="26" t="s">
        <v>1642</v>
      </c>
      <c r="C1183" s="13"/>
      <c r="D1183" s="14"/>
      <c r="E1183" s="15"/>
      <c r="F1183" s="16"/>
      <c r="G1183" s="13"/>
      <c r="H1183" s="17"/>
      <c r="I1183" s="18"/>
      <c r="J1183" s="18"/>
      <c r="K1183" s="19" t="s">
        <v>37</v>
      </c>
      <c r="L1183" s="20">
        <v>1183</v>
      </c>
      <c r="M1183" s="20"/>
      <c r="N1183" s="21"/>
      <c r="O1183" s="22" t="s">
        <v>30</v>
      </c>
      <c r="P1183" s="23">
        <v>42761.43509259259</v>
      </c>
      <c r="Q1183" s="22" t="s">
        <v>1633</v>
      </c>
      <c r="R1183" s="22"/>
      <c r="S1183" s="22"/>
      <c r="T1183" s="22"/>
      <c r="U1183" s="23">
        <v>42761.43509259259</v>
      </c>
      <c r="V1183" s="24" t="s">
        <v>1634</v>
      </c>
      <c r="W1183" s="22"/>
      <c r="X1183" s="22"/>
      <c r="Y1183" s="25" t="s">
        <v>1635</v>
      </c>
      <c r="Z1183" s="25" t="s">
        <v>41</v>
      </c>
    </row>
    <row r="1184" spans="1:26">
      <c r="A1184" s="26" t="s">
        <v>189</v>
      </c>
      <c r="B1184" s="26" t="s">
        <v>1643</v>
      </c>
      <c r="C1184" s="13"/>
      <c r="D1184" s="14"/>
      <c r="E1184" s="15"/>
      <c r="F1184" s="16"/>
      <c r="G1184" s="13"/>
      <c r="H1184" s="17"/>
      <c r="I1184" s="18"/>
      <c r="J1184" s="18"/>
      <c r="K1184" s="19" t="s">
        <v>37</v>
      </c>
      <c r="L1184" s="20">
        <v>1184</v>
      </c>
      <c r="M1184" s="20"/>
      <c r="N1184" s="21"/>
      <c r="O1184" s="22" t="s">
        <v>30</v>
      </c>
      <c r="P1184" s="23">
        <v>42761.435567129629</v>
      </c>
      <c r="Q1184" s="22" t="s">
        <v>1644</v>
      </c>
      <c r="R1184" s="22"/>
      <c r="S1184" s="22"/>
      <c r="T1184" s="22"/>
      <c r="U1184" s="23">
        <v>42761.435567129629</v>
      </c>
      <c r="V1184" s="24" t="s">
        <v>1645</v>
      </c>
      <c r="W1184" s="22"/>
      <c r="X1184" s="22"/>
      <c r="Y1184" s="25" t="s">
        <v>1646</v>
      </c>
      <c r="Z1184" s="25" t="s">
        <v>41</v>
      </c>
    </row>
    <row r="1185" spans="1:26">
      <c r="A1185" s="26" t="s">
        <v>189</v>
      </c>
      <c r="B1185" s="26" t="s">
        <v>1647</v>
      </c>
      <c r="C1185" s="13"/>
      <c r="D1185" s="14"/>
      <c r="E1185" s="15"/>
      <c r="F1185" s="16"/>
      <c r="G1185" s="13"/>
      <c r="H1185" s="17"/>
      <c r="I1185" s="18"/>
      <c r="J1185" s="18"/>
      <c r="K1185" s="19" t="s">
        <v>37</v>
      </c>
      <c r="L1185" s="20">
        <v>1185</v>
      </c>
      <c r="M1185" s="20"/>
      <c r="N1185" s="21"/>
      <c r="O1185" s="22" t="s">
        <v>30</v>
      </c>
      <c r="P1185" s="23">
        <v>42761.435567129629</v>
      </c>
      <c r="Q1185" s="22" t="s">
        <v>1644</v>
      </c>
      <c r="R1185" s="22"/>
      <c r="S1185" s="22"/>
      <c r="T1185" s="22"/>
      <c r="U1185" s="23">
        <v>42761.435567129629</v>
      </c>
      <c r="V1185" s="24" t="s">
        <v>1645</v>
      </c>
      <c r="W1185" s="22"/>
      <c r="X1185" s="22"/>
      <c r="Y1185" s="25" t="s">
        <v>1646</v>
      </c>
      <c r="Z1185" s="25" t="s">
        <v>41</v>
      </c>
    </row>
    <row r="1186" spans="1:26">
      <c r="A1186" s="26" t="s">
        <v>189</v>
      </c>
      <c r="B1186" s="26" t="s">
        <v>1648</v>
      </c>
      <c r="C1186" s="13"/>
      <c r="D1186" s="14"/>
      <c r="E1186" s="15"/>
      <c r="F1186" s="16"/>
      <c r="G1186" s="13"/>
      <c r="H1186" s="17"/>
      <c r="I1186" s="18"/>
      <c r="J1186" s="18"/>
      <c r="K1186" s="19" t="s">
        <v>37</v>
      </c>
      <c r="L1186" s="20">
        <v>1186</v>
      </c>
      <c r="M1186" s="20"/>
      <c r="N1186" s="21"/>
      <c r="O1186" s="22" t="s">
        <v>30</v>
      </c>
      <c r="P1186" s="23">
        <v>42761.435567129629</v>
      </c>
      <c r="Q1186" s="22" t="s">
        <v>1644</v>
      </c>
      <c r="R1186" s="22"/>
      <c r="S1186" s="22"/>
      <c r="T1186" s="22"/>
      <c r="U1186" s="23">
        <v>42761.435567129629</v>
      </c>
      <c r="V1186" s="24" t="s">
        <v>1645</v>
      </c>
      <c r="W1186" s="22"/>
      <c r="X1186" s="22"/>
      <c r="Y1186" s="25" t="s">
        <v>1646</v>
      </c>
      <c r="Z1186" s="25" t="s">
        <v>41</v>
      </c>
    </row>
    <row r="1187" spans="1:26">
      <c r="A1187" s="26" t="s">
        <v>189</v>
      </c>
      <c r="B1187" s="26" t="s">
        <v>1649</v>
      </c>
      <c r="C1187" s="13"/>
      <c r="D1187" s="14"/>
      <c r="E1187" s="15"/>
      <c r="F1187" s="16"/>
      <c r="G1187" s="13"/>
      <c r="H1187" s="17"/>
      <c r="I1187" s="18"/>
      <c r="J1187" s="18"/>
      <c r="K1187" s="19" t="s">
        <v>37</v>
      </c>
      <c r="L1187" s="20">
        <v>1187</v>
      </c>
      <c r="M1187" s="20"/>
      <c r="N1187" s="21"/>
      <c r="O1187" s="22" t="s">
        <v>30</v>
      </c>
      <c r="P1187" s="23">
        <v>42761.435567129629</v>
      </c>
      <c r="Q1187" s="22" t="s">
        <v>1644</v>
      </c>
      <c r="R1187" s="22"/>
      <c r="S1187" s="22"/>
      <c r="T1187" s="22"/>
      <c r="U1187" s="23">
        <v>42761.435567129629</v>
      </c>
      <c r="V1187" s="24" t="s">
        <v>1645</v>
      </c>
      <c r="W1187" s="22"/>
      <c r="X1187" s="22"/>
      <c r="Y1187" s="25" t="s">
        <v>1646</v>
      </c>
      <c r="Z1187" s="25" t="s">
        <v>41</v>
      </c>
    </row>
    <row r="1188" spans="1:26">
      <c r="A1188" s="26" t="s">
        <v>189</v>
      </c>
      <c r="B1188" s="26" t="s">
        <v>1650</v>
      </c>
      <c r="C1188" s="13"/>
      <c r="D1188" s="14"/>
      <c r="E1188" s="15"/>
      <c r="F1188" s="16"/>
      <c r="G1188" s="13"/>
      <c r="H1188" s="17"/>
      <c r="I1188" s="18"/>
      <c r="J1188" s="18"/>
      <c r="K1188" s="19" t="s">
        <v>37</v>
      </c>
      <c r="L1188" s="20">
        <v>1188</v>
      </c>
      <c r="M1188" s="20"/>
      <c r="N1188" s="21"/>
      <c r="O1188" s="22" t="s">
        <v>30</v>
      </c>
      <c r="P1188" s="23">
        <v>42761.435567129629</v>
      </c>
      <c r="Q1188" s="22" t="s">
        <v>1644</v>
      </c>
      <c r="R1188" s="22"/>
      <c r="S1188" s="22"/>
      <c r="T1188" s="22"/>
      <c r="U1188" s="23">
        <v>42761.435567129629</v>
      </c>
      <c r="V1188" s="24" t="s">
        <v>1645</v>
      </c>
      <c r="W1188" s="22"/>
      <c r="X1188" s="22"/>
      <c r="Y1188" s="25" t="s">
        <v>1646</v>
      </c>
      <c r="Z1188" s="25" t="s">
        <v>41</v>
      </c>
    </row>
    <row r="1189" spans="1:26">
      <c r="A1189" s="26" t="s">
        <v>189</v>
      </c>
      <c r="B1189" s="26" t="s">
        <v>1651</v>
      </c>
      <c r="C1189" s="13"/>
      <c r="D1189" s="14"/>
      <c r="E1189" s="15"/>
      <c r="F1189" s="16"/>
      <c r="G1189" s="13"/>
      <c r="H1189" s="17"/>
      <c r="I1189" s="18"/>
      <c r="J1189" s="18"/>
      <c r="K1189" s="19" t="s">
        <v>37</v>
      </c>
      <c r="L1189" s="20">
        <v>1189</v>
      </c>
      <c r="M1189" s="20"/>
      <c r="N1189" s="21"/>
      <c r="O1189" s="22" t="s">
        <v>30</v>
      </c>
      <c r="P1189" s="23">
        <v>42761.435567129629</v>
      </c>
      <c r="Q1189" s="22" t="s">
        <v>1644</v>
      </c>
      <c r="R1189" s="22"/>
      <c r="S1189" s="22"/>
      <c r="T1189" s="22"/>
      <c r="U1189" s="23">
        <v>42761.435567129629</v>
      </c>
      <c r="V1189" s="24" t="s">
        <v>1645</v>
      </c>
      <c r="W1189" s="22"/>
      <c r="X1189" s="22"/>
      <c r="Y1189" s="25" t="s">
        <v>1646</v>
      </c>
      <c r="Z1189" s="25" t="s">
        <v>41</v>
      </c>
    </row>
    <row r="1190" spans="1:26">
      <c r="A1190" s="26" t="s">
        <v>189</v>
      </c>
      <c r="B1190" s="26" t="s">
        <v>1652</v>
      </c>
      <c r="C1190" s="13"/>
      <c r="D1190" s="14"/>
      <c r="E1190" s="15"/>
      <c r="F1190" s="16"/>
      <c r="G1190" s="13"/>
      <c r="H1190" s="17"/>
      <c r="I1190" s="18"/>
      <c r="J1190" s="18"/>
      <c r="K1190" s="19" t="s">
        <v>37</v>
      </c>
      <c r="L1190" s="20">
        <v>1190</v>
      </c>
      <c r="M1190" s="20"/>
      <c r="N1190" s="21"/>
      <c r="O1190" s="22" t="s">
        <v>30</v>
      </c>
      <c r="P1190" s="23">
        <v>42761.435567129629</v>
      </c>
      <c r="Q1190" s="22" t="s">
        <v>1644</v>
      </c>
      <c r="R1190" s="22"/>
      <c r="S1190" s="22"/>
      <c r="T1190" s="22"/>
      <c r="U1190" s="23">
        <v>42761.435567129629</v>
      </c>
      <c r="V1190" s="24" t="s">
        <v>1645</v>
      </c>
      <c r="W1190" s="22"/>
      <c r="X1190" s="22"/>
      <c r="Y1190" s="25" t="s">
        <v>1646</v>
      </c>
      <c r="Z1190" s="25" t="s">
        <v>41</v>
      </c>
    </row>
    <row r="1191" spans="1:26">
      <c r="A1191" s="26" t="s">
        <v>189</v>
      </c>
      <c r="B1191" s="26" t="s">
        <v>1653</v>
      </c>
      <c r="C1191" s="13"/>
      <c r="D1191" s="14"/>
      <c r="E1191" s="15"/>
      <c r="F1191" s="16"/>
      <c r="G1191" s="13"/>
      <c r="H1191" s="17"/>
      <c r="I1191" s="18"/>
      <c r="J1191" s="18"/>
      <c r="K1191" s="19" t="s">
        <v>37</v>
      </c>
      <c r="L1191" s="20">
        <v>1191</v>
      </c>
      <c r="M1191" s="20"/>
      <c r="N1191" s="21"/>
      <c r="O1191" s="22" t="s">
        <v>30</v>
      </c>
      <c r="P1191" s="23">
        <v>42761.435567129629</v>
      </c>
      <c r="Q1191" s="22" t="s">
        <v>1644</v>
      </c>
      <c r="R1191" s="22"/>
      <c r="S1191" s="22"/>
      <c r="T1191" s="22"/>
      <c r="U1191" s="23">
        <v>42761.435567129629</v>
      </c>
      <c r="V1191" s="24" t="s">
        <v>1645</v>
      </c>
      <c r="W1191" s="22"/>
      <c r="X1191" s="22"/>
      <c r="Y1191" s="25" t="s">
        <v>1646</v>
      </c>
      <c r="Z1191" s="25" t="s">
        <v>41</v>
      </c>
    </row>
    <row r="1192" spans="1:26">
      <c r="A1192" s="26" t="s">
        <v>189</v>
      </c>
      <c r="B1192" s="26" t="s">
        <v>1654</v>
      </c>
      <c r="C1192" s="13"/>
      <c r="D1192" s="14"/>
      <c r="E1192" s="15"/>
      <c r="F1192" s="16"/>
      <c r="G1192" s="13"/>
      <c r="H1192" s="17"/>
      <c r="I1192" s="18"/>
      <c r="J1192" s="18"/>
      <c r="K1192" s="19" t="s">
        <v>37</v>
      </c>
      <c r="L1192" s="20">
        <v>1192</v>
      </c>
      <c r="M1192" s="20"/>
      <c r="N1192" s="21"/>
      <c r="O1192" s="22" t="s">
        <v>30</v>
      </c>
      <c r="P1192" s="23">
        <v>42761.435937499999</v>
      </c>
      <c r="Q1192" s="22" t="s">
        <v>1655</v>
      </c>
      <c r="R1192" s="22"/>
      <c r="S1192" s="22"/>
      <c r="T1192" s="22"/>
      <c r="U1192" s="23">
        <v>42761.435937499999</v>
      </c>
      <c r="V1192" s="24" t="s">
        <v>1656</v>
      </c>
      <c r="W1192" s="22"/>
      <c r="X1192" s="22"/>
      <c r="Y1192" s="25" t="s">
        <v>1657</v>
      </c>
      <c r="Z1192" s="25" t="s">
        <v>41</v>
      </c>
    </row>
    <row r="1193" spans="1:26">
      <c r="A1193" s="26" t="s">
        <v>189</v>
      </c>
      <c r="B1193" s="26" t="s">
        <v>1658</v>
      </c>
      <c r="C1193" s="13"/>
      <c r="D1193" s="14"/>
      <c r="E1193" s="15"/>
      <c r="F1193" s="16"/>
      <c r="G1193" s="13"/>
      <c r="H1193" s="17"/>
      <c r="I1193" s="18"/>
      <c r="J1193" s="18"/>
      <c r="K1193" s="19" t="s">
        <v>37</v>
      </c>
      <c r="L1193" s="20">
        <v>1193</v>
      </c>
      <c r="M1193" s="20"/>
      <c r="N1193" s="21"/>
      <c r="O1193" s="22" t="s">
        <v>30</v>
      </c>
      <c r="P1193" s="23">
        <v>42761.435937499999</v>
      </c>
      <c r="Q1193" s="22" t="s">
        <v>1655</v>
      </c>
      <c r="R1193" s="22"/>
      <c r="S1193" s="22"/>
      <c r="T1193" s="22"/>
      <c r="U1193" s="23">
        <v>42761.435937499999</v>
      </c>
      <c r="V1193" s="24" t="s">
        <v>1656</v>
      </c>
      <c r="W1193" s="22"/>
      <c r="X1193" s="22"/>
      <c r="Y1193" s="25" t="s">
        <v>1657</v>
      </c>
      <c r="Z1193" s="25" t="s">
        <v>41</v>
      </c>
    </row>
    <row r="1194" spans="1:26">
      <c r="A1194" s="26" t="s">
        <v>189</v>
      </c>
      <c r="B1194" s="26" t="s">
        <v>1659</v>
      </c>
      <c r="C1194" s="13"/>
      <c r="D1194" s="14"/>
      <c r="E1194" s="15"/>
      <c r="F1194" s="16"/>
      <c r="G1194" s="13"/>
      <c r="H1194" s="17"/>
      <c r="I1194" s="18"/>
      <c r="J1194" s="18"/>
      <c r="K1194" s="19" t="s">
        <v>37</v>
      </c>
      <c r="L1194" s="20">
        <v>1194</v>
      </c>
      <c r="M1194" s="20"/>
      <c r="N1194" s="21"/>
      <c r="O1194" s="22" t="s">
        <v>30</v>
      </c>
      <c r="P1194" s="23">
        <v>42761.435937499999</v>
      </c>
      <c r="Q1194" s="22" t="s">
        <v>1655</v>
      </c>
      <c r="R1194" s="22"/>
      <c r="S1194" s="22"/>
      <c r="T1194" s="22"/>
      <c r="U1194" s="23">
        <v>42761.435937499999</v>
      </c>
      <c r="V1194" s="24" t="s">
        <v>1656</v>
      </c>
      <c r="W1194" s="22"/>
      <c r="X1194" s="22"/>
      <c r="Y1194" s="25" t="s">
        <v>1657</v>
      </c>
      <c r="Z1194" s="25" t="s">
        <v>41</v>
      </c>
    </row>
    <row r="1195" spans="1:26">
      <c r="A1195" s="26" t="s">
        <v>189</v>
      </c>
      <c r="B1195" s="26" t="s">
        <v>1660</v>
      </c>
      <c r="C1195" s="13"/>
      <c r="D1195" s="14"/>
      <c r="E1195" s="15"/>
      <c r="F1195" s="16"/>
      <c r="G1195" s="13"/>
      <c r="H1195" s="17"/>
      <c r="I1195" s="18"/>
      <c r="J1195" s="18"/>
      <c r="K1195" s="19" t="s">
        <v>37</v>
      </c>
      <c r="L1195" s="20">
        <v>1195</v>
      </c>
      <c r="M1195" s="20"/>
      <c r="N1195" s="21"/>
      <c r="O1195" s="22" t="s">
        <v>30</v>
      </c>
      <c r="P1195" s="23">
        <v>42761.435937499999</v>
      </c>
      <c r="Q1195" s="22" t="s">
        <v>1655</v>
      </c>
      <c r="R1195" s="22"/>
      <c r="S1195" s="22"/>
      <c r="T1195" s="22"/>
      <c r="U1195" s="23">
        <v>42761.435937499999</v>
      </c>
      <c r="V1195" s="24" t="s">
        <v>1656</v>
      </c>
      <c r="W1195" s="22"/>
      <c r="X1195" s="22"/>
      <c r="Y1195" s="25" t="s">
        <v>1657</v>
      </c>
      <c r="Z1195" s="25" t="s">
        <v>41</v>
      </c>
    </row>
    <row r="1196" spans="1:26">
      <c r="A1196" s="26" t="s">
        <v>189</v>
      </c>
      <c r="B1196" s="26" t="s">
        <v>1661</v>
      </c>
      <c r="C1196" s="13"/>
      <c r="D1196" s="14"/>
      <c r="E1196" s="15"/>
      <c r="F1196" s="16"/>
      <c r="G1196" s="13"/>
      <c r="H1196" s="17"/>
      <c r="I1196" s="18"/>
      <c r="J1196" s="18"/>
      <c r="K1196" s="19" t="s">
        <v>37</v>
      </c>
      <c r="L1196" s="20">
        <v>1196</v>
      </c>
      <c r="M1196" s="20"/>
      <c r="N1196" s="21"/>
      <c r="O1196" s="22" t="s">
        <v>30</v>
      </c>
      <c r="P1196" s="23">
        <v>42761.435937499999</v>
      </c>
      <c r="Q1196" s="22" t="s">
        <v>1655</v>
      </c>
      <c r="R1196" s="22"/>
      <c r="S1196" s="22"/>
      <c r="T1196" s="22"/>
      <c r="U1196" s="23">
        <v>42761.435937499999</v>
      </c>
      <c r="V1196" s="24" t="s">
        <v>1656</v>
      </c>
      <c r="W1196" s="22"/>
      <c r="X1196" s="22"/>
      <c r="Y1196" s="25" t="s">
        <v>1657</v>
      </c>
      <c r="Z1196" s="25" t="s">
        <v>41</v>
      </c>
    </row>
    <row r="1197" spans="1:26">
      <c r="A1197" s="26" t="s">
        <v>189</v>
      </c>
      <c r="B1197" s="26" t="s">
        <v>1662</v>
      </c>
      <c r="C1197" s="13"/>
      <c r="D1197" s="14"/>
      <c r="E1197" s="15"/>
      <c r="F1197" s="16"/>
      <c r="G1197" s="13"/>
      <c r="H1197" s="17"/>
      <c r="I1197" s="18"/>
      <c r="J1197" s="18"/>
      <c r="K1197" s="19" t="s">
        <v>37</v>
      </c>
      <c r="L1197" s="20">
        <v>1197</v>
      </c>
      <c r="M1197" s="20"/>
      <c r="N1197" s="21"/>
      <c r="O1197" s="22" t="s">
        <v>30</v>
      </c>
      <c r="P1197" s="23">
        <v>42761.435937499999</v>
      </c>
      <c r="Q1197" s="22" t="s">
        <v>1655</v>
      </c>
      <c r="R1197" s="22"/>
      <c r="S1197" s="22"/>
      <c r="T1197" s="22"/>
      <c r="U1197" s="23">
        <v>42761.435937499999</v>
      </c>
      <c r="V1197" s="24" t="s">
        <v>1656</v>
      </c>
      <c r="W1197" s="22"/>
      <c r="X1197" s="22"/>
      <c r="Y1197" s="25" t="s">
        <v>1657</v>
      </c>
      <c r="Z1197" s="25" t="s">
        <v>41</v>
      </c>
    </row>
    <row r="1198" spans="1:26">
      <c r="A1198" s="26" t="s">
        <v>189</v>
      </c>
      <c r="B1198" s="26" t="s">
        <v>1663</v>
      </c>
      <c r="C1198" s="13"/>
      <c r="D1198" s="14"/>
      <c r="E1198" s="15"/>
      <c r="F1198" s="16"/>
      <c r="G1198" s="13"/>
      <c r="H1198" s="17"/>
      <c r="I1198" s="18"/>
      <c r="J1198" s="18"/>
      <c r="K1198" s="19" t="s">
        <v>37</v>
      </c>
      <c r="L1198" s="20">
        <v>1198</v>
      </c>
      <c r="M1198" s="20"/>
      <c r="N1198" s="21"/>
      <c r="O1198" s="22" t="s">
        <v>30</v>
      </c>
      <c r="P1198" s="23">
        <v>42761.435937499999</v>
      </c>
      <c r="Q1198" s="22" t="s">
        <v>1655</v>
      </c>
      <c r="R1198" s="22"/>
      <c r="S1198" s="22"/>
      <c r="T1198" s="22"/>
      <c r="U1198" s="23">
        <v>42761.435937499999</v>
      </c>
      <c r="V1198" s="24" t="s">
        <v>1656</v>
      </c>
      <c r="W1198" s="22"/>
      <c r="X1198" s="22"/>
      <c r="Y1198" s="25" t="s">
        <v>1657</v>
      </c>
      <c r="Z1198" s="25" t="s">
        <v>41</v>
      </c>
    </row>
    <row r="1199" spans="1:26">
      <c r="A1199" s="26" t="s">
        <v>189</v>
      </c>
      <c r="B1199" s="26" t="s">
        <v>1664</v>
      </c>
      <c r="C1199" s="13"/>
      <c r="D1199" s="14"/>
      <c r="E1199" s="15"/>
      <c r="F1199" s="16"/>
      <c r="G1199" s="13"/>
      <c r="H1199" s="17"/>
      <c r="I1199" s="18"/>
      <c r="J1199" s="18"/>
      <c r="K1199" s="19" t="s">
        <v>37</v>
      </c>
      <c r="L1199" s="20">
        <v>1199</v>
      </c>
      <c r="M1199" s="20"/>
      <c r="N1199" s="21"/>
      <c r="O1199" s="22" t="s">
        <v>30</v>
      </c>
      <c r="P1199" s="23">
        <v>42761.435937499999</v>
      </c>
      <c r="Q1199" s="22" t="s">
        <v>1655</v>
      </c>
      <c r="R1199" s="22"/>
      <c r="S1199" s="22"/>
      <c r="T1199" s="22"/>
      <c r="U1199" s="23">
        <v>42761.435937499999</v>
      </c>
      <c r="V1199" s="24" t="s">
        <v>1656</v>
      </c>
      <c r="W1199" s="22"/>
      <c r="X1199" s="22"/>
      <c r="Y1199" s="25" t="s">
        <v>1657</v>
      </c>
      <c r="Z1199" s="25" t="s">
        <v>41</v>
      </c>
    </row>
    <row r="1200" spans="1:26">
      <c r="A1200" s="26" t="s">
        <v>189</v>
      </c>
      <c r="B1200" s="26" t="s">
        <v>1665</v>
      </c>
      <c r="C1200" s="13"/>
      <c r="D1200" s="14"/>
      <c r="E1200" s="15"/>
      <c r="F1200" s="16"/>
      <c r="G1200" s="13"/>
      <c r="H1200" s="17"/>
      <c r="I1200" s="18"/>
      <c r="J1200" s="18"/>
      <c r="K1200" s="19" t="s">
        <v>37</v>
      </c>
      <c r="L1200" s="20">
        <v>1200</v>
      </c>
      <c r="M1200" s="20"/>
      <c r="N1200" s="21"/>
      <c r="O1200" s="22" t="s">
        <v>30</v>
      </c>
      <c r="P1200" s="23">
        <v>42761.435937499999</v>
      </c>
      <c r="Q1200" s="22" t="s">
        <v>1655</v>
      </c>
      <c r="R1200" s="22"/>
      <c r="S1200" s="22"/>
      <c r="T1200" s="22"/>
      <c r="U1200" s="23">
        <v>42761.435937499999</v>
      </c>
      <c r="V1200" s="24" t="s">
        <v>1656</v>
      </c>
      <c r="W1200" s="22"/>
      <c r="X1200" s="22"/>
      <c r="Y1200" s="25" t="s">
        <v>1657</v>
      </c>
      <c r="Z1200" s="25" t="s">
        <v>41</v>
      </c>
    </row>
    <row r="1201" spans="1:26">
      <c r="A1201" s="26" t="s">
        <v>189</v>
      </c>
      <c r="B1201" s="26" t="s">
        <v>1666</v>
      </c>
      <c r="C1201" s="13"/>
      <c r="D1201" s="14"/>
      <c r="E1201" s="15"/>
      <c r="F1201" s="16"/>
      <c r="G1201" s="13"/>
      <c r="H1201" s="17"/>
      <c r="I1201" s="18"/>
      <c r="J1201" s="18"/>
      <c r="K1201" s="19" t="s">
        <v>37</v>
      </c>
      <c r="L1201" s="20">
        <v>1201</v>
      </c>
      <c r="M1201" s="20"/>
      <c r="N1201" s="21"/>
      <c r="O1201" s="22" t="s">
        <v>30</v>
      </c>
      <c r="P1201" s="23">
        <v>42761.437673611108</v>
      </c>
      <c r="Q1201" s="22" t="s">
        <v>1667</v>
      </c>
      <c r="R1201" s="22"/>
      <c r="S1201" s="22"/>
      <c r="T1201" s="22"/>
      <c r="U1201" s="23">
        <v>42761.437673611108</v>
      </c>
      <c r="V1201" s="24" t="s">
        <v>1668</v>
      </c>
      <c r="W1201" s="22"/>
      <c r="X1201" s="22"/>
      <c r="Y1201" s="25" t="s">
        <v>1669</v>
      </c>
      <c r="Z1201" s="25" t="s">
        <v>41</v>
      </c>
    </row>
    <row r="1202" spans="1:26">
      <c r="A1202" s="26" t="s">
        <v>189</v>
      </c>
      <c r="B1202" s="26" t="s">
        <v>1670</v>
      </c>
      <c r="C1202" s="13"/>
      <c r="D1202" s="14"/>
      <c r="E1202" s="15"/>
      <c r="F1202" s="16"/>
      <c r="G1202" s="13"/>
      <c r="H1202" s="17"/>
      <c r="I1202" s="18"/>
      <c r="J1202" s="18"/>
      <c r="K1202" s="19" t="s">
        <v>37</v>
      </c>
      <c r="L1202" s="20">
        <v>1202</v>
      </c>
      <c r="M1202" s="20"/>
      <c r="N1202" s="21"/>
      <c r="O1202" s="22" t="s">
        <v>30</v>
      </c>
      <c r="P1202" s="23">
        <v>42761.437673611108</v>
      </c>
      <c r="Q1202" s="22" t="s">
        <v>1667</v>
      </c>
      <c r="R1202" s="22"/>
      <c r="S1202" s="22"/>
      <c r="T1202" s="22"/>
      <c r="U1202" s="23">
        <v>42761.437673611108</v>
      </c>
      <c r="V1202" s="24" t="s">
        <v>1668</v>
      </c>
      <c r="W1202" s="22"/>
      <c r="X1202" s="22"/>
      <c r="Y1202" s="25" t="s">
        <v>1669</v>
      </c>
      <c r="Z1202" s="25" t="s">
        <v>41</v>
      </c>
    </row>
    <row r="1203" spans="1:26">
      <c r="A1203" s="26" t="s">
        <v>189</v>
      </c>
      <c r="B1203" s="26" t="s">
        <v>1671</v>
      </c>
      <c r="C1203" s="13"/>
      <c r="D1203" s="14"/>
      <c r="E1203" s="15"/>
      <c r="F1203" s="16"/>
      <c r="G1203" s="13"/>
      <c r="H1203" s="17"/>
      <c r="I1203" s="18"/>
      <c r="J1203" s="18"/>
      <c r="K1203" s="19" t="s">
        <v>37</v>
      </c>
      <c r="L1203" s="20">
        <v>1203</v>
      </c>
      <c r="M1203" s="20"/>
      <c r="N1203" s="21"/>
      <c r="O1203" s="22" t="s">
        <v>30</v>
      </c>
      <c r="P1203" s="23">
        <v>42761.437673611108</v>
      </c>
      <c r="Q1203" s="22" t="s">
        <v>1667</v>
      </c>
      <c r="R1203" s="22"/>
      <c r="S1203" s="22"/>
      <c r="T1203" s="22"/>
      <c r="U1203" s="23">
        <v>42761.437673611108</v>
      </c>
      <c r="V1203" s="24" t="s">
        <v>1668</v>
      </c>
      <c r="W1203" s="22"/>
      <c r="X1203" s="22"/>
      <c r="Y1203" s="25" t="s">
        <v>1669</v>
      </c>
      <c r="Z1203" s="25" t="s">
        <v>41</v>
      </c>
    </row>
    <row r="1204" spans="1:26">
      <c r="A1204" s="26" t="s">
        <v>189</v>
      </c>
      <c r="B1204" s="26" t="s">
        <v>1672</v>
      </c>
      <c r="C1204" s="13"/>
      <c r="D1204" s="14"/>
      <c r="E1204" s="15"/>
      <c r="F1204" s="16"/>
      <c r="G1204" s="13"/>
      <c r="H1204" s="17"/>
      <c r="I1204" s="18"/>
      <c r="J1204" s="18"/>
      <c r="K1204" s="19" t="s">
        <v>37</v>
      </c>
      <c r="L1204" s="20">
        <v>1204</v>
      </c>
      <c r="M1204" s="20"/>
      <c r="N1204" s="21"/>
      <c r="O1204" s="22" t="s">
        <v>30</v>
      </c>
      <c r="P1204" s="23">
        <v>42761.437673611108</v>
      </c>
      <c r="Q1204" s="22" t="s">
        <v>1667</v>
      </c>
      <c r="R1204" s="22"/>
      <c r="S1204" s="22"/>
      <c r="T1204" s="22"/>
      <c r="U1204" s="23">
        <v>42761.437673611108</v>
      </c>
      <c r="V1204" s="24" t="s">
        <v>1668</v>
      </c>
      <c r="W1204" s="22"/>
      <c r="X1204" s="22"/>
      <c r="Y1204" s="25" t="s">
        <v>1669</v>
      </c>
      <c r="Z1204" s="25" t="s">
        <v>41</v>
      </c>
    </row>
    <row r="1205" spans="1:26">
      <c r="A1205" s="26" t="s">
        <v>189</v>
      </c>
      <c r="B1205" s="26" t="s">
        <v>1673</v>
      </c>
      <c r="C1205" s="13"/>
      <c r="D1205" s="14"/>
      <c r="E1205" s="15"/>
      <c r="F1205" s="16"/>
      <c r="G1205" s="13"/>
      <c r="H1205" s="17"/>
      <c r="I1205" s="18"/>
      <c r="J1205" s="18"/>
      <c r="K1205" s="19" t="s">
        <v>37</v>
      </c>
      <c r="L1205" s="20">
        <v>1205</v>
      </c>
      <c r="M1205" s="20"/>
      <c r="N1205" s="21"/>
      <c r="O1205" s="22" t="s">
        <v>30</v>
      </c>
      <c r="P1205" s="23">
        <v>42761.437673611108</v>
      </c>
      <c r="Q1205" s="22" t="s">
        <v>1667</v>
      </c>
      <c r="R1205" s="22"/>
      <c r="S1205" s="22"/>
      <c r="T1205" s="22"/>
      <c r="U1205" s="23">
        <v>42761.437673611108</v>
      </c>
      <c r="V1205" s="24" t="s">
        <v>1668</v>
      </c>
      <c r="W1205" s="22"/>
      <c r="X1205" s="22"/>
      <c r="Y1205" s="25" t="s">
        <v>1669</v>
      </c>
      <c r="Z1205" s="25" t="s">
        <v>41</v>
      </c>
    </row>
    <row r="1206" spans="1:26">
      <c r="A1206" s="26" t="s">
        <v>189</v>
      </c>
      <c r="B1206" s="26" t="s">
        <v>1674</v>
      </c>
      <c r="C1206" s="13"/>
      <c r="D1206" s="14"/>
      <c r="E1206" s="15"/>
      <c r="F1206" s="16"/>
      <c r="G1206" s="13"/>
      <c r="H1206" s="17"/>
      <c r="I1206" s="18"/>
      <c r="J1206" s="18"/>
      <c r="K1206" s="19" t="s">
        <v>37</v>
      </c>
      <c r="L1206" s="20">
        <v>1206</v>
      </c>
      <c r="M1206" s="20"/>
      <c r="N1206" s="21"/>
      <c r="O1206" s="22" t="s">
        <v>30</v>
      </c>
      <c r="P1206" s="23">
        <v>42761.437673611108</v>
      </c>
      <c r="Q1206" s="22" t="s">
        <v>1667</v>
      </c>
      <c r="R1206" s="22"/>
      <c r="S1206" s="22"/>
      <c r="T1206" s="22"/>
      <c r="U1206" s="23">
        <v>42761.437673611108</v>
      </c>
      <c r="V1206" s="24" t="s">
        <v>1668</v>
      </c>
      <c r="W1206" s="22"/>
      <c r="X1206" s="22"/>
      <c r="Y1206" s="25" t="s">
        <v>1669</v>
      </c>
      <c r="Z1206" s="25" t="s">
        <v>41</v>
      </c>
    </row>
    <row r="1207" spans="1:26">
      <c r="A1207" s="26" t="s">
        <v>189</v>
      </c>
      <c r="B1207" s="26" t="s">
        <v>1675</v>
      </c>
      <c r="C1207" s="13"/>
      <c r="D1207" s="14"/>
      <c r="E1207" s="15"/>
      <c r="F1207" s="16"/>
      <c r="G1207" s="13"/>
      <c r="H1207" s="17"/>
      <c r="I1207" s="18"/>
      <c r="J1207" s="18"/>
      <c r="K1207" s="19" t="s">
        <v>37</v>
      </c>
      <c r="L1207" s="20">
        <v>1207</v>
      </c>
      <c r="M1207" s="20"/>
      <c r="N1207" s="21"/>
      <c r="O1207" s="22" t="s">
        <v>30</v>
      </c>
      <c r="P1207" s="23">
        <v>42761.437673611108</v>
      </c>
      <c r="Q1207" s="22" t="s">
        <v>1667</v>
      </c>
      <c r="R1207" s="22"/>
      <c r="S1207" s="22"/>
      <c r="T1207" s="22"/>
      <c r="U1207" s="23">
        <v>42761.437673611108</v>
      </c>
      <c r="V1207" s="24" t="s">
        <v>1668</v>
      </c>
      <c r="W1207" s="22"/>
      <c r="X1207" s="22"/>
      <c r="Y1207" s="25" t="s">
        <v>1669</v>
      </c>
      <c r="Z1207" s="25" t="s">
        <v>41</v>
      </c>
    </row>
    <row r="1208" spans="1:26">
      <c r="A1208" s="26" t="s">
        <v>189</v>
      </c>
      <c r="B1208" s="26" t="s">
        <v>1676</v>
      </c>
      <c r="C1208" s="13"/>
      <c r="D1208" s="14"/>
      <c r="E1208" s="15"/>
      <c r="F1208" s="16"/>
      <c r="G1208" s="13"/>
      <c r="H1208" s="17"/>
      <c r="I1208" s="18"/>
      <c r="J1208" s="18"/>
      <c r="K1208" s="19" t="s">
        <v>37</v>
      </c>
      <c r="L1208" s="20">
        <v>1208</v>
      </c>
      <c r="M1208" s="20"/>
      <c r="N1208" s="21"/>
      <c r="O1208" s="22" t="s">
        <v>30</v>
      </c>
      <c r="P1208" s="23">
        <v>42761.437673611108</v>
      </c>
      <c r="Q1208" s="22" t="s">
        <v>1667</v>
      </c>
      <c r="R1208" s="22"/>
      <c r="S1208" s="22"/>
      <c r="T1208" s="22"/>
      <c r="U1208" s="23">
        <v>42761.437673611108</v>
      </c>
      <c r="V1208" s="24" t="s">
        <v>1668</v>
      </c>
      <c r="W1208" s="22"/>
      <c r="X1208" s="22"/>
      <c r="Y1208" s="25" t="s">
        <v>1669</v>
      </c>
      <c r="Z1208" s="25" t="s">
        <v>41</v>
      </c>
    </row>
    <row r="1209" spans="1:26">
      <c r="A1209" s="26" t="s">
        <v>189</v>
      </c>
      <c r="B1209" s="26" t="s">
        <v>1677</v>
      </c>
      <c r="C1209" s="13"/>
      <c r="D1209" s="14"/>
      <c r="E1209" s="15"/>
      <c r="F1209" s="16"/>
      <c r="G1209" s="13"/>
      <c r="H1209" s="17"/>
      <c r="I1209" s="18"/>
      <c r="J1209" s="18"/>
      <c r="K1209" s="19" t="s">
        <v>37</v>
      </c>
      <c r="L1209" s="20">
        <v>1209</v>
      </c>
      <c r="M1209" s="20"/>
      <c r="N1209" s="21"/>
      <c r="O1209" s="22" t="s">
        <v>30</v>
      </c>
      <c r="P1209" s="23">
        <v>42761.438518518517</v>
      </c>
      <c r="Q1209" s="22" t="s">
        <v>1678</v>
      </c>
      <c r="R1209" s="22"/>
      <c r="S1209" s="22"/>
      <c r="T1209" s="22"/>
      <c r="U1209" s="23">
        <v>42761.438518518517</v>
      </c>
      <c r="V1209" s="24" t="s">
        <v>1679</v>
      </c>
      <c r="W1209" s="22"/>
      <c r="X1209" s="22"/>
      <c r="Y1209" s="25" t="s">
        <v>1680</v>
      </c>
      <c r="Z1209" s="25" t="s">
        <v>41</v>
      </c>
    </row>
    <row r="1210" spans="1:26">
      <c r="A1210" s="26" t="s">
        <v>189</v>
      </c>
      <c r="B1210" s="26" t="s">
        <v>1681</v>
      </c>
      <c r="C1210" s="13"/>
      <c r="D1210" s="14"/>
      <c r="E1210" s="15"/>
      <c r="F1210" s="16"/>
      <c r="G1210" s="13"/>
      <c r="H1210" s="17"/>
      <c r="I1210" s="18"/>
      <c r="J1210" s="18"/>
      <c r="K1210" s="19" t="s">
        <v>37</v>
      </c>
      <c r="L1210" s="20">
        <v>1210</v>
      </c>
      <c r="M1210" s="20"/>
      <c r="N1210" s="21"/>
      <c r="O1210" s="22" t="s">
        <v>30</v>
      </c>
      <c r="P1210" s="23">
        <v>42761.438518518517</v>
      </c>
      <c r="Q1210" s="22" t="s">
        <v>1678</v>
      </c>
      <c r="R1210" s="22"/>
      <c r="S1210" s="22"/>
      <c r="T1210" s="22"/>
      <c r="U1210" s="23">
        <v>42761.438518518517</v>
      </c>
      <c r="V1210" s="24" t="s">
        <v>1679</v>
      </c>
      <c r="W1210" s="22"/>
      <c r="X1210" s="22"/>
      <c r="Y1210" s="25" t="s">
        <v>1680</v>
      </c>
      <c r="Z1210" s="25" t="s">
        <v>41</v>
      </c>
    </row>
    <row r="1211" spans="1:26">
      <c r="A1211" s="26" t="s">
        <v>189</v>
      </c>
      <c r="B1211" s="26" t="s">
        <v>1682</v>
      </c>
      <c r="C1211" s="13"/>
      <c r="D1211" s="14"/>
      <c r="E1211" s="15"/>
      <c r="F1211" s="16"/>
      <c r="G1211" s="13"/>
      <c r="H1211" s="17"/>
      <c r="I1211" s="18"/>
      <c r="J1211" s="18"/>
      <c r="K1211" s="19" t="s">
        <v>37</v>
      </c>
      <c r="L1211" s="20">
        <v>1211</v>
      </c>
      <c r="M1211" s="20"/>
      <c r="N1211" s="21"/>
      <c r="O1211" s="22" t="s">
        <v>30</v>
      </c>
      <c r="P1211" s="23">
        <v>42761.438518518517</v>
      </c>
      <c r="Q1211" s="22" t="s">
        <v>1678</v>
      </c>
      <c r="R1211" s="22"/>
      <c r="S1211" s="22"/>
      <c r="T1211" s="22"/>
      <c r="U1211" s="23">
        <v>42761.438518518517</v>
      </c>
      <c r="V1211" s="24" t="s">
        <v>1679</v>
      </c>
      <c r="W1211" s="22"/>
      <c r="X1211" s="22"/>
      <c r="Y1211" s="25" t="s">
        <v>1680</v>
      </c>
      <c r="Z1211" s="25" t="s">
        <v>41</v>
      </c>
    </row>
    <row r="1212" spans="1:26">
      <c r="A1212" s="26" t="s">
        <v>189</v>
      </c>
      <c r="B1212" s="26" t="s">
        <v>1683</v>
      </c>
      <c r="C1212" s="13"/>
      <c r="D1212" s="14"/>
      <c r="E1212" s="15"/>
      <c r="F1212" s="16"/>
      <c r="G1212" s="13"/>
      <c r="H1212" s="17"/>
      <c r="I1212" s="18"/>
      <c r="J1212" s="18"/>
      <c r="K1212" s="19" t="s">
        <v>37</v>
      </c>
      <c r="L1212" s="20">
        <v>1212</v>
      </c>
      <c r="M1212" s="20"/>
      <c r="N1212" s="21"/>
      <c r="O1212" s="22" t="s">
        <v>30</v>
      </c>
      <c r="P1212" s="23">
        <v>42761.438518518517</v>
      </c>
      <c r="Q1212" s="22" t="s">
        <v>1678</v>
      </c>
      <c r="R1212" s="22"/>
      <c r="S1212" s="22"/>
      <c r="T1212" s="22"/>
      <c r="U1212" s="23">
        <v>42761.438518518517</v>
      </c>
      <c r="V1212" s="24" t="s">
        <v>1679</v>
      </c>
      <c r="W1212" s="22"/>
      <c r="X1212" s="22"/>
      <c r="Y1212" s="25" t="s">
        <v>1680</v>
      </c>
      <c r="Z1212" s="25" t="s">
        <v>41</v>
      </c>
    </row>
    <row r="1213" spans="1:26">
      <c r="A1213" s="26" t="s">
        <v>189</v>
      </c>
      <c r="B1213" s="26" t="s">
        <v>1684</v>
      </c>
      <c r="C1213" s="13"/>
      <c r="D1213" s="14"/>
      <c r="E1213" s="15"/>
      <c r="F1213" s="16"/>
      <c r="G1213" s="13"/>
      <c r="H1213" s="17"/>
      <c r="I1213" s="18"/>
      <c r="J1213" s="18"/>
      <c r="K1213" s="19" t="s">
        <v>37</v>
      </c>
      <c r="L1213" s="20">
        <v>1213</v>
      </c>
      <c r="M1213" s="20"/>
      <c r="N1213" s="21"/>
      <c r="O1213" s="22" t="s">
        <v>30</v>
      </c>
      <c r="P1213" s="23">
        <v>42761.438518518517</v>
      </c>
      <c r="Q1213" s="22" t="s">
        <v>1678</v>
      </c>
      <c r="R1213" s="22"/>
      <c r="S1213" s="22"/>
      <c r="T1213" s="22"/>
      <c r="U1213" s="23">
        <v>42761.438518518517</v>
      </c>
      <c r="V1213" s="24" t="s">
        <v>1679</v>
      </c>
      <c r="W1213" s="22"/>
      <c r="X1213" s="22"/>
      <c r="Y1213" s="25" t="s">
        <v>1680</v>
      </c>
      <c r="Z1213" s="25" t="s">
        <v>41</v>
      </c>
    </row>
    <row r="1214" spans="1:26">
      <c r="A1214" s="26" t="s">
        <v>189</v>
      </c>
      <c r="B1214" s="26" t="s">
        <v>1685</v>
      </c>
      <c r="C1214" s="13"/>
      <c r="D1214" s="14"/>
      <c r="E1214" s="15"/>
      <c r="F1214" s="16"/>
      <c r="G1214" s="13"/>
      <c r="H1214" s="17"/>
      <c r="I1214" s="18"/>
      <c r="J1214" s="18"/>
      <c r="K1214" s="19" t="s">
        <v>37</v>
      </c>
      <c r="L1214" s="20">
        <v>1214</v>
      </c>
      <c r="M1214" s="20"/>
      <c r="N1214" s="21"/>
      <c r="O1214" s="22" t="s">
        <v>30</v>
      </c>
      <c r="P1214" s="23">
        <v>42761.438518518517</v>
      </c>
      <c r="Q1214" s="22" t="s">
        <v>1678</v>
      </c>
      <c r="R1214" s="22"/>
      <c r="S1214" s="22"/>
      <c r="T1214" s="22"/>
      <c r="U1214" s="23">
        <v>42761.438518518517</v>
      </c>
      <c r="V1214" s="24" t="s">
        <v>1679</v>
      </c>
      <c r="W1214" s="22"/>
      <c r="X1214" s="22"/>
      <c r="Y1214" s="25" t="s">
        <v>1680</v>
      </c>
      <c r="Z1214" s="25" t="s">
        <v>41</v>
      </c>
    </row>
    <row r="1215" spans="1:26">
      <c r="A1215" s="26" t="s">
        <v>189</v>
      </c>
      <c r="B1215" s="26" t="s">
        <v>1686</v>
      </c>
      <c r="C1215" s="13"/>
      <c r="D1215" s="14"/>
      <c r="E1215" s="15"/>
      <c r="F1215" s="16"/>
      <c r="G1215" s="13"/>
      <c r="H1215" s="17"/>
      <c r="I1215" s="18"/>
      <c r="J1215" s="18"/>
      <c r="K1215" s="19" t="s">
        <v>37</v>
      </c>
      <c r="L1215" s="20">
        <v>1215</v>
      </c>
      <c r="M1215" s="20"/>
      <c r="N1215" s="21"/>
      <c r="O1215" s="22" t="s">
        <v>30</v>
      </c>
      <c r="P1215" s="23">
        <v>42761.438518518517</v>
      </c>
      <c r="Q1215" s="22" t="s">
        <v>1678</v>
      </c>
      <c r="R1215" s="22"/>
      <c r="S1215" s="22"/>
      <c r="T1215" s="22"/>
      <c r="U1215" s="23">
        <v>42761.438518518517</v>
      </c>
      <c r="V1215" s="24" t="s">
        <v>1679</v>
      </c>
      <c r="W1215" s="22"/>
      <c r="X1215" s="22"/>
      <c r="Y1215" s="25" t="s">
        <v>1680</v>
      </c>
      <c r="Z1215" s="25" t="s">
        <v>41</v>
      </c>
    </row>
    <row r="1216" spans="1:26">
      <c r="A1216" s="26" t="s">
        <v>189</v>
      </c>
      <c r="B1216" s="26" t="s">
        <v>1687</v>
      </c>
      <c r="C1216" s="13"/>
      <c r="D1216" s="14"/>
      <c r="E1216" s="15"/>
      <c r="F1216" s="16"/>
      <c r="G1216" s="13"/>
      <c r="H1216" s="17"/>
      <c r="I1216" s="18"/>
      <c r="J1216" s="18"/>
      <c r="K1216" s="19" t="s">
        <v>37</v>
      </c>
      <c r="L1216" s="20">
        <v>1216</v>
      </c>
      <c r="M1216" s="20"/>
      <c r="N1216" s="21"/>
      <c r="O1216" s="22" t="s">
        <v>30</v>
      </c>
      <c r="P1216" s="23">
        <v>42761.438518518517</v>
      </c>
      <c r="Q1216" s="22" t="s">
        <v>1678</v>
      </c>
      <c r="R1216" s="22"/>
      <c r="S1216" s="22"/>
      <c r="T1216" s="22"/>
      <c r="U1216" s="23">
        <v>42761.438518518517</v>
      </c>
      <c r="V1216" s="24" t="s">
        <v>1679</v>
      </c>
      <c r="W1216" s="22"/>
      <c r="X1216" s="22"/>
      <c r="Y1216" s="25" t="s">
        <v>1680</v>
      </c>
      <c r="Z1216" s="25" t="s">
        <v>41</v>
      </c>
    </row>
    <row r="1217" spans="1:26">
      <c r="A1217" s="26" t="s">
        <v>189</v>
      </c>
      <c r="B1217" s="26" t="s">
        <v>1688</v>
      </c>
      <c r="C1217" s="13"/>
      <c r="D1217" s="14"/>
      <c r="E1217" s="15"/>
      <c r="F1217" s="16"/>
      <c r="G1217" s="13"/>
      <c r="H1217" s="17"/>
      <c r="I1217" s="18"/>
      <c r="J1217" s="18"/>
      <c r="K1217" s="19" t="s">
        <v>37</v>
      </c>
      <c r="L1217" s="20">
        <v>1217</v>
      </c>
      <c r="M1217" s="20"/>
      <c r="N1217" s="21"/>
      <c r="O1217" s="22" t="s">
        <v>30</v>
      </c>
      <c r="P1217" s="23">
        <v>42761.438518518517</v>
      </c>
      <c r="Q1217" s="22" t="s">
        <v>1678</v>
      </c>
      <c r="R1217" s="22"/>
      <c r="S1217" s="22"/>
      <c r="T1217" s="22"/>
      <c r="U1217" s="23">
        <v>42761.438518518517</v>
      </c>
      <c r="V1217" s="24" t="s">
        <v>1679</v>
      </c>
      <c r="W1217" s="22"/>
      <c r="X1217" s="22"/>
      <c r="Y1217" s="25" t="s">
        <v>1680</v>
      </c>
      <c r="Z1217" s="25" t="s">
        <v>41</v>
      </c>
    </row>
    <row r="1218" spans="1:26">
      <c r="A1218" s="26" t="s">
        <v>189</v>
      </c>
      <c r="B1218" s="26" t="s">
        <v>1689</v>
      </c>
      <c r="C1218" s="13"/>
      <c r="D1218" s="14"/>
      <c r="E1218" s="15"/>
      <c r="F1218" s="16"/>
      <c r="G1218" s="13"/>
      <c r="H1218" s="17"/>
      <c r="I1218" s="18"/>
      <c r="J1218" s="18"/>
      <c r="K1218" s="19" t="s">
        <v>37</v>
      </c>
      <c r="L1218" s="20">
        <v>1218</v>
      </c>
      <c r="M1218" s="20"/>
      <c r="N1218" s="21"/>
      <c r="O1218" s="22" t="s">
        <v>30</v>
      </c>
      <c r="P1218" s="23">
        <v>42761.438518518517</v>
      </c>
      <c r="Q1218" s="22" t="s">
        <v>1678</v>
      </c>
      <c r="R1218" s="22"/>
      <c r="S1218" s="22"/>
      <c r="T1218" s="22"/>
      <c r="U1218" s="23">
        <v>42761.438518518517</v>
      </c>
      <c r="V1218" s="24" t="s">
        <v>1679</v>
      </c>
      <c r="W1218" s="22"/>
      <c r="X1218" s="22"/>
      <c r="Y1218" s="25" t="s">
        <v>1680</v>
      </c>
      <c r="Z1218" s="25" t="s">
        <v>41</v>
      </c>
    </row>
    <row r="1219" spans="1:26">
      <c r="A1219" s="26" t="s">
        <v>189</v>
      </c>
      <c r="B1219" s="26" t="s">
        <v>1690</v>
      </c>
      <c r="C1219" s="13"/>
      <c r="D1219" s="14"/>
      <c r="E1219" s="15"/>
      <c r="F1219" s="16"/>
      <c r="G1219" s="13"/>
      <c r="H1219" s="17"/>
      <c r="I1219" s="18"/>
      <c r="J1219" s="18"/>
      <c r="K1219" s="19" t="s">
        <v>37</v>
      </c>
      <c r="L1219" s="20">
        <v>1219</v>
      </c>
      <c r="M1219" s="20"/>
      <c r="N1219" s="21"/>
      <c r="O1219" s="22" t="s">
        <v>30</v>
      </c>
      <c r="P1219" s="23">
        <v>42761.438900462963</v>
      </c>
      <c r="Q1219" s="22" t="s">
        <v>1691</v>
      </c>
      <c r="R1219" s="22"/>
      <c r="S1219" s="22"/>
      <c r="T1219" s="22"/>
      <c r="U1219" s="23">
        <v>42761.438900462963</v>
      </c>
      <c r="V1219" s="24" t="s">
        <v>1692</v>
      </c>
      <c r="W1219" s="22"/>
      <c r="X1219" s="22"/>
      <c r="Y1219" s="25" t="s">
        <v>1693</v>
      </c>
      <c r="Z1219" s="25" t="s">
        <v>41</v>
      </c>
    </row>
    <row r="1220" spans="1:26">
      <c r="A1220" s="26" t="s">
        <v>189</v>
      </c>
      <c r="B1220" s="26" t="s">
        <v>1694</v>
      </c>
      <c r="C1220" s="13"/>
      <c r="D1220" s="14"/>
      <c r="E1220" s="15"/>
      <c r="F1220" s="16"/>
      <c r="G1220" s="13"/>
      <c r="H1220" s="17"/>
      <c r="I1220" s="18"/>
      <c r="J1220" s="18"/>
      <c r="K1220" s="19" t="s">
        <v>37</v>
      </c>
      <c r="L1220" s="20">
        <v>1220</v>
      </c>
      <c r="M1220" s="20"/>
      <c r="N1220" s="21"/>
      <c r="O1220" s="22" t="s">
        <v>30</v>
      </c>
      <c r="P1220" s="23">
        <v>42761.438900462963</v>
      </c>
      <c r="Q1220" s="22" t="s">
        <v>1691</v>
      </c>
      <c r="R1220" s="22"/>
      <c r="S1220" s="22"/>
      <c r="T1220" s="22"/>
      <c r="U1220" s="23">
        <v>42761.438900462963</v>
      </c>
      <c r="V1220" s="24" t="s">
        <v>1692</v>
      </c>
      <c r="W1220" s="22"/>
      <c r="X1220" s="22"/>
      <c r="Y1220" s="25" t="s">
        <v>1693</v>
      </c>
      <c r="Z1220" s="25" t="s">
        <v>41</v>
      </c>
    </row>
    <row r="1221" spans="1:26">
      <c r="A1221" s="26" t="s">
        <v>189</v>
      </c>
      <c r="B1221" s="26" t="s">
        <v>1695</v>
      </c>
      <c r="C1221" s="13"/>
      <c r="D1221" s="14"/>
      <c r="E1221" s="15"/>
      <c r="F1221" s="16"/>
      <c r="G1221" s="13"/>
      <c r="H1221" s="17"/>
      <c r="I1221" s="18"/>
      <c r="J1221" s="18"/>
      <c r="K1221" s="19" t="s">
        <v>37</v>
      </c>
      <c r="L1221" s="20">
        <v>1221</v>
      </c>
      <c r="M1221" s="20"/>
      <c r="N1221" s="21"/>
      <c r="O1221" s="22" t="s">
        <v>30</v>
      </c>
      <c r="P1221" s="23">
        <v>42761.438900462963</v>
      </c>
      <c r="Q1221" s="22" t="s">
        <v>1691</v>
      </c>
      <c r="R1221" s="22"/>
      <c r="S1221" s="22"/>
      <c r="T1221" s="22"/>
      <c r="U1221" s="23">
        <v>42761.438900462963</v>
      </c>
      <c r="V1221" s="24" t="s">
        <v>1692</v>
      </c>
      <c r="W1221" s="22"/>
      <c r="X1221" s="22"/>
      <c r="Y1221" s="25" t="s">
        <v>1693</v>
      </c>
      <c r="Z1221" s="25" t="s">
        <v>41</v>
      </c>
    </row>
    <row r="1222" spans="1:26">
      <c r="A1222" s="26" t="s">
        <v>189</v>
      </c>
      <c r="B1222" s="26" t="s">
        <v>1696</v>
      </c>
      <c r="C1222" s="13"/>
      <c r="D1222" s="14"/>
      <c r="E1222" s="15"/>
      <c r="F1222" s="16"/>
      <c r="G1222" s="13"/>
      <c r="H1222" s="17"/>
      <c r="I1222" s="18"/>
      <c r="J1222" s="18"/>
      <c r="K1222" s="19" t="s">
        <v>37</v>
      </c>
      <c r="L1222" s="20">
        <v>1222</v>
      </c>
      <c r="M1222" s="20"/>
      <c r="N1222" s="21"/>
      <c r="O1222" s="22" t="s">
        <v>30</v>
      </c>
      <c r="P1222" s="23">
        <v>42761.438900462963</v>
      </c>
      <c r="Q1222" s="22" t="s">
        <v>1691</v>
      </c>
      <c r="R1222" s="22"/>
      <c r="S1222" s="22"/>
      <c r="T1222" s="22"/>
      <c r="U1222" s="23">
        <v>42761.438900462963</v>
      </c>
      <c r="V1222" s="24" t="s">
        <v>1692</v>
      </c>
      <c r="W1222" s="22"/>
      <c r="X1222" s="22"/>
      <c r="Y1222" s="25" t="s">
        <v>1693</v>
      </c>
      <c r="Z1222" s="25" t="s">
        <v>41</v>
      </c>
    </row>
    <row r="1223" spans="1:26">
      <c r="A1223" s="26" t="s">
        <v>189</v>
      </c>
      <c r="B1223" s="26" t="s">
        <v>1697</v>
      </c>
      <c r="C1223" s="13"/>
      <c r="D1223" s="14"/>
      <c r="E1223" s="15"/>
      <c r="F1223" s="16"/>
      <c r="G1223" s="13"/>
      <c r="H1223" s="17"/>
      <c r="I1223" s="18"/>
      <c r="J1223" s="18"/>
      <c r="K1223" s="19" t="s">
        <v>37</v>
      </c>
      <c r="L1223" s="20">
        <v>1223</v>
      </c>
      <c r="M1223" s="20"/>
      <c r="N1223" s="21"/>
      <c r="O1223" s="22" t="s">
        <v>30</v>
      </c>
      <c r="P1223" s="23">
        <v>42761.438900462963</v>
      </c>
      <c r="Q1223" s="22" t="s">
        <v>1691</v>
      </c>
      <c r="R1223" s="22"/>
      <c r="S1223" s="22"/>
      <c r="T1223" s="22"/>
      <c r="U1223" s="23">
        <v>42761.438900462963</v>
      </c>
      <c r="V1223" s="24" t="s">
        <v>1692</v>
      </c>
      <c r="W1223" s="22"/>
      <c r="X1223" s="22"/>
      <c r="Y1223" s="25" t="s">
        <v>1693</v>
      </c>
      <c r="Z1223" s="25" t="s">
        <v>41</v>
      </c>
    </row>
    <row r="1224" spans="1:26">
      <c r="A1224" s="26" t="s">
        <v>189</v>
      </c>
      <c r="B1224" s="26" t="s">
        <v>1171</v>
      </c>
      <c r="C1224" s="13"/>
      <c r="D1224" s="14"/>
      <c r="E1224" s="15"/>
      <c r="F1224" s="16"/>
      <c r="G1224" s="13"/>
      <c r="H1224" s="17"/>
      <c r="I1224" s="18"/>
      <c r="J1224" s="18"/>
      <c r="K1224" s="19" t="s">
        <v>37</v>
      </c>
      <c r="L1224" s="20">
        <v>1224</v>
      </c>
      <c r="M1224" s="20"/>
      <c r="N1224" s="21"/>
      <c r="O1224" s="22" t="s">
        <v>30</v>
      </c>
      <c r="P1224" s="23">
        <v>42761.438900462963</v>
      </c>
      <c r="Q1224" s="22" t="s">
        <v>1691</v>
      </c>
      <c r="R1224" s="22"/>
      <c r="S1224" s="22"/>
      <c r="T1224" s="22"/>
      <c r="U1224" s="23">
        <v>42761.438900462963</v>
      </c>
      <c r="V1224" s="24" t="s">
        <v>1692</v>
      </c>
      <c r="W1224" s="22"/>
      <c r="X1224" s="22"/>
      <c r="Y1224" s="25" t="s">
        <v>1693</v>
      </c>
      <c r="Z1224" s="25" t="s">
        <v>41</v>
      </c>
    </row>
    <row r="1225" spans="1:26">
      <c r="A1225" s="26" t="s">
        <v>189</v>
      </c>
      <c r="B1225" s="26" t="s">
        <v>1698</v>
      </c>
      <c r="C1225" s="13"/>
      <c r="D1225" s="14"/>
      <c r="E1225" s="15"/>
      <c r="F1225" s="16"/>
      <c r="G1225" s="13"/>
      <c r="H1225" s="17"/>
      <c r="I1225" s="18"/>
      <c r="J1225" s="18"/>
      <c r="K1225" s="19" t="s">
        <v>37</v>
      </c>
      <c r="L1225" s="20">
        <v>1225</v>
      </c>
      <c r="M1225" s="20"/>
      <c r="N1225" s="21"/>
      <c r="O1225" s="22" t="s">
        <v>30</v>
      </c>
      <c r="P1225" s="23">
        <v>42761.438900462963</v>
      </c>
      <c r="Q1225" s="22" t="s">
        <v>1691</v>
      </c>
      <c r="R1225" s="22"/>
      <c r="S1225" s="22"/>
      <c r="T1225" s="22"/>
      <c r="U1225" s="23">
        <v>42761.438900462963</v>
      </c>
      <c r="V1225" s="24" t="s">
        <v>1692</v>
      </c>
      <c r="W1225" s="22"/>
      <c r="X1225" s="22"/>
      <c r="Y1225" s="25" t="s">
        <v>1693</v>
      </c>
      <c r="Z1225" s="25" t="s">
        <v>41</v>
      </c>
    </row>
    <row r="1226" spans="1:26">
      <c r="A1226" s="26" t="s">
        <v>189</v>
      </c>
      <c r="B1226" s="26" t="s">
        <v>1699</v>
      </c>
      <c r="C1226" s="13"/>
      <c r="D1226" s="14"/>
      <c r="E1226" s="15"/>
      <c r="F1226" s="16"/>
      <c r="G1226" s="13"/>
      <c r="H1226" s="17"/>
      <c r="I1226" s="18"/>
      <c r="J1226" s="18"/>
      <c r="K1226" s="19" t="s">
        <v>37</v>
      </c>
      <c r="L1226" s="20">
        <v>1226</v>
      </c>
      <c r="M1226" s="20"/>
      <c r="N1226" s="21"/>
      <c r="O1226" s="22" t="s">
        <v>30</v>
      </c>
      <c r="P1226" s="23">
        <v>42761.438900462963</v>
      </c>
      <c r="Q1226" s="22" t="s">
        <v>1691</v>
      </c>
      <c r="R1226" s="22"/>
      <c r="S1226" s="22"/>
      <c r="T1226" s="22"/>
      <c r="U1226" s="23">
        <v>42761.438900462963</v>
      </c>
      <c r="V1226" s="24" t="s">
        <v>1692</v>
      </c>
      <c r="W1226" s="22"/>
      <c r="X1226" s="22"/>
      <c r="Y1226" s="25" t="s">
        <v>1693</v>
      </c>
      <c r="Z1226" s="25" t="s">
        <v>41</v>
      </c>
    </row>
    <row r="1227" spans="1:26">
      <c r="A1227" s="26" t="s">
        <v>189</v>
      </c>
      <c r="B1227" s="26" t="s">
        <v>1700</v>
      </c>
      <c r="C1227" s="13"/>
      <c r="D1227" s="14"/>
      <c r="E1227" s="15"/>
      <c r="F1227" s="16"/>
      <c r="G1227" s="13"/>
      <c r="H1227" s="17"/>
      <c r="I1227" s="18"/>
      <c r="J1227" s="18"/>
      <c r="K1227" s="19" t="s">
        <v>37</v>
      </c>
      <c r="L1227" s="20">
        <v>1227</v>
      </c>
      <c r="M1227" s="20"/>
      <c r="N1227" s="21"/>
      <c r="O1227" s="22" t="s">
        <v>30</v>
      </c>
      <c r="P1227" s="23">
        <v>42761.439293981479</v>
      </c>
      <c r="Q1227" s="22" t="s">
        <v>1701</v>
      </c>
      <c r="R1227" s="22"/>
      <c r="S1227" s="22"/>
      <c r="T1227" s="22"/>
      <c r="U1227" s="23">
        <v>42761.439293981479</v>
      </c>
      <c r="V1227" s="24" t="s">
        <v>1702</v>
      </c>
      <c r="W1227" s="22"/>
      <c r="X1227" s="22"/>
      <c r="Y1227" s="25" t="s">
        <v>1703</v>
      </c>
      <c r="Z1227" s="25" t="s">
        <v>41</v>
      </c>
    </row>
    <row r="1228" spans="1:26">
      <c r="A1228" s="26" t="s">
        <v>189</v>
      </c>
      <c r="B1228" s="26" t="s">
        <v>1704</v>
      </c>
      <c r="C1228" s="13"/>
      <c r="D1228" s="14"/>
      <c r="E1228" s="15"/>
      <c r="F1228" s="16"/>
      <c r="G1228" s="13"/>
      <c r="H1228" s="17"/>
      <c r="I1228" s="18"/>
      <c r="J1228" s="18"/>
      <c r="K1228" s="19" t="s">
        <v>37</v>
      </c>
      <c r="L1228" s="20">
        <v>1228</v>
      </c>
      <c r="M1228" s="20"/>
      <c r="N1228" s="21"/>
      <c r="O1228" s="22" t="s">
        <v>30</v>
      </c>
      <c r="P1228" s="23">
        <v>42761.439293981479</v>
      </c>
      <c r="Q1228" s="22" t="s">
        <v>1701</v>
      </c>
      <c r="R1228" s="22"/>
      <c r="S1228" s="22"/>
      <c r="T1228" s="22"/>
      <c r="U1228" s="23">
        <v>42761.439293981479</v>
      </c>
      <c r="V1228" s="24" t="s">
        <v>1702</v>
      </c>
      <c r="W1228" s="22"/>
      <c r="X1228" s="22"/>
      <c r="Y1228" s="25" t="s">
        <v>1703</v>
      </c>
      <c r="Z1228" s="25" t="s">
        <v>41</v>
      </c>
    </row>
    <row r="1229" spans="1:26">
      <c r="A1229" s="26" t="s">
        <v>189</v>
      </c>
      <c r="B1229" s="26" t="s">
        <v>1705</v>
      </c>
      <c r="C1229" s="13"/>
      <c r="D1229" s="14"/>
      <c r="E1229" s="15"/>
      <c r="F1229" s="16"/>
      <c r="G1229" s="13"/>
      <c r="H1229" s="17"/>
      <c r="I1229" s="18"/>
      <c r="J1229" s="18"/>
      <c r="K1229" s="19" t="s">
        <v>37</v>
      </c>
      <c r="L1229" s="20">
        <v>1229</v>
      </c>
      <c r="M1229" s="20"/>
      <c r="N1229" s="21"/>
      <c r="O1229" s="22" t="s">
        <v>30</v>
      </c>
      <c r="P1229" s="23">
        <v>42761.439293981479</v>
      </c>
      <c r="Q1229" s="22" t="s">
        <v>1701</v>
      </c>
      <c r="R1229" s="22"/>
      <c r="S1229" s="22"/>
      <c r="T1229" s="22"/>
      <c r="U1229" s="23">
        <v>42761.439293981479</v>
      </c>
      <c r="V1229" s="24" t="s">
        <v>1702</v>
      </c>
      <c r="W1229" s="22"/>
      <c r="X1229" s="22"/>
      <c r="Y1229" s="25" t="s">
        <v>1703</v>
      </c>
      <c r="Z1229" s="25" t="s">
        <v>41</v>
      </c>
    </row>
    <row r="1230" spans="1:26">
      <c r="A1230" s="26" t="s">
        <v>189</v>
      </c>
      <c r="B1230" s="26" t="s">
        <v>1706</v>
      </c>
      <c r="C1230" s="13"/>
      <c r="D1230" s="14"/>
      <c r="E1230" s="15"/>
      <c r="F1230" s="16"/>
      <c r="G1230" s="13"/>
      <c r="H1230" s="17"/>
      <c r="I1230" s="18"/>
      <c r="J1230" s="18"/>
      <c r="K1230" s="19" t="s">
        <v>37</v>
      </c>
      <c r="L1230" s="20">
        <v>1230</v>
      </c>
      <c r="M1230" s="20"/>
      <c r="N1230" s="21"/>
      <c r="O1230" s="22" t="s">
        <v>30</v>
      </c>
      <c r="P1230" s="23">
        <v>42761.439293981479</v>
      </c>
      <c r="Q1230" s="22" t="s">
        <v>1701</v>
      </c>
      <c r="R1230" s="22"/>
      <c r="S1230" s="22"/>
      <c r="T1230" s="22"/>
      <c r="U1230" s="23">
        <v>42761.439293981479</v>
      </c>
      <c r="V1230" s="24" t="s">
        <v>1702</v>
      </c>
      <c r="W1230" s="22"/>
      <c r="X1230" s="22"/>
      <c r="Y1230" s="25" t="s">
        <v>1703</v>
      </c>
      <c r="Z1230" s="25" t="s">
        <v>41</v>
      </c>
    </row>
    <row r="1231" spans="1:26">
      <c r="A1231" s="26" t="s">
        <v>189</v>
      </c>
      <c r="B1231" s="26" t="s">
        <v>1707</v>
      </c>
      <c r="C1231" s="13"/>
      <c r="D1231" s="14"/>
      <c r="E1231" s="15"/>
      <c r="F1231" s="16"/>
      <c r="G1231" s="13"/>
      <c r="H1231" s="17"/>
      <c r="I1231" s="18"/>
      <c r="J1231" s="18"/>
      <c r="K1231" s="19" t="s">
        <v>37</v>
      </c>
      <c r="L1231" s="20">
        <v>1231</v>
      </c>
      <c r="M1231" s="20"/>
      <c r="N1231" s="21"/>
      <c r="O1231" s="22" t="s">
        <v>30</v>
      </c>
      <c r="P1231" s="23">
        <v>42761.439293981479</v>
      </c>
      <c r="Q1231" s="22" t="s">
        <v>1701</v>
      </c>
      <c r="R1231" s="22"/>
      <c r="S1231" s="22"/>
      <c r="T1231" s="22"/>
      <c r="U1231" s="23">
        <v>42761.439293981479</v>
      </c>
      <c r="V1231" s="24" t="s">
        <v>1702</v>
      </c>
      <c r="W1231" s="22"/>
      <c r="X1231" s="22"/>
      <c r="Y1231" s="25" t="s">
        <v>1703</v>
      </c>
      <c r="Z1231" s="25" t="s">
        <v>41</v>
      </c>
    </row>
    <row r="1232" spans="1:26">
      <c r="A1232" s="26" t="s">
        <v>189</v>
      </c>
      <c r="B1232" s="26" t="s">
        <v>1708</v>
      </c>
      <c r="C1232" s="13"/>
      <c r="D1232" s="14"/>
      <c r="E1232" s="15"/>
      <c r="F1232" s="16"/>
      <c r="G1232" s="13"/>
      <c r="H1232" s="17"/>
      <c r="I1232" s="18"/>
      <c r="J1232" s="18"/>
      <c r="K1232" s="19" t="s">
        <v>37</v>
      </c>
      <c r="L1232" s="20">
        <v>1232</v>
      </c>
      <c r="M1232" s="20"/>
      <c r="N1232" s="21"/>
      <c r="O1232" s="22" t="s">
        <v>30</v>
      </c>
      <c r="P1232" s="23">
        <v>42761.439293981479</v>
      </c>
      <c r="Q1232" s="22" t="s">
        <v>1701</v>
      </c>
      <c r="R1232" s="22"/>
      <c r="S1232" s="22"/>
      <c r="T1232" s="22"/>
      <c r="U1232" s="23">
        <v>42761.439293981479</v>
      </c>
      <c r="V1232" s="24" t="s">
        <v>1702</v>
      </c>
      <c r="W1232" s="22"/>
      <c r="X1232" s="22"/>
      <c r="Y1232" s="25" t="s">
        <v>1703</v>
      </c>
      <c r="Z1232" s="25" t="s">
        <v>41</v>
      </c>
    </row>
    <row r="1233" spans="1:26">
      <c r="A1233" s="26" t="s">
        <v>189</v>
      </c>
      <c r="B1233" s="26" t="s">
        <v>1709</v>
      </c>
      <c r="C1233" s="13"/>
      <c r="D1233" s="14"/>
      <c r="E1233" s="15"/>
      <c r="F1233" s="16"/>
      <c r="G1233" s="13"/>
      <c r="H1233" s="17"/>
      <c r="I1233" s="18"/>
      <c r="J1233" s="18"/>
      <c r="K1233" s="19" t="s">
        <v>37</v>
      </c>
      <c r="L1233" s="20">
        <v>1233</v>
      </c>
      <c r="M1233" s="20"/>
      <c r="N1233" s="21"/>
      <c r="O1233" s="22" t="s">
        <v>30</v>
      </c>
      <c r="P1233" s="23">
        <v>42761.439293981479</v>
      </c>
      <c r="Q1233" s="22" t="s">
        <v>1701</v>
      </c>
      <c r="R1233" s="22"/>
      <c r="S1233" s="22"/>
      <c r="T1233" s="22"/>
      <c r="U1233" s="23">
        <v>42761.439293981479</v>
      </c>
      <c r="V1233" s="24" t="s">
        <v>1702</v>
      </c>
      <c r="W1233" s="22"/>
      <c r="X1233" s="22"/>
      <c r="Y1233" s="25" t="s">
        <v>1703</v>
      </c>
      <c r="Z1233" s="25" t="s">
        <v>41</v>
      </c>
    </row>
    <row r="1234" spans="1:26">
      <c r="A1234" s="26" t="s">
        <v>189</v>
      </c>
      <c r="B1234" s="26" t="s">
        <v>1710</v>
      </c>
      <c r="C1234" s="13"/>
      <c r="D1234" s="14"/>
      <c r="E1234" s="15"/>
      <c r="F1234" s="16"/>
      <c r="G1234" s="13"/>
      <c r="H1234" s="17"/>
      <c r="I1234" s="18"/>
      <c r="J1234" s="18"/>
      <c r="K1234" s="19" t="s">
        <v>37</v>
      </c>
      <c r="L1234" s="20">
        <v>1234</v>
      </c>
      <c r="M1234" s="20"/>
      <c r="N1234" s="21"/>
      <c r="O1234" s="22" t="s">
        <v>30</v>
      </c>
      <c r="P1234" s="23">
        <v>42761.439293981479</v>
      </c>
      <c r="Q1234" s="22" t="s">
        <v>1701</v>
      </c>
      <c r="R1234" s="22"/>
      <c r="S1234" s="22"/>
      <c r="T1234" s="22"/>
      <c r="U1234" s="23">
        <v>42761.439293981479</v>
      </c>
      <c r="V1234" s="24" t="s">
        <v>1702</v>
      </c>
      <c r="W1234" s="22"/>
      <c r="X1234" s="22"/>
      <c r="Y1234" s="25" t="s">
        <v>1703</v>
      </c>
      <c r="Z1234" s="25" t="s">
        <v>41</v>
      </c>
    </row>
    <row r="1235" spans="1:26">
      <c r="A1235" s="26" t="s">
        <v>189</v>
      </c>
      <c r="B1235" s="26" t="s">
        <v>1711</v>
      </c>
      <c r="C1235" s="13"/>
      <c r="D1235" s="14"/>
      <c r="E1235" s="15"/>
      <c r="F1235" s="16"/>
      <c r="G1235" s="13"/>
      <c r="H1235" s="17"/>
      <c r="I1235" s="18"/>
      <c r="J1235" s="18"/>
      <c r="K1235" s="19" t="s">
        <v>37</v>
      </c>
      <c r="L1235" s="20">
        <v>1235</v>
      </c>
      <c r="M1235" s="20"/>
      <c r="N1235" s="21"/>
      <c r="O1235" s="22" t="s">
        <v>30</v>
      </c>
      <c r="P1235" s="23">
        <v>42761.439293981479</v>
      </c>
      <c r="Q1235" s="22" t="s">
        <v>1701</v>
      </c>
      <c r="R1235" s="22"/>
      <c r="S1235" s="22"/>
      <c r="T1235" s="22"/>
      <c r="U1235" s="23">
        <v>42761.439293981479</v>
      </c>
      <c r="V1235" s="24" t="s">
        <v>1702</v>
      </c>
      <c r="W1235" s="22"/>
      <c r="X1235" s="22"/>
      <c r="Y1235" s="25" t="s">
        <v>1703</v>
      </c>
      <c r="Z1235" s="25" t="s">
        <v>41</v>
      </c>
    </row>
    <row r="1236" spans="1:26">
      <c r="A1236" s="26" t="s">
        <v>189</v>
      </c>
      <c r="B1236" s="26" t="s">
        <v>1712</v>
      </c>
      <c r="C1236" s="13"/>
      <c r="D1236" s="14"/>
      <c r="E1236" s="15"/>
      <c r="F1236" s="16"/>
      <c r="G1236" s="13"/>
      <c r="H1236" s="17"/>
      <c r="I1236" s="18"/>
      <c r="J1236" s="18"/>
      <c r="K1236" s="19" t="s">
        <v>37</v>
      </c>
      <c r="L1236" s="20">
        <v>1236</v>
      </c>
      <c r="M1236" s="20"/>
      <c r="N1236" s="21"/>
      <c r="O1236" s="22" t="s">
        <v>30</v>
      </c>
      <c r="P1236" s="23">
        <v>42761.440555555557</v>
      </c>
      <c r="Q1236" s="22" t="s">
        <v>1713</v>
      </c>
      <c r="R1236" s="22"/>
      <c r="S1236" s="22"/>
      <c r="T1236" s="22"/>
      <c r="U1236" s="23">
        <v>42761.440555555557</v>
      </c>
      <c r="V1236" s="24" t="s">
        <v>1714</v>
      </c>
      <c r="W1236" s="22"/>
      <c r="X1236" s="22"/>
      <c r="Y1236" s="25" t="s">
        <v>1715</v>
      </c>
      <c r="Z1236" s="25" t="s">
        <v>41</v>
      </c>
    </row>
    <row r="1237" spans="1:26">
      <c r="A1237" s="26" t="s">
        <v>189</v>
      </c>
      <c r="B1237" s="26" t="s">
        <v>1716</v>
      </c>
      <c r="C1237" s="13"/>
      <c r="D1237" s="14"/>
      <c r="E1237" s="15"/>
      <c r="F1237" s="16"/>
      <c r="G1237" s="13"/>
      <c r="H1237" s="17"/>
      <c r="I1237" s="18"/>
      <c r="J1237" s="18"/>
      <c r="K1237" s="19" t="s">
        <v>37</v>
      </c>
      <c r="L1237" s="20">
        <v>1237</v>
      </c>
      <c r="M1237" s="20"/>
      <c r="N1237" s="21"/>
      <c r="O1237" s="22" t="s">
        <v>30</v>
      </c>
      <c r="P1237" s="23">
        <v>42761.440555555557</v>
      </c>
      <c r="Q1237" s="22" t="s">
        <v>1713</v>
      </c>
      <c r="R1237" s="22"/>
      <c r="S1237" s="22"/>
      <c r="T1237" s="22"/>
      <c r="U1237" s="23">
        <v>42761.440555555557</v>
      </c>
      <c r="V1237" s="24" t="s">
        <v>1714</v>
      </c>
      <c r="W1237" s="22"/>
      <c r="X1237" s="22"/>
      <c r="Y1237" s="25" t="s">
        <v>1715</v>
      </c>
      <c r="Z1237" s="25" t="s">
        <v>41</v>
      </c>
    </row>
    <row r="1238" spans="1:26">
      <c r="A1238" s="26" t="s">
        <v>189</v>
      </c>
      <c r="B1238" s="26" t="s">
        <v>1717</v>
      </c>
      <c r="C1238" s="13"/>
      <c r="D1238" s="14"/>
      <c r="E1238" s="15"/>
      <c r="F1238" s="16"/>
      <c r="G1238" s="13"/>
      <c r="H1238" s="17"/>
      <c r="I1238" s="18"/>
      <c r="J1238" s="18"/>
      <c r="K1238" s="19" t="s">
        <v>37</v>
      </c>
      <c r="L1238" s="20">
        <v>1238</v>
      </c>
      <c r="M1238" s="20"/>
      <c r="N1238" s="21"/>
      <c r="O1238" s="22" t="s">
        <v>30</v>
      </c>
      <c r="P1238" s="23">
        <v>42761.440555555557</v>
      </c>
      <c r="Q1238" s="22" t="s">
        <v>1713</v>
      </c>
      <c r="R1238" s="22"/>
      <c r="S1238" s="22"/>
      <c r="T1238" s="22"/>
      <c r="U1238" s="23">
        <v>42761.440555555557</v>
      </c>
      <c r="V1238" s="24" t="s">
        <v>1714</v>
      </c>
      <c r="W1238" s="22"/>
      <c r="X1238" s="22"/>
      <c r="Y1238" s="25" t="s">
        <v>1715</v>
      </c>
      <c r="Z1238" s="25" t="s">
        <v>41</v>
      </c>
    </row>
    <row r="1239" spans="1:26">
      <c r="A1239" s="26" t="s">
        <v>189</v>
      </c>
      <c r="B1239" s="26" t="s">
        <v>1718</v>
      </c>
      <c r="C1239" s="13"/>
      <c r="D1239" s="14"/>
      <c r="E1239" s="15"/>
      <c r="F1239" s="16"/>
      <c r="G1239" s="13"/>
      <c r="H1239" s="17"/>
      <c r="I1239" s="18"/>
      <c r="J1239" s="18"/>
      <c r="K1239" s="19" t="s">
        <v>37</v>
      </c>
      <c r="L1239" s="20">
        <v>1239</v>
      </c>
      <c r="M1239" s="20"/>
      <c r="N1239" s="21"/>
      <c r="O1239" s="22" t="s">
        <v>30</v>
      </c>
      <c r="P1239" s="23">
        <v>42761.440555555557</v>
      </c>
      <c r="Q1239" s="22" t="s">
        <v>1713</v>
      </c>
      <c r="R1239" s="22"/>
      <c r="S1239" s="22"/>
      <c r="T1239" s="22"/>
      <c r="U1239" s="23">
        <v>42761.440555555557</v>
      </c>
      <c r="V1239" s="24" t="s">
        <v>1714</v>
      </c>
      <c r="W1239" s="22"/>
      <c r="X1239" s="22"/>
      <c r="Y1239" s="25" t="s">
        <v>1715</v>
      </c>
      <c r="Z1239" s="25" t="s">
        <v>41</v>
      </c>
    </row>
    <row r="1240" spans="1:26">
      <c r="A1240" s="26" t="s">
        <v>189</v>
      </c>
      <c r="B1240" s="26" t="s">
        <v>1719</v>
      </c>
      <c r="C1240" s="13"/>
      <c r="D1240" s="14"/>
      <c r="E1240" s="15"/>
      <c r="F1240" s="16"/>
      <c r="G1240" s="13"/>
      <c r="H1240" s="17"/>
      <c r="I1240" s="18"/>
      <c r="J1240" s="18"/>
      <c r="K1240" s="19" t="s">
        <v>37</v>
      </c>
      <c r="L1240" s="20">
        <v>1240</v>
      </c>
      <c r="M1240" s="20"/>
      <c r="N1240" s="21"/>
      <c r="O1240" s="22" t="s">
        <v>30</v>
      </c>
      <c r="P1240" s="23">
        <v>42761.440555555557</v>
      </c>
      <c r="Q1240" s="22" t="s">
        <v>1713</v>
      </c>
      <c r="R1240" s="22"/>
      <c r="S1240" s="22"/>
      <c r="T1240" s="22"/>
      <c r="U1240" s="23">
        <v>42761.440555555557</v>
      </c>
      <c r="V1240" s="24" t="s">
        <v>1714</v>
      </c>
      <c r="W1240" s="22"/>
      <c r="X1240" s="22"/>
      <c r="Y1240" s="25" t="s">
        <v>1715</v>
      </c>
      <c r="Z1240" s="25" t="s">
        <v>41</v>
      </c>
    </row>
    <row r="1241" spans="1:26">
      <c r="A1241" s="26" t="s">
        <v>189</v>
      </c>
      <c r="B1241" s="26" t="s">
        <v>1720</v>
      </c>
      <c r="C1241" s="13"/>
      <c r="D1241" s="14"/>
      <c r="E1241" s="15"/>
      <c r="F1241" s="16"/>
      <c r="G1241" s="13"/>
      <c r="H1241" s="17"/>
      <c r="I1241" s="18"/>
      <c r="J1241" s="18"/>
      <c r="K1241" s="19" t="s">
        <v>37</v>
      </c>
      <c r="L1241" s="20">
        <v>1241</v>
      </c>
      <c r="M1241" s="20"/>
      <c r="N1241" s="21"/>
      <c r="O1241" s="22" t="s">
        <v>30</v>
      </c>
      <c r="P1241" s="23">
        <v>42761.440555555557</v>
      </c>
      <c r="Q1241" s="22" t="s">
        <v>1713</v>
      </c>
      <c r="R1241" s="22"/>
      <c r="S1241" s="22"/>
      <c r="T1241" s="22"/>
      <c r="U1241" s="23">
        <v>42761.440555555557</v>
      </c>
      <c r="V1241" s="24" t="s">
        <v>1714</v>
      </c>
      <c r="W1241" s="22"/>
      <c r="X1241" s="22"/>
      <c r="Y1241" s="25" t="s">
        <v>1715</v>
      </c>
      <c r="Z1241" s="25" t="s">
        <v>41</v>
      </c>
    </row>
    <row r="1242" spans="1:26">
      <c r="A1242" s="26" t="s">
        <v>189</v>
      </c>
      <c r="B1242" s="26" t="s">
        <v>1721</v>
      </c>
      <c r="C1242" s="13"/>
      <c r="D1242" s="14"/>
      <c r="E1242" s="15"/>
      <c r="F1242" s="16"/>
      <c r="G1242" s="13"/>
      <c r="H1242" s="17"/>
      <c r="I1242" s="18"/>
      <c r="J1242" s="18"/>
      <c r="K1242" s="19" t="s">
        <v>37</v>
      </c>
      <c r="L1242" s="20">
        <v>1242</v>
      </c>
      <c r="M1242" s="20"/>
      <c r="N1242" s="21"/>
      <c r="O1242" s="22" t="s">
        <v>30</v>
      </c>
      <c r="P1242" s="23">
        <v>42761.440555555557</v>
      </c>
      <c r="Q1242" s="22" t="s">
        <v>1713</v>
      </c>
      <c r="R1242" s="22"/>
      <c r="S1242" s="22"/>
      <c r="T1242" s="22"/>
      <c r="U1242" s="23">
        <v>42761.440555555557</v>
      </c>
      <c r="V1242" s="24" t="s">
        <v>1714</v>
      </c>
      <c r="W1242" s="22"/>
      <c r="X1242" s="22"/>
      <c r="Y1242" s="25" t="s">
        <v>1715</v>
      </c>
      <c r="Z1242" s="25" t="s">
        <v>41</v>
      </c>
    </row>
    <row r="1243" spans="1:26">
      <c r="A1243" s="26" t="s">
        <v>189</v>
      </c>
      <c r="B1243" s="26" t="s">
        <v>1722</v>
      </c>
      <c r="C1243" s="13"/>
      <c r="D1243" s="14"/>
      <c r="E1243" s="15"/>
      <c r="F1243" s="16"/>
      <c r="G1243" s="13"/>
      <c r="H1243" s="17"/>
      <c r="I1243" s="18"/>
      <c r="J1243" s="18"/>
      <c r="K1243" s="19" t="s">
        <v>37</v>
      </c>
      <c r="L1243" s="20">
        <v>1243</v>
      </c>
      <c r="M1243" s="20"/>
      <c r="N1243" s="21"/>
      <c r="O1243" s="22" t="s">
        <v>30</v>
      </c>
      <c r="P1243" s="23">
        <v>42761.440555555557</v>
      </c>
      <c r="Q1243" s="22" t="s">
        <v>1713</v>
      </c>
      <c r="R1243" s="22"/>
      <c r="S1243" s="22"/>
      <c r="T1243" s="22"/>
      <c r="U1243" s="23">
        <v>42761.440555555557</v>
      </c>
      <c r="V1243" s="24" t="s">
        <v>1714</v>
      </c>
      <c r="W1243" s="22"/>
      <c r="X1243" s="22"/>
      <c r="Y1243" s="25" t="s">
        <v>1715</v>
      </c>
      <c r="Z1243" s="25" t="s">
        <v>41</v>
      </c>
    </row>
    <row r="1244" spans="1:26">
      <c r="A1244" s="26" t="s">
        <v>189</v>
      </c>
      <c r="B1244" s="26" t="s">
        <v>1723</v>
      </c>
      <c r="C1244" s="13"/>
      <c r="D1244" s="14"/>
      <c r="E1244" s="15"/>
      <c r="F1244" s="16"/>
      <c r="G1244" s="13"/>
      <c r="H1244" s="17"/>
      <c r="I1244" s="18"/>
      <c r="J1244" s="18"/>
      <c r="K1244" s="19" t="s">
        <v>37</v>
      </c>
      <c r="L1244" s="20">
        <v>1244</v>
      </c>
      <c r="M1244" s="20"/>
      <c r="N1244" s="21"/>
      <c r="O1244" s="22" t="s">
        <v>30</v>
      </c>
      <c r="P1244" s="23">
        <v>42761.441099537034</v>
      </c>
      <c r="Q1244" s="22" t="s">
        <v>1724</v>
      </c>
      <c r="R1244" s="22"/>
      <c r="S1244" s="22"/>
      <c r="T1244" s="22"/>
      <c r="U1244" s="23">
        <v>42761.441099537034</v>
      </c>
      <c r="V1244" s="24" t="s">
        <v>1725</v>
      </c>
      <c r="W1244" s="22"/>
      <c r="X1244" s="22"/>
      <c r="Y1244" s="25" t="s">
        <v>1726</v>
      </c>
      <c r="Z1244" s="25" t="s">
        <v>41</v>
      </c>
    </row>
    <row r="1245" spans="1:26">
      <c r="A1245" s="26" t="s">
        <v>189</v>
      </c>
      <c r="B1245" s="26" t="s">
        <v>1727</v>
      </c>
      <c r="C1245" s="13"/>
      <c r="D1245" s="14"/>
      <c r="E1245" s="15"/>
      <c r="F1245" s="16"/>
      <c r="G1245" s="13"/>
      <c r="H1245" s="17"/>
      <c r="I1245" s="18"/>
      <c r="J1245" s="18"/>
      <c r="K1245" s="19" t="s">
        <v>37</v>
      </c>
      <c r="L1245" s="20">
        <v>1245</v>
      </c>
      <c r="M1245" s="20"/>
      <c r="N1245" s="21"/>
      <c r="O1245" s="22" t="s">
        <v>30</v>
      </c>
      <c r="P1245" s="23">
        <v>42761.441099537034</v>
      </c>
      <c r="Q1245" s="22" t="s">
        <v>1724</v>
      </c>
      <c r="R1245" s="22"/>
      <c r="S1245" s="22"/>
      <c r="T1245" s="22"/>
      <c r="U1245" s="23">
        <v>42761.441099537034</v>
      </c>
      <c r="V1245" s="24" t="s">
        <v>1725</v>
      </c>
      <c r="W1245" s="22"/>
      <c r="X1245" s="22"/>
      <c r="Y1245" s="25" t="s">
        <v>1726</v>
      </c>
      <c r="Z1245" s="25" t="s">
        <v>41</v>
      </c>
    </row>
    <row r="1246" spans="1:26">
      <c r="A1246" s="26" t="s">
        <v>189</v>
      </c>
      <c r="B1246" s="26" t="s">
        <v>1728</v>
      </c>
      <c r="C1246" s="13"/>
      <c r="D1246" s="14"/>
      <c r="E1246" s="15"/>
      <c r="F1246" s="16"/>
      <c r="G1246" s="13"/>
      <c r="H1246" s="17"/>
      <c r="I1246" s="18"/>
      <c r="J1246" s="18"/>
      <c r="K1246" s="19" t="s">
        <v>37</v>
      </c>
      <c r="L1246" s="20">
        <v>1246</v>
      </c>
      <c r="M1246" s="20"/>
      <c r="N1246" s="21"/>
      <c r="O1246" s="22" t="s">
        <v>30</v>
      </c>
      <c r="P1246" s="23">
        <v>42761.441099537034</v>
      </c>
      <c r="Q1246" s="22" t="s">
        <v>1724</v>
      </c>
      <c r="R1246" s="22"/>
      <c r="S1246" s="22"/>
      <c r="T1246" s="22"/>
      <c r="U1246" s="23">
        <v>42761.441099537034</v>
      </c>
      <c r="V1246" s="24" t="s">
        <v>1725</v>
      </c>
      <c r="W1246" s="22"/>
      <c r="X1246" s="22"/>
      <c r="Y1246" s="25" t="s">
        <v>1726</v>
      </c>
      <c r="Z1246" s="25" t="s">
        <v>41</v>
      </c>
    </row>
    <row r="1247" spans="1:26">
      <c r="A1247" s="26" t="s">
        <v>189</v>
      </c>
      <c r="B1247" s="26" t="s">
        <v>1729</v>
      </c>
      <c r="C1247" s="13"/>
      <c r="D1247" s="14"/>
      <c r="E1247" s="15"/>
      <c r="F1247" s="16"/>
      <c r="G1247" s="13"/>
      <c r="H1247" s="17"/>
      <c r="I1247" s="18"/>
      <c r="J1247" s="18"/>
      <c r="K1247" s="19" t="s">
        <v>37</v>
      </c>
      <c r="L1247" s="20">
        <v>1247</v>
      </c>
      <c r="M1247" s="20"/>
      <c r="N1247" s="21"/>
      <c r="O1247" s="22" t="s">
        <v>30</v>
      </c>
      <c r="P1247" s="23">
        <v>42761.441099537034</v>
      </c>
      <c r="Q1247" s="22" t="s">
        <v>1724</v>
      </c>
      <c r="R1247" s="22"/>
      <c r="S1247" s="22"/>
      <c r="T1247" s="22"/>
      <c r="U1247" s="23">
        <v>42761.441099537034</v>
      </c>
      <c r="V1247" s="24" t="s">
        <v>1725</v>
      </c>
      <c r="W1247" s="22"/>
      <c r="X1247" s="22"/>
      <c r="Y1247" s="25" t="s">
        <v>1726</v>
      </c>
      <c r="Z1247" s="25" t="s">
        <v>41</v>
      </c>
    </row>
    <row r="1248" spans="1:26">
      <c r="A1248" s="26" t="s">
        <v>189</v>
      </c>
      <c r="B1248" s="26" t="s">
        <v>1730</v>
      </c>
      <c r="C1248" s="13"/>
      <c r="D1248" s="14"/>
      <c r="E1248" s="15"/>
      <c r="F1248" s="16"/>
      <c r="G1248" s="13"/>
      <c r="H1248" s="17"/>
      <c r="I1248" s="18"/>
      <c r="J1248" s="18"/>
      <c r="K1248" s="19" t="s">
        <v>37</v>
      </c>
      <c r="L1248" s="20">
        <v>1248</v>
      </c>
      <c r="M1248" s="20"/>
      <c r="N1248" s="21"/>
      <c r="O1248" s="22" t="s">
        <v>30</v>
      </c>
      <c r="P1248" s="23">
        <v>42761.441099537034</v>
      </c>
      <c r="Q1248" s="22" t="s">
        <v>1724</v>
      </c>
      <c r="R1248" s="22"/>
      <c r="S1248" s="22"/>
      <c r="T1248" s="22"/>
      <c r="U1248" s="23">
        <v>42761.441099537034</v>
      </c>
      <c r="V1248" s="24" t="s">
        <v>1725</v>
      </c>
      <c r="W1248" s="22"/>
      <c r="X1248" s="22"/>
      <c r="Y1248" s="25" t="s">
        <v>1726</v>
      </c>
      <c r="Z1248" s="25" t="s">
        <v>41</v>
      </c>
    </row>
    <row r="1249" spans="1:26">
      <c r="A1249" s="26" t="s">
        <v>189</v>
      </c>
      <c r="B1249" s="26" t="s">
        <v>1731</v>
      </c>
      <c r="C1249" s="13"/>
      <c r="D1249" s="14"/>
      <c r="E1249" s="15"/>
      <c r="F1249" s="16"/>
      <c r="G1249" s="13"/>
      <c r="H1249" s="17"/>
      <c r="I1249" s="18"/>
      <c r="J1249" s="18"/>
      <c r="K1249" s="19" t="s">
        <v>37</v>
      </c>
      <c r="L1249" s="20">
        <v>1249</v>
      </c>
      <c r="M1249" s="20"/>
      <c r="N1249" s="21"/>
      <c r="O1249" s="22" t="s">
        <v>30</v>
      </c>
      <c r="P1249" s="23">
        <v>42761.441099537034</v>
      </c>
      <c r="Q1249" s="22" t="s">
        <v>1724</v>
      </c>
      <c r="R1249" s="22"/>
      <c r="S1249" s="22"/>
      <c r="T1249" s="22"/>
      <c r="U1249" s="23">
        <v>42761.441099537034</v>
      </c>
      <c r="V1249" s="24" t="s">
        <v>1725</v>
      </c>
      <c r="W1249" s="22"/>
      <c r="X1249" s="22"/>
      <c r="Y1249" s="25" t="s">
        <v>1726</v>
      </c>
      <c r="Z1249" s="25" t="s">
        <v>41</v>
      </c>
    </row>
    <row r="1250" spans="1:26">
      <c r="A1250" s="26" t="s">
        <v>189</v>
      </c>
      <c r="B1250" s="26" t="s">
        <v>1732</v>
      </c>
      <c r="C1250" s="13"/>
      <c r="D1250" s="14"/>
      <c r="E1250" s="15"/>
      <c r="F1250" s="16"/>
      <c r="G1250" s="13"/>
      <c r="H1250" s="17"/>
      <c r="I1250" s="18"/>
      <c r="J1250" s="18"/>
      <c r="K1250" s="19" t="s">
        <v>37</v>
      </c>
      <c r="L1250" s="20">
        <v>1250</v>
      </c>
      <c r="M1250" s="20"/>
      <c r="N1250" s="21"/>
      <c r="O1250" s="22" t="s">
        <v>30</v>
      </c>
      <c r="P1250" s="23">
        <v>42761.441099537034</v>
      </c>
      <c r="Q1250" s="22" t="s">
        <v>1724</v>
      </c>
      <c r="R1250" s="22"/>
      <c r="S1250" s="22"/>
      <c r="T1250" s="22"/>
      <c r="U1250" s="23">
        <v>42761.441099537034</v>
      </c>
      <c r="V1250" s="24" t="s">
        <v>1725</v>
      </c>
      <c r="W1250" s="22"/>
      <c r="X1250" s="22"/>
      <c r="Y1250" s="25" t="s">
        <v>1726</v>
      </c>
      <c r="Z1250" s="25" t="s">
        <v>41</v>
      </c>
    </row>
    <row r="1251" spans="1:26">
      <c r="A1251" s="26" t="s">
        <v>189</v>
      </c>
      <c r="B1251" s="26" t="s">
        <v>1733</v>
      </c>
      <c r="C1251" s="13"/>
      <c r="D1251" s="14"/>
      <c r="E1251" s="15"/>
      <c r="F1251" s="16"/>
      <c r="G1251" s="13"/>
      <c r="H1251" s="17"/>
      <c r="I1251" s="18"/>
      <c r="J1251" s="18"/>
      <c r="K1251" s="19" t="s">
        <v>37</v>
      </c>
      <c r="L1251" s="20">
        <v>1251</v>
      </c>
      <c r="M1251" s="20"/>
      <c r="N1251" s="21"/>
      <c r="O1251" s="22" t="s">
        <v>30</v>
      </c>
      <c r="P1251" s="23">
        <v>42761.441099537034</v>
      </c>
      <c r="Q1251" s="22" t="s">
        <v>1724</v>
      </c>
      <c r="R1251" s="22"/>
      <c r="S1251" s="22"/>
      <c r="T1251" s="22"/>
      <c r="U1251" s="23">
        <v>42761.441099537034</v>
      </c>
      <c r="V1251" s="24" t="s">
        <v>1725</v>
      </c>
      <c r="W1251" s="22"/>
      <c r="X1251" s="22"/>
      <c r="Y1251" s="25" t="s">
        <v>1726</v>
      </c>
      <c r="Z1251" s="25" t="s">
        <v>41</v>
      </c>
    </row>
    <row r="1252" spans="1:26">
      <c r="A1252" s="26" t="s">
        <v>189</v>
      </c>
      <c r="B1252" s="26" t="s">
        <v>1734</v>
      </c>
      <c r="C1252" s="13"/>
      <c r="D1252" s="14"/>
      <c r="E1252" s="15"/>
      <c r="F1252" s="16"/>
      <c r="G1252" s="13"/>
      <c r="H1252" s="17"/>
      <c r="I1252" s="18"/>
      <c r="J1252" s="18"/>
      <c r="K1252" s="19" t="s">
        <v>37</v>
      </c>
      <c r="L1252" s="20">
        <v>1252</v>
      </c>
      <c r="M1252" s="20"/>
      <c r="N1252" s="21"/>
      <c r="O1252" s="22" t="s">
        <v>30</v>
      </c>
      <c r="P1252" s="23">
        <v>42761.441689814812</v>
      </c>
      <c r="Q1252" s="22" t="s">
        <v>1735</v>
      </c>
      <c r="R1252" s="22"/>
      <c r="S1252" s="22"/>
      <c r="T1252" s="22"/>
      <c r="U1252" s="23">
        <v>42761.441689814812</v>
      </c>
      <c r="V1252" s="24" t="s">
        <v>1736</v>
      </c>
      <c r="W1252" s="22"/>
      <c r="X1252" s="22"/>
      <c r="Y1252" s="25" t="s">
        <v>1737</v>
      </c>
      <c r="Z1252" s="25" t="s">
        <v>41</v>
      </c>
    </row>
    <row r="1253" spans="1:26">
      <c r="A1253" s="26" t="s">
        <v>189</v>
      </c>
      <c r="B1253" s="26" t="s">
        <v>1738</v>
      </c>
      <c r="C1253" s="13"/>
      <c r="D1253" s="14"/>
      <c r="E1253" s="15"/>
      <c r="F1253" s="16"/>
      <c r="G1253" s="13"/>
      <c r="H1253" s="17"/>
      <c r="I1253" s="18"/>
      <c r="J1253" s="18"/>
      <c r="K1253" s="19" t="s">
        <v>37</v>
      </c>
      <c r="L1253" s="20">
        <v>1253</v>
      </c>
      <c r="M1253" s="20"/>
      <c r="N1253" s="21"/>
      <c r="O1253" s="22" t="s">
        <v>30</v>
      </c>
      <c r="P1253" s="23">
        <v>42761.441689814812</v>
      </c>
      <c r="Q1253" s="22" t="s">
        <v>1735</v>
      </c>
      <c r="R1253" s="22"/>
      <c r="S1253" s="22"/>
      <c r="T1253" s="22"/>
      <c r="U1253" s="23">
        <v>42761.441689814812</v>
      </c>
      <c r="V1253" s="24" t="s">
        <v>1736</v>
      </c>
      <c r="W1253" s="22"/>
      <c r="X1253" s="22"/>
      <c r="Y1253" s="25" t="s">
        <v>1737</v>
      </c>
      <c r="Z1253" s="25" t="s">
        <v>41</v>
      </c>
    </row>
    <row r="1254" spans="1:26">
      <c r="A1254" s="26" t="s">
        <v>189</v>
      </c>
      <c r="B1254" s="26" t="s">
        <v>1739</v>
      </c>
      <c r="C1254" s="13"/>
      <c r="D1254" s="14"/>
      <c r="E1254" s="15"/>
      <c r="F1254" s="16"/>
      <c r="G1254" s="13"/>
      <c r="H1254" s="17"/>
      <c r="I1254" s="18"/>
      <c r="J1254" s="18"/>
      <c r="K1254" s="19" t="s">
        <v>37</v>
      </c>
      <c r="L1254" s="20">
        <v>1254</v>
      </c>
      <c r="M1254" s="20"/>
      <c r="N1254" s="21"/>
      <c r="O1254" s="22" t="s">
        <v>30</v>
      </c>
      <c r="P1254" s="23">
        <v>42761.441689814812</v>
      </c>
      <c r="Q1254" s="22" t="s">
        <v>1735</v>
      </c>
      <c r="R1254" s="22"/>
      <c r="S1254" s="22"/>
      <c r="T1254" s="22"/>
      <c r="U1254" s="23">
        <v>42761.441689814812</v>
      </c>
      <c r="V1254" s="24" t="s">
        <v>1736</v>
      </c>
      <c r="W1254" s="22"/>
      <c r="X1254" s="22"/>
      <c r="Y1254" s="25" t="s">
        <v>1737</v>
      </c>
      <c r="Z1254" s="25" t="s">
        <v>41</v>
      </c>
    </row>
    <row r="1255" spans="1:26">
      <c r="A1255" s="26" t="s">
        <v>189</v>
      </c>
      <c r="B1255" s="26" t="s">
        <v>1740</v>
      </c>
      <c r="C1255" s="13"/>
      <c r="D1255" s="14"/>
      <c r="E1255" s="15"/>
      <c r="F1255" s="16"/>
      <c r="G1255" s="13"/>
      <c r="H1255" s="17"/>
      <c r="I1255" s="18"/>
      <c r="J1255" s="18"/>
      <c r="K1255" s="19" t="s">
        <v>37</v>
      </c>
      <c r="L1255" s="20">
        <v>1255</v>
      </c>
      <c r="M1255" s="20"/>
      <c r="N1255" s="21"/>
      <c r="O1255" s="22" t="s">
        <v>30</v>
      </c>
      <c r="P1255" s="23">
        <v>42761.441689814812</v>
      </c>
      <c r="Q1255" s="22" t="s">
        <v>1735</v>
      </c>
      <c r="R1255" s="22"/>
      <c r="S1255" s="22"/>
      <c r="T1255" s="22"/>
      <c r="U1255" s="23">
        <v>42761.441689814812</v>
      </c>
      <c r="V1255" s="24" t="s">
        <v>1736</v>
      </c>
      <c r="W1255" s="22"/>
      <c r="X1255" s="22"/>
      <c r="Y1255" s="25" t="s">
        <v>1737</v>
      </c>
      <c r="Z1255" s="25" t="s">
        <v>41</v>
      </c>
    </row>
    <row r="1256" spans="1:26">
      <c r="A1256" s="26" t="s">
        <v>189</v>
      </c>
      <c r="B1256" s="26" t="s">
        <v>1741</v>
      </c>
      <c r="C1256" s="13"/>
      <c r="D1256" s="14"/>
      <c r="E1256" s="15"/>
      <c r="F1256" s="16"/>
      <c r="G1256" s="13"/>
      <c r="H1256" s="17"/>
      <c r="I1256" s="18"/>
      <c r="J1256" s="18"/>
      <c r="K1256" s="19" t="s">
        <v>37</v>
      </c>
      <c r="L1256" s="20">
        <v>1256</v>
      </c>
      <c r="M1256" s="20"/>
      <c r="N1256" s="21"/>
      <c r="O1256" s="22" t="s">
        <v>30</v>
      </c>
      <c r="P1256" s="23">
        <v>42761.441689814812</v>
      </c>
      <c r="Q1256" s="22" t="s">
        <v>1735</v>
      </c>
      <c r="R1256" s="22"/>
      <c r="S1256" s="22"/>
      <c r="T1256" s="22"/>
      <c r="U1256" s="23">
        <v>42761.441689814812</v>
      </c>
      <c r="V1256" s="24" t="s">
        <v>1736</v>
      </c>
      <c r="W1256" s="22"/>
      <c r="X1256" s="22"/>
      <c r="Y1256" s="25" t="s">
        <v>1737</v>
      </c>
      <c r="Z1256" s="25" t="s">
        <v>41</v>
      </c>
    </row>
    <row r="1257" spans="1:26">
      <c r="A1257" s="26" t="s">
        <v>189</v>
      </c>
      <c r="B1257" s="26" t="s">
        <v>1742</v>
      </c>
      <c r="C1257" s="13"/>
      <c r="D1257" s="14"/>
      <c r="E1257" s="15"/>
      <c r="F1257" s="16"/>
      <c r="G1257" s="13"/>
      <c r="H1257" s="17"/>
      <c r="I1257" s="18"/>
      <c r="J1257" s="18"/>
      <c r="K1257" s="19" t="s">
        <v>37</v>
      </c>
      <c r="L1257" s="20">
        <v>1257</v>
      </c>
      <c r="M1257" s="20"/>
      <c r="N1257" s="21"/>
      <c r="O1257" s="22" t="s">
        <v>30</v>
      </c>
      <c r="P1257" s="23">
        <v>42761.441689814812</v>
      </c>
      <c r="Q1257" s="22" t="s">
        <v>1735</v>
      </c>
      <c r="R1257" s="22"/>
      <c r="S1257" s="22"/>
      <c r="T1257" s="22"/>
      <c r="U1257" s="23">
        <v>42761.441689814812</v>
      </c>
      <c r="V1257" s="24" t="s">
        <v>1736</v>
      </c>
      <c r="W1257" s="22"/>
      <c r="X1257" s="22"/>
      <c r="Y1257" s="25" t="s">
        <v>1737</v>
      </c>
      <c r="Z1257" s="25" t="s">
        <v>41</v>
      </c>
    </row>
    <row r="1258" spans="1:26">
      <c r="A1258" s="26" t="s">
        <v>189</v>
      </c>
      <c r="B1258" s="26" t="s">
        <v>1743</v>
      </c>
      <c r="C1258" s="13"/>
      <c r="D1258" s="14"/>
      <c r="E1258" s="15"/>
      <c r="F1258" s="16"/>
      <c r="G1258" s="13"/>
      <c r="H1258" s="17"/>
      <c r="I1258" s="18"/>
      <c r="J1258" s="18"/>
      <c r="K1258" s="19" t="s">
        <v>37</v>
      </c>
      <c r="L1258" s="20">
        <v>1258</v>
      </c>
      <c r="M1258" s="20"/>
      <c r="N1258" s="21"/>
      <c r="O1258" s="22" t="s">
        <v>30</v>
      </c>
      <c r="P1258" s="23">
        <v>42761.441689814812</v>
      </c>
      <c r="Q1258" s="22" t="s">
        <v>1735</v>
      </c>
      <c r="R1258" s="22"/>
      <c r="S1258" s="22"/>
      <c r="T1258" s="22"/>
      <c r="U1258" s="23">
        <v>42761.441689814812</v>
      </c>
      <c r="V1258" s="24" t="s">
        <v>1736</v>
      </c>
      <c r="W1258" s="22"/>
      <c r="X1258" s="22"/>
      <c r="Y1258" s="25" t="s">
        <v>1737</v>
      </c>
      <c r="Z1258" s="25" t="s">
        <v>41</v>
      </c>
    </row>
    <row r="1259" spans="1:26">
      <c r="A1259" s="26" t="s">
        <v>189</v>
      </c>
      <c r="B1259" s="26" t="s">
        <v>1744</v>
      </c>
      <c r="C1259" s="13"/>
      <c r="D1259" s="14"/>
      <c r="E1259" s="15"/>
      <c r="F1259" s="16"/>
      <c r="G1259" s="13"/>
      <c r="H1259" s="17"/>
      <c r="I1259" s="18"/>
      <c r="J1259" s="18"/>
      <c r="K1259" s="19" t="s">
        <v>37</v>
      </c>
      <c r="L1259" s="20">
        <v>1259</v>
      </c>
      <c r="M1259" s="20"/>
      <c r="N1259" s="21"/>
      <c r="O1259" s="22" t="s">
        <v>30</v>
      </c>
      <c r="P1259" s="23">
        <v>42761.441689814812</v>
      </c>
      <c r="Q1259" s="22" t="s">
        <v>1735</v>
      </c>
      <c r="R1259" s="22"/>
      <c r="S1259" s="22"/>
      <c r="T1259" s="22"/>
      <c r="U1259" s="23">
        <v>42761.441689814812</v>
      </c>
      <c r="V1259" s="24" t="s">
        <v>1736</v>
      </c>
      <c r="W1259" s="22"/>
      <c r="X1259" s="22"/>
      <c r="Y1259" s="25" t="s">
        <v>1737</v>
      </c>
      <c r="Z1259" s="25" t="s">
        <v>41</v>
      </c>
    </row>
    <row r="1260" spans="1:26">
      <c r="A1260" s="26" t="s">
        <v>189</v>
      </c>
      <c r="B1260" s="26" t="s">
        <v>1745</v>
      </c>
      <c r="C1260" s="13"/>
      <c r="D1260" s="14"/>
      <c r="E1260" s="15"/>
      <c r="F1260" s="16"/>
      <c r="G1260" s="13"/>
      <c r="H1260" s="17"/>
      <c r="I1260" s="18"/>
      <c r="J1260" s="18"/>
      <c r="K1260" s="19" t="s">
        <v>37</v>
      </c>
      <c r="L1260" s="20">
        <v>1260</v>
      </c>
      <c r="M1260" s="20"/>
      <c r="N1260" s="21"/>
      <c r="O1260" s="22" t="s">
        <v>30</v>
      </c>
      <c r="P1260" s="23">
        <v>42761.442569444444</v>
      </c>
      <c r="Q1260" s="22" t="s">
        <v>1746</v>
      </c>
      <c r="R1260" s="22"/>
      <c r="S1260" s="22"/>
      <c r="T1260" s="22"/>
      <c r="U1260" s="23">
        <v>42761.442569444444</v>
      </c>
      <c r="V1260" s="24" t="s">
        <v>1747</v>
      </c>
      <c r="W1260" s="22"/>
      <c r="X1260" s="22"/>
      <c r="Y1260" s="25" t="s">
        <v>1748</v>
      </c>
      <c r="Z1260" s="25" t="s">
        <v>41</v>
      </c>
    </row>
    <row r="1261" spans="1:26">
      <c r="A1261" s="26" t="s">
        <v>189</v>
      </c>
      <c r="B1261" s="26" t="s">
        <v>1749</v>
      </c>
      <c r="C1261" s="13"/>
      <c r="D1261" s="14"/>
      <c r="E1261" s="15"/>
      <c r="F1261" s="16"/>
      <c r="G1261" s="13"/>
      <c r="H1261" s="17"/>
      <c r="I1261" s="18"/>
      <c r="J1261" s="18"/>
      <c r="K1261" s="19" t="s">
        <v>37</v>
      </c>
      <c r="L1261" s="20">
        <v>1261</v>
      </c>
      <c r="M1261" s="20"/>
      <c r="N1261" s="21"/>
      <c r="O1261" s="22" t="s">
        <v>30</v>
      </c>
      <c r="P1261" s="23">
        <v>42761.442569444444</v>
      </c>
      <c r="Q1261" s="22" t="s">
        <v>1746</v>
      </c>
      <c r="R1261" s="22"/>
      <c r="S1261" s="22"/>
      <c r="T1261" s="22"/>
      <c r="U1261" s="23">
        <v>42761.442569444444</v>
      </c>
      <c r="V1261" s="24" t="s">
        <v>1747</v>
      </c>
      <c r="W1261" s="22"/>
      <c r="X1261" s="22"/>
      <c r="Y1261" s="25" t="s">
        <v>1748</v>
      </c>
      <c r="Z1261" s="25" t="s">
        <v>41</v>
      </c>
    </row>
    <row r="1262" spans="1:26">
      <c r="A1262" s="26" t="s">
        <v>189</v>
      </c>
      <c r="B1262" s="26" t="s">
        <v>1750</v>
      </c>
      <c r="C1262" s="13"/>
      <c r="D1262" s="14"/>
      <c r="E1262" s="15"/>
      <c r="F1262" s="16"/>
      <c r="G1262" s="13"/>
      <c r="H1262" s="17"/>
      <c r="I1262" s="18"/>
      <c r="J1262" s="18"/>
      <c r="K1262" s="19" t="s">
        <v>37</v>
      </c>
      <c r="L1262" s="20">
        <v>1262</v>
      </c>
      <c r="M1262" s="20"/>
      <c r="N1262" s="21"/>
      <c r="O1262" s="22" t="s">
        <v>30</v>
      </c>
      <c r="P1262" s="23">
        <v>42761.442569444444</v>
      </c>
      <c r="Q1262" s="22" t="s">
        <v>1746</v>
      </c>
      <c r="R1262" s="22"/>
      <c r="S1262" s="22"/>
      <c r="T1262" s="22"/>
      <c r="U1262" s="23">
        <v>42761.442569444444</v>
      </c>
      <c r="V1262" s="24" t="s">
        <v>1747</v>
      </c>
      <c r="W1262" s="22"/>
      <c r="X1262" s="22"/>
      <c r="Y1262" s="25" t="s">
        <v>1748</v>
      </c>
      <c r="Z1262" s="25" t="s">
        <v>41</v>
      </c>
    </row>
    <row r="1263" spans="1:26">
      <c r="A1263" s="26" t="s">
        <v>189</v>
      </c>
      <c r="B1263" s="26" t="s">
        <v>1751</v>
      </c>
      <c r="C1263" s="13"/>
      <c r="D1263" s="14"/>
      <c r="E1263" s="15"/>
      <c r="F1263" s="16"/>
      <c r="G1263" s="13"/>
      <c r="H1263" s="17"/>
      <c r="I1263" s="18"/>
      <c r="J1263" s="18"/>
      <c r="K1263" s="19" t="s">
        <v>37</v>
      </c>
      <c r="L1263" s="20">
        <v>1263</v>
      </c>
      <c r="M1263" s="20"/>
      <c r="N1263" s="21"/>
      <c r="O1263" s="22" t="s">
        <v>30</v>
      </c>
      <c r="P1263" s="23">
        <v>42761.442569444444</v>
      </c>
      <c r="Q1263" s="22" t="s">
        <v>1746</v>
      </c>
      <c r="R1263" s="22"/>
      <c r="S1263" s="22"/>
      <c r="T1263" s="22"/>
      <c r="U1263" s="23">
        <v>42761.442569444444</v>
      </c>
      <c r="V1263" s="24" t="s">
        <v>1747</v>
      </c>
      <c r="W1263" s="22"/>
      <c r="X1263" s="22"/>
      <c r="Y1263" s="25" t="s">
        <v>1748</v>
      </c>
      <c r="Z1263" s="25" t="s">
        <v>41</v>
      </c>
    </row>
    <row r="1264" spans="1:26">
      <c r="A1264" s="26" t="s">
        <v>189</v>
      </c>
      <c r="B1264" s="26" t="s">
        <v>1752</v>
      </c>
      <c r="C1264" s="13"/>
      <c r="D1264" s="14"/>
      <c r="E1264" s="15"/>
      <c r="F1264" s="16"/>
      <c r="G1264" s="13"/>
      <c r="H1264" s="17"/>
      <c r="I1264" s="18"/>
      <c r="J1264" s="18"/>
      <c r="K1264" s="19" t="s">
        <v>37</v>
      </c>
      <c r="L1264" s="20">
        <v>1264</v>
      </c>
      <c r="M1264" s="20"/>
      <c r="N1264" s="21"/>
      <c r="O1264" s="22" t="s">
        <v>30</v>
      </c>
      <c r="P1264" s="23">
        <v>42761.442569444444</v>
      </c>
      <c r="Q1264" s="22" t="s">
        <v>1746</v>
      </c>
      <c r="R1264" s="22"/>
      <c r="S1264" s="22"/>
      <c r="T1264" s="22"/>
      <c r="U1264" s="23">
        <v>42761.442569444444</v>
      </c>
      <c r="V1264" s="24" t="s">
        <v>1747</v>
      </c>
      <c r="W1264" s="22"/>
      <c r="X1264" s="22"/>
      <c r="Y1264" s="25" t="s">
        <v>1748</v>
      </c>
      <c r="Z1264" s="25" t="s">
        <v>41</v>
      </c>
    </row>
    <row r="1265" spans="1:26">
      <c r="A1265" s="26" t="s">
        <v>189</v>
      </c>
      <c r="B1265" s="26" t="s">
        <v>1753</v>
      </c>
      <c r="C1265" s="13"/>
      <c r="D1265" s="14"/>
      <c r="E1265" s="15"/>
      <c r="F1265" s="16"/>
      <c r="G1265" s="13"/>
      <c r="H1265" s="17"/>
      <c r="I1265" s="18"/>
      <c r="J1265" s="18"/>
      <c r="K1265" s="19" t="s">
        <v>37</v>
      </c>
      <c r="L1265" s="20">
        <v>1265</v>
      </c>
      <c r="M1265" s="20"/>
      <c r="N1265" s="21"/>
      <c r="O1265" s="22" t="s">
        <v>30</v>
      </c>
      <c r="P1265" s="23">
        <v>42761.442569444444</v>
      </c>
      <c r="Q1265" s="22" t="s">
        <v>1746</v>
      </c>
      <c r="R1265" s="22"/>
      <c r="S1265" s="22"/>
      <c r="T1265" s="22"/>
      <c r="U1265" s="23">
        <v>42761.442569444444</v>
      </c>
      <c r="V1265" s="24" t="s">
        <v>1747</v>
      </c>
      <c r="W1265" s="22"/>
      <c r="X1265" s="22"/>
      <c r="Y1265" s="25" t="s">
        <v>1748</v>
      </c>
      <c r="Z1265" s="25" t="s">
        <v>41</v>
      </c>
    </row>
    <row r="1266" spans="1:26">
      <c r="A1266" s="26" t="s">
        <v>189</v>
      </c>
      <c r="B1266" s="26" t="s">
        <v>1754</v>
      </c>
      <c r="C1266" s="13"/>
      <c r="D1266" s="14"/>
      <c r="E1266" s="15"/>
      <c r="F1266" s="16"/>
      <c r="G1266" s="13"/>
      <c r="H1266" s="17"/>
      <c r="I1266" s="18"/>
      <c r="J1266" s="18"/>
      <c r="K1266" s="19" t="s">
        <v>37</v>
      </c>
      <c r="L1266" s="20">
        <v>1266</v>
      </c>
      <c r="M1266" s="20"/>
      <c r="N1266" s="21"/>
      <c r="O1266" s="22" t="s">
        <v>30</v>
      </c>
      <c r="P1266" s="23">
        <v>42761.442569444444</v>
      </c>
      <c r="Q1266" s="22" t="s">
        <v>1746</v>
      </c>
      <c r="R1266" s="22"/>
      <c r="S1266" s="22"/>
      <c r="T1266" s="22"/>
      <c r="U1266" s="23">
        <v>42761.442569444444</v>
      </c>
      <c r="V1266" s="24" t="s">
        <v>1747</v>
      </c>
      <c r="W1266" s="22"/>
      <c r="X1266" s="22"/>
      <c r="Y1266" s="25" t="s">
        <v>1748</v>
      </c>
      <c r="Z1266" s="25" t="s">
        <v>41</v>
      </c>
    </row>
    <row r="1267" spans="1:26">
      <c r="A1267" s="26" t="s">
        <v>189</v>
      </c>
      <c r="B1267" s="26" t="s">
        <v>1755</v>
      </c>
      <c r="C1267" s="13"/>
      <c r="D1267" s="14"/>
      <c r="E1267" s="15"/>
      <c r="F1267" s="16"/>
      <c r="G1267" s="13"/>
      <c r="H1267" s="17"/>
      <c r="I1267" s="18"/>
      <c r="J1267" s="18"/>
      <c r="K1267" s="19" t="s">
        <v>37</v>
      </c>
      <c r="L1267" s="20">
        <v>1267</v>
      </c>
      <c r="M1267" s="20"/>
      <c r="N1267" s="21"/>
      <c r="O1267" s="22" t="s">
        <v>30</v>
      </c>
      <c r="P1267" s="23">
        <v>42761.442569444444</v>
      </c>
      <c r="Q1267" s="22" t="s">
        <v>1746</v>
      </c>
      <c r="R1267" s="22"/>
      <c r="S1267" s="22"/>
      <c r="T1267" s="22"/>
      <c r="U1267" s="23">
        <v>42761.442569444444</v>
      </c>
      <c r="V1267" s="24" t="s">
        <v>1747</v>
      </c>
      <c r="W1267" s="22"/>
      <c r="X1267" s="22"/>
      <c r="Y1267" s="25" t="s">
        <v>1748</v>
      </c>
      <c r="Z1267" s="25" t="s">
        <v>41</v>
      </c>
    </row>
    <row r="1268" spans="1:26">
      <c r="A1268" s="26" t="s">
        <v>189</v>
      </c>
      <c r="B1268" s="26" t="s">
        <v>1756</v>
      </c>
      <c r="C1268" s="13"/>
      <c r="D1268" s="14"/>
      <c r="E1268" s="15"/>
      <c r="F1268" s="16"/>
      <c r="G1268" s="13"/>
      <c r="H1268" s="17"/>
      <c r="I1268" s="18"/>
      <c r="J1268" s="18"/>
      <c r="K1268" s="19" t="s">
        <v>37</v>
      </c>
      <c r="L1268" s="20">
        <v>1268</v>
      </c>
      <c r="M1268" s="20"/>
      <c r="N1268" s="21"/>
      <c r="O1268" s="22" t="s">
        <v>30</v>
      </c>
      <c r="P1268" s="23">
        <v>42761.445787037039</v>
      </c>
      <c r="Q1268" s="22" t="s">
        <v>1757</v>
      </c>
      <c r="R1268" s="22"/>
      <c r="S1268" s="22"/>
      <c r="T1268" s="22"/>
      <c r="U1268" s="23">
        <v>42761.445787037039</v>
      </c>
      <c r="V1268" s="24" t="s">
        <v>1758</v>
      </c>
      <c r="W1268" s="22"/>
      <c r="X1268" s="22"/>
      <c r="Y1268" s="25" t="s">
        <v>1759</v>
      </c>
      <c r="Z1268" s="25" t="s">
        <v>41</v>
      </c>
    </row>
    <row r="1269" spans="1:26">
      <c r="A1269" s="26" t="s">
        <v>189</v>
      </c>
      <c r="B1269" s="26" t="s">
        <v>1760</v>
      </c>
      <c r="C1269" s="13"/>
      <c r="D1269" s="14"/>
      <c r="E1269" s="15"/>
      <c r="F1269" s="16"/>
      <c r="G1269" s="13"/>
      <c r="H1269" s="17"/>
      <c r="I1269" s="18"/>
      <c r="J1269" s="18"/>
      <c r="K1269" s="19" t="s">
        <v>37</v>
      </c>
      <c r="L1269" s="20">
        <v>1269</v>
      </c>
      <c r="M1269" s="20"/>
      <c r="N1269" s="21"/>
      <c r="O1269" s="22" t="s">
        <v>30</v>
      </c>
      <c r="P1269" s="23">
        <v>42761.445787037039</v>
      </c>
      <c r="Q1269" s="22" t="s">
        <v>1757</v>
      </c>
      <c r="R1269" s="22"/>
      <c r="S1269" s="22"/>
      <c r="T1269" s="22"/>
      <c r="U1269" s="23">
        <v>42761.445787037039</v>
      </c>
      <c r="V1269" s="24" t="s">
        <v>1758</v>
      </c>
      <c r="W1269" s="22"/>
      <c r="X1269" s="22"/>
      <c r="Y1269" s="25" t="s">
        <v>1759</v>
      </c>
      <c r="Z1269" s="25" t="s">
        <v>41</v>
      </c>
    </row>
    <row r="1270" spans="1:26">
      <c r="A1270" s="26" t="s">
        <v>189</v>
      </c>
      <c r="B1270" s="26" t="s">
        <v>1761</v>
      </c>
      <c r="C1270" s="13"/>
      <c r="D1270" s="14"/>
      <c r="E1270" s="15"/>
      <c r="F1270" s="16"/>
      <c r="G1270" s="13"/>
      <c r="H1270" s="17"/>
      <c r="I1270" s="18"/>
      <c r="J1270" s="18"/>
      <c r="K1270" s="19" t="s">
        <v>37</v>
      </c>
      <c r="L1270" s="20">
        <v>1270</v>
      </c>
      <c r="M1270" s="20"/>
      <c r="N1270" s="21"/>
      <c r="O1270" s="22" t="s">
        <v>30</v>
      </c>
      <c r="P1270" s="23">
        <v>42761.445787037039</v>
      </c>
      <c r="Q1270" s="22" t="s">
        <v>1757</v>
      </c>
      <c r="R1270" s="22"/>
      <c r="S1270" s="22"/>
      <c r="T1270" s="22"/>
      <c r="U1270" s="23">
        <v>42761.445787037039</v>
      </c>
      <c r="V1270" s="24" t="s">
        <v>1758</v>
      </c>
      <c r="W1270" s="22"/>
      <c r="X1270" s="22"/>
      <c r="Y1270" s="25" t="s">
        <v>1759</v>
      </c>
      <c r="Z1270" s="25" t="s">
        <v>41</v>
      </c>
    </row>
    <row r="1271" spans="1:26">
      <c r="A1271" s="26" t="s">
        <v>189</v>
      </c>
      <c r="B1271" s="26" t="s">
        <v>1762</v>
      </c>
      <c r="C1271" s="13"/>
      <c r="D1271" s="14"/>
      <c r="E1271" s="15"/>
      <c r="F1271" s="16"/>
      <c r="G1271" s="13"/>
      <c r="H1271" s="17"/>
      <c r="I1271" s="18"/>
      <c r="J1271" s="18"/>
      <c r="K1271" s="19" t="s">
        <v>37</v>
      </c>
      <c r="L1271" s="20">
        <v>1271</v>
      </c>
      <c r="M1271" s="20"/>
      <c r="N1271" s="21"/>
      <c r="O1271" s="22" t="s">
        <v>30</v>
      </c>
      <c r="P1271" s="23">
        <v>42761.445787037039</v>
      </c>
      <c r="Q1271" s="22" t="s">
        <v>1757</v>
      </c>
      <c r="R1271" s="22"/>
      <c r="S1271" s="22"/>
      <c r="T1271" s="22"/>
      <c r="U1271" s="23">
        <v>42761.445787037039</v>
      </c>
      <c r="V1271" s="24" t="s">
        <v>1758</v>
      </c>
      <c r="W1271" s="22"/>
      <c r="X1271" s="22"/>
      <c r="Y1271" s="25" t="s">
        <v>1759</v>
      </c>
      <c r="Z1271" s="25" t="s">
        <v>41</v>
      </c>
    </row>
    <row r="1272" spans="1:26">
      <c r="A1272" s="26" t="s">
        <v>189</v>
      </c>
      <c r="B1272" s="26" t="s">
        <v>1763</v>
      </c>
      <c r="C1272" s="13"/>
      <c r="D1272" s="14"/>
      <c r="E1272" s="15"/>
      <c r="F1272" s="16"/>
      <c r="G1272" s="13"/>
      <c r="H1272" s="17"/>
      <c r="I1272" s="18"/>
      <c r="J1272" s="18"/>
      <c r="K1272" s="19" t="s">
        <v>37</v>
      </c>
      <c r="L1272" s="20">
        <v>1272</v>
      </c>
      <c r="M1272" s="20"/>
      <c r="N1272" s="21"/>
      <c r="O1272" s="22" t="s">
        <v>30</v>
      </c>
      <c r="P1272" s="23">
        <v>42761.445787037039</v>
      </c>
      <c r="Q1272" s="22" t="s">
        <v>1757</v>
      </c>
      <c r="R1272" s="22"/>
      <c r="S1272" s="22"/>
      <c r="T1272" s="22"/>
      <c r="U1272" s="23">
        <v>42761.445787037039</v>
      </c>
      <c r="V1272" s="24" t="s">
        <v>1758</v>
      </c>
      <c r="W1272" s="22"/>
      <c r="X1272" s="22"/>
      <c r="Y1272" s="25" t="s">
        <v>1759</v>
      </c>
      <c r="Z1272" s="25" t="s">
        <v>41</v>
      </c>
    </row>
    <row r="1273" spans="1:26">
      <c r="A1273" s="26" t="s">
        <v>189</v>
      </c>
      <c r="B1273" s="26" t="s">
        <v>1764</v>
      </c>
      <c r="C1273" s="13"/>
      <c r="D1273" s="14"/>
      <c r="E1273" s="15"/>
      <c r="F1273" s="16"/>
      <c r="G1273" s="13"/>
      <c r="H1273" s="17"/>
      <c r="I1273" s="18"/>
      <c r="J1273" s="18"/>
      <c r="K1273" s="19" t="s">
        <v>37</v>
      </c>
      <c r="L1273" s="20">
        <v>1273</v>
      </c>
      <c r="M1273" s="20"/>
      <c r="N1273" s="21"/>
      <c r="O1273" s="22" t="s">
        <v>30</v>
      </c>
      <c r="P1273" s="23">
        <v>42761.445787037039</v>
      </c>
      <c r="Q1273" s="22" t="s">
        <v>1757</v>
      </c>
      <c r="R1273" s="22"/>
      <c r="S1273" s="22"/>
      <c r="T1273" s="22"/>
      <c r="U1273" s="23">
        <v>42761.445787037039</v>
      </c>
      <c r="V1273" s="24" t="s">
        <v>1758</v>
      </c>
      <c r="W1273" s="22"/>
      <c r="X1273" s="22"/>
      <c r="Y1273" s="25" t="s">
        <v>1759</v>
      </c>
      <c r="Z1273" s="25" t="s">
        <v>41</v>
      </c>
    </row>
    <row r="1274" spans="1:26">
      <c r="A1274" s="26" t="s">
        <v>189</v>
      </c>
      <c r="B1274" s="26" t="s">
        <v>1765</v>
      </c>
      <c r="C1274" s="13"/>
      <c r="D1274" s="14"/>
      <c r="E1274" s="15"/>
      <c r="F1274" s="16"/>
      <c r="G1274" s="13"/>
      <c r="H1274" s="17"/>
      <c r="I1274" s="18"/>
      <c r="J1274" s="18"/>
      <c r="K1274" s="19" t="s">
        <v>37</v>
      </c>
      <c r="L1274" s="20">
        <v>1274</v>
      </c>
      <c r="M1274" s="20"/>
      <c r="N1274" s="21"/>
      <c r="O1274" s="22" t="s">
        <v>30</v>
      </c>
      <c r="P1274" s="23">
        <v>42761.445787037039</v>
      </c>
      <c r="Q1274" s="22" t="s">
        <v>1757</v>
      </c>
      <c r="R1274" s="22"/>
      <c r="S1274" s="22"/>
      <c r="T1274" s="22"/>
      <c r="U1274" s="23">
        <v>42761.445787037039</v>
      </c>
      <c r="V1274" s="24" t="s">
        <v>1758</v>
      </c>
      <c r="W1274" s="22"/>
      <c r="X1274" s="22"/>
      <c r="Y1274" s="25" t="s">
        <v>1759</v>
      </c>
      <c r="Z1274" s="25" t="s">
        <v>41</v>
      </c>
    </row>
    <row r="1275" spans="1:26">
      <c r="A1275" s="26" t="s">
        <v>189</v>
      </c>
      <c r="B1275" s="26" t="s">
        <v>1766</v>
      </c>
      <c r="C1275" s="13"/>
      <c r="D1275" s="14"/>
      <c r="E1275" s="15"/>
      <c r="F1275" s="16"/>
      <c r="G1275" s="13"/>
      <c r="H1275" s="17"/>
      <c r="I1275" s="18"/>
      <c r="J1275" s="18"/>
      <c r="K1275" s="19" t="s">
        <v>37</v>
      </c>
      <c r="L1275" s="20">
        <v>1275</v>
      </c>
      <c r="M1275" s="20"/>
      <c r="N1275" s="21"/>
      <c r="O1275" s="22" t="s">
        <v>30</v>
      </c>
      <c r="P1275" s="23">
        <v>42761.445787037039</v>
      </c>
      <c r="Q1275" s="22" t="s">
        <v>1757</v>
      </c>
      <c r="R1275" s="22"/>
      <c r="S1275" s="22"/>
      <c r="T1275" s="22"/>
      <c r="U1275" s="23">
        <v>42761.445787037039</v>
      </c>
      <c r="V1275" s="24" t="s">
        <v>1758</v>
      </c>
      <c r="W1275" s="22"/>
      <c r="X1275" s="22"/>
      <c r="Y1275" s="25" t="s">
        <v>1759</v>
      </c>
      <c r="Z1275" s="25" t="s">
        <v>41</v>
      </c>
    </row>
    <row r="1276" spans="1:26">
      <c r="A1276" s="26" t="s">
        <v>189</v>
      </c>
      <c r="B1276" s="26" t="s">
        <v>1767</v>
      </c>
      <c r="C1276" s="13"/>
      <c r="D1276" s="14"/>
      <c r="E1276" s="15"/>
      <c r="F1276" s="16"/>
      <c r="G1276" s="13"/>
      <c r="H1276" s="17"/>
      <c r="I1276" s="18"/>
      <c r="J1276" s="18"/>
      <c r="K1276" s="19" t="s">
        <v>37</v>
      </c>
      <c r="L1276" s="20">
        <v>1276</v>
      </c>
      <c r="M1276" s="20"/>
      <c r="N1276" s="21"/>
      <c r="O1276" s="22" t="s">
        <v>30</v>
      </c>
      <c r="P1276" s="23">
        <v>42761.44599537037</v>
      </c>
      <c r="Q1276" s="22" t="s">
        <v>1768</v>
      </c>
      <c r="R1276" s="22"/>
      <c r="S1276" s="22"/>
      <c r="T1276" s="22"/>
      <c r="U1276" s="23">
        <v>42761.44599537037</v>
      </c>
      <c r="V1276" s="24" t="s">
        <v>1769</v>
      </c>
      <c r="W1276" s="22"/>
      <c r="X1276" s="22"/>
      <c r="Y1276" s="25" t="s">
        <v>1770</v>
      </c>
      <c r="Z1276" s="25" t="s">
        <v>41</v>
      </c>
    </row>
    <row r="1277" spans="1:26">
      <c r="A1277" s="26" t="s">
        <v>189</v>
      </c>
      <c r="B1277" s="26" t="s">
        <v>1771</v>
      </c>
      <c r="C1277" s="13"/>
      <c r="D1277" s="14"/>
      <c r="E1277" s="15"/>
      <c r="F1277" s="16"/>
      <c r="G1277" s="13"/>
      <c r="H1277" s="17"/>
      <c r="I1277" s="18"/>
      <c r="J1277" s="18"/>
      <c r="K1277" s="19" t="s">
        <v>37</v>
      </c>
      <c r="L1277" s="20">
        <v>1277</v>
      </c>
      <c r="M1277" s="20"/>
      <c r="N1277" s="21"/>
      <c r="O1277" s="22" t="s">
        <v>30</v>
      </c>
      <c r="P1277" s="23">
        <v>42761.44599537037</v>
      </c>
      <c r="Q1277" s="22" t="s">
        <v>1768</v>
      </c>
      <c r="R1277" s="22"/>
      <c r="S1277" s="22"/>
      <c r="T1277" s="22"/>
      <c r="U1277" s="23">
        <v>42761.44599537037</v>
      </c>
      <c r="V1277" s="24" t="s">
        <v>1769</v>
      </c>
      <c r="W1277" s="22"/>
      <c r="X1277" s="22"/>
      <c r="Y1277" s="25" t="s">
        <v>1770</v>
      </c>
      <c r="Z1277" s="25" t="s">
        <v>41</v>
      </c>
    </row>
    <row r="1278" spans="1:26">
      <c r="A1278" s="26" t="s">
        <v>189</v>
      </c>
      <c r="B1278" s="26" t="s">
        <v>1772</v>
      </c>
      <c r="C1278" s="13"/>
      <c r="D1278" s="14"/>
      <c r="E1278" s="15"/>
      <c r="F1278" s="16"/>
      <c r="G1278" s="13"/>
      <c r="H1278" s="17"/>
      <c r="I1278" s="18"/>
      <c r="J1278" s="18"/>
      <c r="K1278" s="19" t="s">
        <v>37</v>
      </c>
      <c r="L1278" s="20">
        <v>1278</v>
      </c>
      <c r="M1278" s="20"/>
      <c r="N1278" s="21"/>
      <c r="O1278" s="22" t="s">
        <v>30</v>
      </c>
      <c r="P1278" s="23">
        <v>42761.44599537037</v>
      </c>
      <c r="Q1278" s="22" t="s">
        <v>1768</v>
      </c>
      <c r="R1278" s="22"/>
      <c r="S1278" s="22"/>
      <c r="T1278" s="22"/>
      <c r="U1278" s="23">
        <v>42761.44599537037</v>
      </c>
      <c r="V1278" s="24" t="s">
        <v>1769</v>
      </c>
      <c r="W1278" s="22"/>
      <c r="X1278" s="22"/>
      <c r="Y1278" s="25" t="s">
        <v>1770</v>
      </c>
      <c r="Z1278" s="25" t="s">
        <v>41</v>
      </c>
    </row>
    <row r="1279" spans="1:26">
      <c r="A1279" s="26" t="s">
        <v>189</v>
      </c>
      <c r="B1279" s="26" t="s">
        <v>1773</v>
      </c>
      <c r="C1279" s="13"/>
      <c r="D1279" s="14"/>
      <c r="E1279" s="15"/>
      <c r="F1279" s="16"/>
      <c r="G1279" s="13"/>
      <c r="H1279" s="17"/>
      <c r="I1279" s="18"/>
      <c r="J1279" s="18"/>
      <c r="K1279" s="19" t="s">
        <v>37</v>
      </c>
      <c r="L1279" s="20">
        <v>1279</v>
      </c>
      <c r="M1279" s="20"/>
      <c r="N1279" s="21"/>
      <c r="O1279" s="22" t="s">
        <v>30</v>
      </c>
      <c r="P1279" s="23">
        <v>42761.44599537037</v>
      </c>
      <c r="Q1279" s="22" t="s">
        <v>1768</v>
      </c>
      <c r="R1279" s="22"/>
      <c r="S1279" s="22"/>
      <c r="T1279" s="22"/>
      <c r="U1279" s="23">
        <v>42761.44599537037</v>
      </c>
      <c r="V1279" s="24" t="s">
        <v>1769</v>
      </c>
      <c r="W1279" s="22"/>
      <c r="X1279" s="22"/>
      <c r="Y1279" s="25" t="s">
        <v>1770</v>
      </c>
      <c r="Z1279" s="25" t="s">
        <v>41</v>
      </c>
    </row>
    <row r="1280" spans="1:26">
      <c r="A1280" s="26" t="s">
        <v>189</v>
      </c>
      <c r="B1280" s="26" t="s">
        <v>1774</v>
      </c>
      <c r="C1280" s="13"/>
      <c r="D1280" s="14"/>
      <c r="E1280" s="15"/>
      <c r="F1280" s="16"/>
      <c r="G1280" s="13"/>
      <c r="H1280" s="17"/>
      <c r="I1280" s="18"/>
      <c r="J1280" s="18"/>
      <c r="K1280" s="19" t="s">
        <v>37</v>
      </c>
      <c r="L1280" s="20">
        <v>1280</v>
      </c>
      <c r="M1280" s="20"/>
      <c r="N1280" s="21"/>
      <c r="O1280" s="22" t="s">
        <v>30</v>
      </c>
      <c r="P1280" s="23">
        <v>42761.44599537037</v>
      </c>
      <c r="Q1280" s="22" t="s">
        <v>1768</v>
      </c>
      <c r="R1280" s="22"/>
      <c r="S1280" s="22"/>
      <c r="T1280" s="22"/>
      <c r="U1280" s="23">
        <v>42761.44599537037</v>
      </c>
      <c r="V1280" s="24" t="s">
        <v>1769</v>
      </c>
      <c r="W1280" s="22"/>
      <c r="X1280" s="22"/>
      <c r="Y1280" s="25" t="s">
        <v>1770</v>
      </c>
      <c r="Z1280" s="25" t="s">
        <v>41</v>
      </c>
    </row>
    <row r="1281" spans="1:26">
      <c r="A1281" s="26" t="s">
        <v>189</v>
      </c>
      <c r="B1281" s="26" t="s">
        <v>1775</v>
      </c>
      <c r="C1281" s="13"/>
      <c r="D1281" s="14"/>
      <c r="E1281" s="15"/>
      <c r="F1281" s="16"/>
      <c r="G1281" s="13"/>
      <c r="H1281" s="17"/>
      <c r="I1281" s="18"/>
      <c r="J1281" s="18"/>
      <c r="K1281" s="19" t="s">
        <v>37</v>
      </c>
      <c r="L1281" s="20">
        <v>1281</v>
      </c>
      <c r="M1281" s="20"/>
      <c r="N1281" s="21"/>
      <c r="O1281" s="22" t="s">
        <v>30</v>
      </c>
      <c r="P1281" s="23">
        <v>42761.44599537037</v>
      </c>
      <c r="Q1281" s="22" t="s">
        <v>1768</v>
      </c>
      <c r="R1281" s="22"/>
      <c r="S1281" s="22"/>
      <c r="T1281" s="22"/>
      <c r="U1281" s="23">
        <v>42761.44599537037</v>
      </c>
      <c r="V1281" s="24" t="s">
        <v>1769</v>
      </c>
      <c r="W1281" s="22"/>
      <c r="X1281" s="22"/>
      <c r="Y1281" s="25" t="s">
        <v>1770</v>
      </c>
      <c r="Z1281" s="25" t="s">
        <v>41</v>
      </c>
    </row>
    <row r="1282" spans="1:26">
      <c r="A1282" s="26" t="s">
        <v>189</v>
      </c>
      <c r="B1282" s="26" t="s">
        <v>1776</v>
      </c>
      <c r="C1282" s="13"/>
      <c r="D1282" s="14"/>
      <c r="E1282" s="15"/>
      <c r="F1282" s="16"/>
      <c r="G1282" s="13"/>
      <c r="H1282" s="17"/>
      <c r="I1282" s="18"/>
      <c r="J1282" s="18"/>
      <c r="K1282" s="19" t="s">
        <v>37</v>
      </c>
      <c r="L1282" s="20">
        <v>1282</v>
      </c>
      <c r="M1282" s="20"/>
      <c r="N1282" s="21"/>
      <c r="O1282" s="22" t="s">
        <v>30</v>
      </c>
      <c r="P1282" s="23">
        <v>42761.44599537037</v>
      </c>
      <c r="Q1282" s="22" t="s">
        <v>1768</v>
      </c>
      <c r="R1282" s="22"/>
      <c r="S1282" s="22"/>
      <c r="T1282" s="22"/>
      <c r="U1282" s="23">
        <v>42761.44599537037</v>
      </c>
      <c r="V1282" s="24" t="s">
        <v>1769</v>
      </c>
      <c r="W1282" s="22"/>
      <c r="X1282" s="22"/>
      <c r="Y1282" s="25" t="s">
        <v>1770</v>
      </c>
      <c r="Z1282" s="25" t="s">
        <v>41</v>
      </c>
    </row>
    <row r="1283" spans="1:26">
      <c r="A1283" s="26" t="s">
        <v>189</v>
      </c>
      <c r="B1283" s="26" t="s">
        <v>1777</v>
      </c>
      <c r="C1283" s="13"/>
      <c r="D1283" s="14"/>
      <c r="E1283" s="15"/>
      <c r="F1283" s="16"/>
      <c r="G1283" s="13"/>
      <c r="H1283" s="17"/>
      <c r="I1283" s="18"/>
      <c r="J1283" s="18"/>
      <c r="K1283" s="19" t="s">
        <v>37</v>
      </c>
      <c r="L1283" s="20">
        <v>1283</v>
      </c>
      <c r="M1283" s="20"/>
      <c r="N1283" s="21"/>
      <c r="O1283" s="22" t="s">
        <v>30</v>
      </c>
      <c r="P1283" s="23">
        <v>42761.446284722224</v>
      </c>
      <c r="Q1283" s="22" t="s">
        <v>1778</v>
      </c>
      <c r="R1283" s="22"/>
      <c r="S1283" s="22"/>
      <c r="T1283" s="22"/>
      <c r="U1283" s="23">
        <v>42761.446284722224</v>
      </c>
      <c r="V1283" s="24" t="s">
        <v>1779</v>
      </c>
      <c r="W1283" s="22"/>
      <c r="X1283" s="22"/>
      <c r="Y1283" s="25" t="s">
        <v>1780</v>
      </c>
      <c r="Z1283" s="25" t="s">
        <v>41</v>
      </c>
    </row>
    <row r="1284" spans="1:26">
      <c r="A1284" s="26" t="s">
        <v>189</v>
      </c>
      <c r="B1284" s="26" t="s">
        <v>1222</v>
      </c>
      <c r="C1284" s="13"/>
      <c r="D1284" s="14"/>
      <c r="E1284" s="15"/>
      <c r="F1284" s="16"/>
      <c r="G1284" s="13"/>
      <c r="H1284" s="17"/>
      <c r="I1284" s="18"/>
      <c r="J1284" s="18"/>
      <c r="K1284" s="19" t="s">
        <v>37</v>
      </c>
      <c r="L1284" s="20">
        <v>1284</v>
      </c>
      <c r="M1284" s="20"/>
      <c r="N1284" s="21"/>
      <c r="O1284" s="22" t="s">
        <v>30</v>
      </c>
      <c r="P1284" s="23">
        <v>42761.446284722224</v>
      </c>
      <c r="Q1284" s="22" t="s">
        <v>1778</v>
      </c>
      <c r="R1284" s="22"/>
      <c r="S1284" s="22"/>
      <c r="T1284" s="22"/>
      <c r="U1284" s="23">
        <v>42761.446284722224</v>
      </c>
      <c r="V1284" s="24" t="s">
        <v>1779</v>
      </c>
      <c r="W1284" s="22"/>
      <c r="X1284" s="22"/>
      <c r="Y1284" s="25" t="s">
        <v>1780</v>
      </c>
      <c r="Z1284" s="25" t="s">
        <v>41</v>
      </c>
    </row>
    <row r="1285" spans="1:26">
      <c r="A1285" s="26" t="s">
        <v>189</v>
      </c>
      <c r="B1285" s="26" t="s">
        <v>1781</v>
      </c>
      <c r="C1285" s="13"/>
      <c r="D1285" s="14"/>
      <c r="E1285" s="15"/>
      <c r="F1285" s="16"/>
      <c r="G1285" s="13"/>
      <c r="H1285" s="17"/>
      <c r="I1285" s="18"/>
      <c r="J1285" s="18"/>
      <c r="K1285" s="19" t="s">
        <v>37</v>
      </c>
      <c r="L1285" s="20">
        <v>1285</v>
      </c>
      <c r="M1285" s="20"/>
      <c r="N1285" s="21"/>
      <c r="O1285" s="22" t="s">
        <v>30</v>
      </c>
      <c r="P1285" s="23">
        <v>42761.446284722224</v>
      </c>
      <c r="Q1285" s="22" t="s">
        <v>1778</v>
      </c>
      <c r="R1285" s="22"/>
      <c r="S1285" s="22"/>
      <c r="T1285" s="22"/>
      <c r="U1285" s="23">
        <v>42761.446284722224</v>
      </c>
      <c r="V1285" s="24" t="s">
        <v>1779</v>
      </c>
      <c r="W1285" s="22"/>
      <c r="X1285" s="22"/>
      <c r="Y1285" s="25" t="s">
        <v>1780</v>
      </c>
      <c r="Z1285" s="25" t="s">
        <v>41</v>
      </c>
    </row>
    <row r="1286" spans="1:26">
      <c r="A1286" s="26" t="s">
        <v>189</v>
      </c>
      <c r="B1286" s="26" t="s">
        <v>1782</v>
      </c>
      <c r="C1286" s="13"/>
      <c r="D1286" s="14"/>
      <c r="E1286" s="15"/>
      <c r="F1286" s="16"/>
      <c r="G1286" s="13"/>
      <c r="H1286" s="17"/>
      <c r="I1286" s="18"/>
      <c r="J1286" s="18"/>
      <c r="K1286" s="19" t="s">
        <v>37</v>
      </c>
      <c r="L1286" s="20">
        <v>1286</v>
      </c>
      <c r="M1286" s="20"/>
      <c r="N1286" s="21"/>
      <c r="O1286" s="22" t="s">
        <v>30</v>
      </c>
      <c r="P1286" s="23">
        <v>42761.446284722224</v>
      </c>
      <c r="Q1286" s="22" t="s">
        <v>1778</v>
      </c>
      <c r="R1286" s="22"/>
      <c r="S1286" s="22"/>
      <c r="T1286" s="22"/>
      <c r="U1286" s="23">
        <v>42761.446284722224</v>
      </c>
      <c r="V1286" s="24" t="s">
        <v>1779</v>
      </c>
      <c r="W1286" s="22"/>
      <c r="X1286" s="22"/>
      <c r="Y1286" s="25" t="s">
        <v>1780</v>
      </c>
      <c r="Z1286" s="25" t="s">
        <v>41</v>
      </c>
    </row>
    <row r="1287" spans="1:26">
      <c r="A1287" s="26" t="s">
        <v>189</v>
      </c>
      <c r="B1287" s="26" t="s">
        <v>1783</v>
      </c>
      <c r="C1287" s="13"/>
      <c r="D1287" s="14"/>
      <c r="E1287" s="15"/>
      <c r="F1287" s="16"/>
      <c r="G1287" s="13"/>
      <c r="H1287" s="17"/>
      <c r="I1287" s="18"/>
      <c r="J1287" s="18"/>
      <c r="K1287" s="19" t="s">
        <v>37</v>
      </c>
      <c r="L1287" s="20">
        <v>1287</v>
      </c>
      <c r="M1287" s="20"/>
      <c r="N1287" s="21"/>
      <c r="O1287" s="22" t="s">
        <v>30</v>
      </c>
      <c r="P1287" s="23">
        <v>42761.446284722224</v>
      </c>
      <c r="Q1287" s="22" t="s">
        <v>1778</v>
      </c>
      <c r="R1287" s="22"/>
      <c r="S1287" s="22"/>
      <c r="T1287" s="22"/>
      <c r="U1287" s="23">
        <v>42761.446284722224</v>
      </c>
      <c r="V1287" s="24" t="s">
        <v>1779</v>
      </c>
      <c r="W1287" s="22"/>
      <c r="X1287" s="22"/>
      <c r="Y1287" s="25" t="s">
        <v>1780</v>
      </c>
      <c r="Z1287" s="25" t="s">
        <v>41</v>
      </c>
    </row>
    <row r="1288" spans="1:26">
      <c r="A1288" s="26" t="s">
        <v>189</v>
      </c>
      <c r="B1288" s="26" t="s">
        <v>1784</v>
      </c>
      <c r="C1288" s="13"/>
      <c r="D1288" s="14"/>
      <c r="E1288" s="15"/>
      <c r="F1288" s="16"/>
      <c r="G1288" s="13"/>
      <c r="H1288" s="17"/>
      <c r="I1288" s="18"/>
      <c r="J1288" s="18"/>
      <c r="K1288" s="19" t="s">
        <v>37</v>
      </c>
      <c r="L1288" s="20">
        <v>1288</v>
      </c>
      <c r="M1288" s="20"/>
      <c r="N1288" s="21"/>
      <c r="O1288" s="22" t="s">
        <v>30</v>
      </c>
      <c r="P1288" s="23">
        <v>42761.446284722224</v>
      </c>
      <c r="Q1288" s="22" t="s">
        <v>1778</v>
      </c>
      <c r="R1288" s="22"/>
      <c r="S1288" s="22"/>
      <c r="T1288" s="22"/>
      <c r="U1288" s="23">
        <v>42761.446284722224</v>
      </c>
      <c r="V1288" s="24" t="s">
        <v>1779</v>
      </c>
      <c r="W1288" s="22"/>
      <c r="X1288" s="22"/>
      <c r="Y1288" s="25" t="s">
        <v>1780</v>
      </c>
      <c r="Z1288" s="25" t="s">
        <v>41</v>
      </c>
    </row>
    <row r="1289" spans="1:26">
      <c r="A1289" s="26" t="s">
        <v>189</v>
      </c>
      <c r="B1289" s="26" t="s">
        <v>1785</v>
      </c>
      <c r="C1289" s="13"/>
      <c r="D1289" s="14"/>
      <c r="E1289" s="15"/>
      <c r="F1289" s="16"/>
      <c r="G1289" s="13"/>
      <c r="H1289" s="17"/>
      <c r="I1289" s="18"/>
      <c r="J1289" s="18"/>
      <c r="K1289" s="19" t="s">
        <v>37</v>
      </c>
      <c r="L1289" s="20">
        <v>1289</v>
      </c>
      <c r="M1289" s="20"/>
      <c r="N1289" s="21"/>
      <c r="O1289" s="22" t="s">
        <v>30</v>
      </c>
      <c r="P1289" s="23">
        <v>42761.446284722224</v>
      </c>
      <c r="Q1289" s="22" t="s">
        <v>1778</v>
      </c>
      <c r="R1289" s="22"/>
      <c r="S1289" s="22"/>
      <c r="T1289" s="22"/>
      <c r="U1289" s="23">
        <v>42761.446284722224</v>
      </c>
      <c r="V1289" s="24" t="s">
        <v>1779</v>
      </c>
      <c r="W1289" s="22"/>
      <c r="X1289" s="22"/>
      <c r="Y1289" s="25" t="s">
        <v>1780</v>
      </c>
      <c r="Z1289" s="25" t="s">
        <v>41</v>
      </c>
    </row>
    <row r="1290" spans="1:26">
      <c r="A1290" s="26" t="s">
        <v>189</v>
      </c>
      <c r="B1290" s="26" t="s">
        <v>1786</v>
      </c>
      <c r="C1290" s="13"/>
      <c r="D1290" s="14"/>
      <c r="E1290" s="15"/>
      <c r="F1290" s="16"/>
      <c r="G1290" s="13"/>
      <c r="H1290" s="17"/>
      <c r="I1290" s="18"/>
      <c r="J1290" s="18"/>
      <c r="K1290" s="19" t="s">
        <v>37</v>
      </c>
      <c r="L1290" s="20">
        <v>1290</v>
      </c>
      <c r="M1290" s="20"/>
      <c r="N1290" s="21"/>
      <c r="O1290" s="22" t="s">
        <v>30</v>
      </c>
      <c r="P1290" s="23">
        <v>42761.446284722224</v>
      </c>
      <c r="Q1290" s="22" t="s">
        <v>1778</v>
      </c>
      <c r="R1290" s="22"/>
      <c r="S1290" s="22"/>
      <c r="T1290" s="22"/>
      <c r="U1290" s="23">
        <v>42761.446284722224</v>
      </c>
      <c r="V1290" s="24" t="s">
        <v>1779</v>
      </c>
      <c r="W1290" s="22"/>
      <c r="X1290" s="22"/>
      <c r="Y1290" s="25" t="s">
        <v>1780</v>
      </c>
      <c r="Z1290" s="25" t="s">
        <v>41</v>
      </c>
    </row>
    <row r="1291" spans="1:26">
      <c r="A1291" s="26" t="s">
        <v>189</v>
      </c>
      <c r="B1291" s="26" t="s">
        <v>1787</v>
      </c>
      <c r="C1291" s="13"/>
      <c r="D1291" s="14"/>
      <c r="E1291" s="15"/>
      <c r="F1291" s="16"/>
      <c r="G1291" s="13"/>
      <c r="H1291" s="17"/>
      <c r="I1291" s="18"/>
      <c r="J1291" s="18"/>
      <c r="K1291" s="19" t="s">
        <v>37</v>
      </c>
      <c r="L1291" s="20">
        <v>1291</v>
      </c>
      <c r="M1291" s="20"/>
      <c r="N1291" s="21"/>
      <c r="O1291" s="22" t="s">
        <v>30</v>
      </c>
      <c r="P1291" s="23">
        <v>42761.446284722224</v>
      </c>
      <c r="Q1291" s="22" t="s">
        <v>1778</v>
      </c>
      <c r="R1291" s="22"/>
      <c r="S1291" s="22"/>
      <c r="T1291" s="22"/>
      <c r="U1291" s="23">
        <v>42761.446284722224</v>
      </c>
      <c r="V1291" s="24" t="s">
        <v>1779</v>
      </c>
      <c r="W1291" s="22"/>
      <c r="X1291" s="22"/>
      <c r="Y1291" s="25" t="s">
        <v>1780</v>
      </c>
      <c r="Z1291" s="25" t="s">
        <v>41</v>
      </c>
    </row>
    <row r="1292" spans="1:26">
      <c r="A1292" s="26" t="s">
        <v>189</v>
      </c>
      <c r="B1292" s="26" t="s">
        <v>1788</v>
      </c>
      <c r="C1292" s="13"/>
      <c r="D1292" s="14"/>
      <c r="E1292" s="15"/>
      <c r="F1292" s="16"/>
      <c r="G1292" s="13"/>
      <c r="H1292" s="17"/>
      <c r="I1292" s="18"/>
      <c r="J1292" s="18"/>
      <c r="K1292" s="19" t="s">
        <v>37</v>
      </c>
      <c r="L1292" s="20">
        <v>1292</v>
      </c>
      <c r="M1292" s="20"/>
      <c r="N1292" s="21"/>
      <c r="O1292" s="22" t="s">
        <v>30</v>
      </c>
      <c r="P1292" s="23">
        <v>42761.446284722224</v>
      </c>
      <c r="Q1292" s="22" t="s">
        <v>1778</v>
      </c>
      <c r="R1292" s="22"/>
      <c r="S1292" s="22"/>
      <c r="T1292" s="22"/>
      <c r="U1292" s="23">
        <v>42761.446284722224</v>
      </c>
      <c r="V1292" s="24" t="s">
        <v>1779</v>
      </c>
      <c r="W1292" s="22"/>
      <c r="X1292" s="22"/>
      <c r="Y1292" s="25" t="s">
        <v>1780</v>
      </c>
      <c r="Z1292" s="25" t="s">
        <v>41</v>
      </c>
    </row>
    <row r="1293" spans="1:26">
      <c r="A1293" s="26" t="s">
        <v>189</v>
      </c>
      <c r="B1293" s="26" t="s">
        <v>1789</v>
      </c>
      <c r="C1293" s="13"/>
      <c r="D1293" s="14"/>
      <c r="E1293" s="15"/>
      <c r="F1293" s="16"/>
      <c r="G1293" s="13"/>
      <c r="H1293" s="17"/>
      <c r="I1293" s="18"/>
      <c r="J1293" s="18"/>
      <c r="K1293" s="19" t="s">
        <v>37</v>
      </c>
      <c r="L1293" s="20">
        <v>1293</v>
      </c>
      <c r="M1293" s="20"/>
      <c r="N1293" s="21"/>
      <c r="O1293" s="22" t="s">
        <v>30</v>
      </c>
      <c r="P1293" s="23">
        <v>42761.446493055555</v>
      </c>
      <c r="Q1293" s="22" t="s">
        <v>1790</v>
      </c>
      <c r="R1293" s="22"/>
      <c r="S1293" s="22"/>
      <c r="T1293" s="22"/>
      <c r="U1293" s="23">
        <v>42761.446493055555</v>
      </c>
      <c r="V1293" s="24" t="s">
        <v>1791</v>
      </c>
      <c r="W1293" s="22"/>
      <c r="X1293" s="22"/>
      <c r="Y1293" s="25" t="s">
        <v>1792</v>
      </c>
      <c r="Z1293" s="25" t="s">
        <v>41</v>
      </c>
    </row>
    <row r="1294" spans="1:26">
      <c r="A1294" s="26" t="s">
        <v>189</v>
      </c>
      <c r="B1294" s="26" t="s">
        <v>1793</v>
      </c>
      <c r="C1294" s="13"/>
      <c r="D1294" s="14"/>
      <c r="E1294" s="15"/>
      <c r="F1294" s="16"/>
      <c r="G1294" s="13"/>
      <c r="H1294" s="17"/>
      <c r="I1294" s="18"/>
      <c r="J1294" s="18"/>
      <c r="K1294" s="19" t="s">
        <v>37</v>
      </c>
      <c r="L1294" s="20">
        <v>1294</v>
      </c>
      <c r="M1294" s="20"/>
      <c r="N1294" s="21"/>
      <c r="O1294" s="22" t="s">
        <v>30</v>
      </c>
      <c r="P1294" s="23">
        <v>42761.446493055555</v>
      </c>
      <c r="Q1294" s="22" t="s">
        <v>1790</v>
      </c>
      <c r="R1294" s="22"/>
      <c r="S1294" s="22"/>
      <c r="T1294" s="22"/>
      <c r="U1294" s="23">
        <v>42761.446493055555</v>
      </c>
      <c r="V1294" s="24" t="s">
        <v>1791</v>
      </c>
      <c r="W1294" s="22"/>
      <c r="X1294" s="22"/>
      <c r="Y1294" s="25" t="s">
        <v>1792</v>
      </c>
      <c r="Z1294" s="25" t="s">
        <v>41</v>
      </c>
    </row>
    <row r="1295" spans="1:26">
      <c r="A1295" s="26" t="s">
        <v>189</v>
      </c>
      <c r="B1295" s="26" t="s">
        <v>1794</v>
      </c>
      <c r="C1295" s="13"/>
      <c r="D1295" s="14"/>
      <c r="E1295" s="15"/>
      <c r="F1295" s="16"/>
      <c r="G1295" s="13"/>
      <c r="H1295" s="17"/>
      <c r="I1295" s="18"/>
      <c r="J1295" s="18"/>
      <c r="K1295" s="19" t="s">
        <v>37</v>
      </c>
      <c r="L1295" s="20">
        <v>1295</v>
      </c>
      <c r="M1295" s="20"/>
      <c r="N1295" s="21"/>
      <c r="O1295" s="22" t="s">
        <v>30</v>
      </c>
      <c r="P1295" s="23">
        <v>42761.446493055555</v>
      </c>
      <c r="Q1295" s="22" t="s">
        <v>1790</v>
      </c>
      <c r="R1295" s="22"/>
      <c r="S1295" s="22"/>
      <c r="T1295" s="22"/>
      <c r="U1295" s="23">
        <v>42761.446493055555</v>
      </c>
      <c r="V1295" s="24" t="s">
        <v>1791</v>
      </c>
      <c r="W1295" s="22"/>
      <c r="X1295" s="22"/>
      <c r="Y1295" s="25" t="s">
        <v>1792</v>
      </c>
      <c r="Z1295" s="25" t="s">
        <v>41</v>
      </c>
    </row>
    <row r="1296" spans="1:26">
      <c r="A1296" s="26" t="s">
        <v>189</v>
      </c>
      <c r="B1296" s="26" t="s">
        <v>1795</v>
      </c>
      <c r="C1296" s="13"/>
      <c r="D1296" s="14"/>
      <c r="E1296" s="15"/>
      <c r="F1296" s="16"/>
      <c r="G1296" s="13"/>
      <c r="H1296" s="17"/>
      <c r="I1296" s="18"/>
      <c r="J1296" s="18"/>
      <c r="K1296" s="19" t="s">
        <v>37</v>
      </c>
      <c r="L1296" s="20">
        <v>1296</v>
      </c>
      <c r="M1296" s="20"/>
      <c r="N1296" s="21"/>
      <c r="O1296" s="22" t="s">
        <v>30</v>
      </c>
      <c r="P1296" s="23">
        <v>42761.446493055555</v>
      </c>
      <c r="Q1296" s="22" t="s">
        <v>1790</v>
      </c>
      <c r="R1296" s="22"/>
      <c r="S1296" s="22"/>
      <c r="T1296" s="22"/>
      <c r="U1296" s="23">
        <v>42761.446493055555</v>
      </c>
      <c r="V1296" s="24" t="s">
        <v>1791</v>
      </c>
      <c r="W1296" s="22"/>
      <c r="X1296" s="22"/>
      <c r="Y1296" s="25" t="s">
        <v>1792</v>
      </c>
      <c r="Z1296" s="25" t="s">
        <v>41</v>
      </c>
    </row>
    <row r="1297" spans="1:26">
      <c r="A1297" s="26" t="s">
        <v>189</v>
      </c>
      <c r="B1297" s="26" t="s">
        <v>1796</v>
      </c>
      <c r="C1297" s="13"/>
      <c r="D1297" s="14"/>
      <c r="E1297" s="15"/>
      <c r="F1297" s="16"/>
      <c r="G1297" s="13"/>
      <c r="H1297" s="17"/>
      <c r="I1297" s="18"/>
      <c r="J1297" s="18"/>
      <c r="K1297" s="19" t="s">
        <v>37</v>
      </c>
      <c r="L1297" s="20">
        <v>1297</v>
      </c>
      <c r="M1297" s="20"/>
      <c r="N1297" s="21"/>
      <c r="O1297" s="22" t="s">
        <v>30</v>
      </c>
      <c r="P1297" s="23">
        <v>42761.446493055555</v>
      </c>
      <c r="Q1297" s="22" t="s">
        <v>1790</v>
      </c>
      <c r="R1297" s="22"/>
      <c r="S1297" s="22"/>
      <c r="T1297" s="22"/>
      <c r="U1297" s="23">
        <v>42761.446493055555</v>
      </c>
      <c r="V1297" s="24" t="s">
        <v>1791</v>
      </c>
      <c r="W1297" s="22"/>
      <c r="X1297" s="22"/>
      <c r="Y1297" s="25" t="s">
        <v>1792</v>
      </c>
      <c r="Z1297" s="25" t="s">
        <v>41</v>
      </c>
    </row>
    <row r="1298" spans="1:26">
      <c r="A1298" s="26" t="s">
        <v>189</v>
      </c>
      <c r="B1298" s="26" t="s">
        <v>1797</v>
      </c>
      <c r="C1298" s="13"/>
      <c r="D1298" s="14"/>
      <c r="E1298" s="15"/>
      <c r="F1298" s="16"/>
      <c r="G1298" s="13"/>
      <c r="H1298" s="17"/>
      <c r="I1298" s="18"/>
      <c r="J1298" s="18"/>
      <c r="K1298" s="19" t="s">
        <v>37</v>
      </c>
      <c r="L1298" s="20">
        <v>1298</v>
      </c>
      <c r="M1298" s="20"/>
      <c r="N1298" s="21"/>
      <c r="O1298" s="22" t="s">
        <v>30</v>
      </c>
      <c r="P1298" s="23">
        <v>42761.446493055555</v>
      </c>
      <c r="Q1298" s="22" t="s">
        <v>1790</v>
      </c>
      <c r="R1298" s="22"/>
      <c r="S1298" s="22"/>
      <c r="T1298" s="22"/>
      <c r="U1298" s="23">
        <v>42761.446493055555</v>
      </c>
      <c r="V1298" s="24" t="s">
        <v>1791</v>
      </c>
      <c r="W1298" s="22"/>
      <c r="X1298" s="22"/>
      <c r="Y1298" s="25" t="s">
        <v>1792</v>
      </c>
      <c r="Z1298" s="25" t="s">
        <v>41</v>
      </c>
    </row>
    <row r="1299" spans="1:26">
      <c r="A1299" s="26" t="s">
        <v>189</v>
      </c>
      <c r="B1299" s="26" t="s">
        <v>1798</v>
      </c>
      <c r="C1299" s="13"/>
      <c r="D1299" s="14"/>
      <c r="E1299" s="15"/>
      <c r="F1299" s="16"/>
      <c r="G1299" s="13"/>
      <c r="H1299" s="17"/>
      <c r="I1299" s="18"/>
      <c r="J1299" s="18"/>
      <c r="K1299" s="19" t="s">
        <v>37</v>
      </c>
      <c r="L1299" s="20">
        <v>1299</v>
      </c>
      <c r="M1299" s="20"/>
      <c r="N1299" s="21"/>
      <c r="O1299" s="22" t="s">
        <v>30</v>
      </c>
      <c r="P1299" s="23">
        <v>42761.446493055555</v>
      </c>
      <c r="Q1299" s="22" t="s">
        <v>1790</v>
      </c>
      <c r="R1299" s="22"/>
      <c r="S1299" s="22"/>
      <c r="T1299" s="22"/>
      <c r="U1299" s="23">
        <v>42761.446493055555</v>
      </c>
      <c r="V1299" s="24" t="s">
        <v>1791</v>
      </c>
      <c r="W1299" s="22"/>
      <c r="X1299" s="22"/>
      <c r="Y1299" s="25" t="s">
        <v>1792</v>
      </c>
      <c r="Z1299" s="25" t="s">
        <v>41</v>
      </c>
    </row>
    <row r="1300" spans="1:26">
      <c r="A1300" s="26" t="s">
        <v>189</v>
      </c>
      <c r="B1300" s="26" t="s">
        <v>1799</v>
      </c>
      <c r="C1300" s="13"/>
      <c r="D1300" s="14"/>
      <c r="E1300" s="15"/>
      <c r="F1300" s="16"/>
      <c r="G1300" s="13"/>
      <c r="H1300" s="17"/>
      <c r="I1300" s="18"/>
      <c r="J1300" s="18"/>
      <c r="K1300" s="19" t="s">
        <v>37</v>
      </c>
      <c r="L1300" s="20">
        <v>1300</v>
      </c>
      <c r="M1300" s="20"/>
      <c r="N1300" s="21"/>
      <c r="O1300" s="22" t="s">
        <v>30</v>
      </c>
      <c r="P1300" s="23">
        <v>42761.446493055555</v>
      </c>
      <c r="Q1300" s="22" t="s">
        <v>1790</v>
      </c>
      <c r="R1300" s="22"/>
      <c r="S1300" s="22"/>
      <c r="T1300" s="22"/>
      <c r="U1300" s="23">
        <v>42761.446493055555</v>
      </c>
      <c r="V1300" s="24" t="s">
        <v>1791</v>
      </c>
      <c r="W1300" s="22"/>
      <c r="X1300" s="22"/>
      <c r="Y1300" s="25" t="s">
        <v>1792</v>
      </c>
      <c r="Z1300" s="25" t="s">
        <v>41</v>
      </c>
    </row>
    <row r="1301" spans="1:26">
      <c r="A1301" s="26" t="s">
        <v>189</v>
      </c>
      <c r="B1301" s="26" t="s">
        <v>1800</v>
      </c>
      <c r="C1301" s="13"/>
      <c r="D1301" s="14"/>
      <c r="E1301" s="15"/>
      <c r="F1301" s="16"/>
      <c r="G1301" s="13"/>
      <c r="H1301" s="17"/>
      <c r="I1301" s="18"/>
      <c r="J1301" s="18"/>
      <c r="K1301" s="19" t="s">
        <v>37</v>
      </c>
      <c r="L1301" s="20">
        <v>1301</v>
      </c>
      <c r="M1301" s="20"/>
      <c r="N1301" s="21"/>
      <c r="O1301" s="22" t="s">
        <v>30</v>
      </c>
      <c r="P1301" s="23">
        <v>42761.446493055555</v>
      </c>
      <c r="Q1301" s="22" t="s">
        <v>1790</v>
      </c>
      <c r="R1301" s="22"/>
      <c r="S1301" s="22"/>
      <c r="T1301" s="22"/>
      <c r="U1301" s="23">
        <v>42761.446493055555</v>
      </c>
      <c r="V1301" s="24" t="s">
        <v>1791</v>
      </c>
      <c r="W1301" s="22"/>
      <c r="X1301" s="22"/>
      <c r="Y1301" s="25" t="s">
        <v>1792</v>
      </c>
      <c r="Z1301" s="25" t="s">
        <v>41</v>
      </c>
    </row>
    <row r="1302" spans="1:26">
      <c r="A1302" s="26" t="s">
        <v>189</v>
      </c>
      <c r="B1302" s="26" t="s">
        <v>1801</v>
      </c>
      <c r="C1302" s="13"/>
      <c r="D1302" s="14"/>
      <c r="E1302" s="15"/>
      <c r="F1302" s="16"/>
      <c r="G1302" s="13"/>
      <c r="H1302" s="17"/>
      <c r="I1302" s="18"/>
      <c r="J1302" s="18"/>
      <c r="K1302" s="19" t="s">
        <v>37</v>
      </c>
      <c r="L1302" s="20">
        <v>1302</v>
      </c>
      <c r="M1302" s="20"/>
      <c r="N1302" s="21"/>
      <c r="O1302" s="22" t="s">
        <v>30</v>
      </c>
      <c r="P1302" s="23">
        <v>42761.446817129632</v>
      </c>
      <c r="Q1302" s="22" t="s">
        <v>1802</v>
      </c>
      <c r="R1302" s="22"/>
      <c r="S1302" s="22"/>
      <c r="T1302" s="22"/>
      <c r="U1302" s="23">
        <v>42761.446817129632</v>
      </c>
      <c r="V1302" s="24" t="s">
        <v>1803</v>
      </c>
      <c r="W1302" s="22"/>
      <c r="X1302" s="22"/>
      <c r="Y1302" s="25" t="s">
        <v>1804</v>
      </c>
      <c r="Z1302" s="25" t="s">
        <v>41</v>
      </c>
    </row>
    <row r="1303" spans="1:26">
      <c r="A1303" s="26" t="s">
        <v>189</v>
      </c>
      <c r="B1303" s="26" t="s">
        <v>1805</v>
      </c>
      <c r="C1303" s="13"/>
      <c r="D1303" s="14"/>
      <c r="E1303" s="15"/>
      <c r="F1303" s="16"/>
      <c r="G1303" s="13"/>
      <c r="H1303" s="17"/>
      <c r="I1303" s="18"/>
      <c r="J1303" s="18"/>
      <c r="K1303" s="19" t="s">
        <v>37</v>
      </c>
      <c r="L1303" s="20">
        <v>1303</v>
      </c>
      <c r="M1303" s="20"/>
      <c r="N1303" s="21"/>
      <c r="O1303" s="22" t="s">
        <v>30</v>
      </c>
      <c r="P1303" s="23">
        <v>42761.446817129632</v>
      </c>
      <c r="Q1303" s="22" t="s">
        <v>1802</v>
      </c>
      <c r="R1303" s="22"/>
      <c r="S1303" s="22"/>
      <c r="T1303" s="22"/>
      <c r="U1303" s="23">
        <v>42761.446817129632</v>
      </c>
      <c r="V1303" s="24" t="s">
        <v>1803</v>
      </c>
      <c r="W1303" s="22"/>
      <c r="X1303" s="22"/>
      <c r="Y1303" s="25" t="s">
        <v>1804</v>
      </c>
      <c r="Z1303" s="25" t="s">
        <v>41</v>
      </c>
    </row>
    <row r="1304" spans="1:26">
      <c r="A1304" s="26" t="s">
        <v>189</v>
      </c>
      <c r="B1304" s="26" t="s">
        <v>1806</v>
      </c>
      <c r="C1304" s="13"/>
      <c r="D1304" s="14"/>
      <c r="E1304" s="15"/>
      <c r="F1304" s="16"/>
      <c r="G1304" s="13"/>
      <c r="H1304" s="17"/>
      <c r="I1304" s="18"/>
      <c r="J1304" s="18"/>
      <c r="K1304" s="19" t="s">
        <v>37</v>
      </c>
      <c r="L1304" s="20">
        <v>1304</v>
      </c>
      <c r="M1304" s="20"/>
      <c r="N1304" s="21"/>
      <c r="O1304" s="22" t="s">
        <v>30</v>
      </c>
      <c r="P1304" s="23">
        <v>42761.446817129632</v>
      </c>
      <c r="Q1304" s="22" t="s">
        <v>1802</v>
      </c>
      <c r="R1304" s="22"/>
      <c r="S1304" s="22"/>
      <c r="T1304" s="22"/>
      <c r="U1304" s="23">
        <v>42761.446817129632</v>
      </c>
      <c r="V1304" s="24" t="s">
        <v>1803</v>
      </c>
      <c r="W1304" s="22"/>
      <c r="X1304" s="22"/>
      <c r="Y1304" s="25" t="s">
        <v>1804</v>
      </c>
      <c r="Z1304" s="25" t="s">
        <v>41</v>
      </c>
    </row>
    <row r="1305" spans="1:26">
      <c r="A1305" s="26" t="s">
        <v>189</v>
      </c>
      <c r="B1305" s="26" t="s">
        <v>1807</v>
      </c>
      <c r="C1305" s="13"/>
      <c r="D1305" s="14"/>
      <c r="E1305" s="15"/>
      <c r="F1305" s="16"/>
      <c r="G1305" s="13"/>
      <c r="H1305" s="17"/>
      <c r="I1305" s="18"/>
      <c r="J1305" s="18"/>
      <c r="K1305" s="19" t="s">
        <v>37</v>
      </c>
      <c r="L1305" s="20">
        <v>1305</v>
      </c>
      <c r="M1305" s="20"/>
      <c r="N1305" s="21"/>
      <c r="O1305" s="22" t="s">
        <v>30</v>
      </c>
      <c r="P1305" s="23">
        <v>42761.446817129632</v>
      </c>
      <c r="Q1305" s="22" t="s">
        <v>1802</v>
      </c>
      <c r="R1305" s="22"/>
      <c r="S1305" s="22"/>
      <c r="T1305" s="22"/>
      <c r="U1305" s="23">
        <v>42761.446817129632</v>
      </c>
      <c r="V1305" s="24" t="s">
        <v>1803</v>
      </c>
      <c r="W1305" s="22"/>
      <c r="X1305" s="22"/>
      <c r="Y1305" s="25" t="s">
        <v>1804</v>
      </c>
      <c r="Z1305" s="25" t="s">
        <v>41</v>
      </c>
    </row>
    <row r="1306" spans="1:26">
      <c r="A1306" s="26" t="s">
        <v>189</v>
      </c>
      <c r="B1306" s="26" t="s">
        <v>1808</v>
      </c>
      <c r="C1306" s="13"/>
      <c r="D1306" s="14"/>
      <c r="E1306" s="15"/>
      <c r="F1306" s="16"/>
      <c r="G1306" s="13"/>
      <c r="H1306" s="17"/>
      <c r="I1306" s="18"/>
      <c r="J1306" s="18"/>
      <c r="K1306" s="19" t="s">
        <v>37</v>
      </c>
      <c r="L1306" s="20">
        <v>1306</v>
      </c>
      <c r="M1306" s="20"/>
      <c r="N1306" s="21"/>
      <c r="O1306" s="22" t="s">
        <v>30</v>
      </c>
      <c r="P1306" s="23">
        <v>42761.446817129632</v>
      </c>
      <c r="Q1306" s="22" t="s">
        <v>1802</v>
      </c>
      <c r="R1306" s="22"/>
      <c r="S1306" s="22"/>
      <c r="T1306" s="22"/>
      <c r="U1306" s="23">
        <v>42761.446817129632</v>
      </c>
      <c r="V1306" s="24" t="s">
        <v>1803</v>
      </c>
      <c r="W1306" s="22"/>
      <c r="X1306" s="22"/>
      <c r="Y1306" s="25" t="s">
        <v>1804</v>
      </c>
      <c r="Z1306" s="25" t="s">
        <v>41</v>
      </c>
    </row>
    <row r="1307" spans="1:26">
      <c r="A1307" s="26" t="s">
        <v>189</v>
      </c>
      <c r="B1307" s="26" t="s">
        <v>1809</v>
      </c>
      <c r="C1307" s="13"/>
      <c r="D1307" s="14"/>
      <c r="E1307" s="15"/>
      <c r="F1307" s="16"/>
      <c r="G1307" s="13"/>
      <c r="H1307" s="17"/>
      <c r="I1307" s="18"/>
      <c r="J1307" s="18"/>
      <c r="K1307" s="19" t="s">
        <v>37</v>
      </c>
      <c r="L1307" s="20">
        <v>1307</v>
      </c>
      <c r="M1307" s="20"/>
      <c r="N1307" s="21"/>
      <c r="O1307" s="22" t="s">
        <v>30</v>
      </c>
      <c r="P1307" s="23">
        <v>42761.446817129632</v>
      </c>
      <c r="Q1307" s="22" t="s">
        <v>1802</v>
      </c>
      <c r="R1307" s="22"/>
      <c r="S1307" s="22"/>
      <c r="T1307" s="22"/>
      <c r="U1307" s="23">
        <v>42761.446817129632</v>
      </c>
      <c r="V1307" s="24" t="s">
        <v>1803</v>
      </c>
      <c r="W1307" s="22"/>
      <c r="X1307" s="22"/>
      <c r="Y1307" s="25" t="s">
        <v>1804</v>
      </c>
      <c r="Z1307" s="25" t="s">
        <v>41</v>
      </c>
    </row>
    <row r="1308" spans="1:26">
      <c r="A1308" s="26" t="s">
        <v>189</v>
      </c>
      <c r="B1308" s="26" t="s">
        <v>1810</v>
      </c>
      <c r="C1308" s="13"/>
      <c r="D1308" s="14"/>
      <c r="E1308" s="15"/>
      <c r="F1308" s="16"/>
      <c r="G1308" s="13"/>
      <c r="H1308" s="17"/>
      <c r="I1308" s="18"/>
      <c r="J1308" s="18"/>
      <c r="K1308" s="19" t="s">
        <v>37</v>
      </c>
      <c r="L1308" s="20">
        <v>1308</v>
      </c>
      <c r="M1308" s="20"/>
      <c r="N1308" s="21"/>
      <c r="O1308" s="22" t="s">
        <v>30</v>
      </c>
      <c r="P1308" s="23">
        <v>42761.446817129632</v>
      </c>
      <c r="Q1308" s="22" t="s">
        <v>1802</v>
      </c>
      <c r="R1308" s="22"/>
      <c r="S1308" s="22"/>
      <c r="T1308" s="22"/>
      <c r="U1308" s="23">
        <v>42761.446817129632</v>
      </c>
      <c r="V1308" s="24" t="s">
        <v>1803</v>
      </c>
      <c r="W1308" s="22"/>
      <c r="X1308" s="22"/>
      <c r="Y1308" s="25" t="s">
        <v>1804</v>
      </c>
      <c r="Z1308" s="25" t="s">
        <v>41</v>
      </c>
    </row>
    <row r="1309" spans="1:26">
      <c r="A1309" s="26" t="s">
        <v>189</v>
      </c>
      <c r="B1309" s="26" t="s">
        <v>1811</v>
      </c>
      <c r="C1309" s="13"/>
      <c r="D1309" s="14"/>
      <c r="E1309" s="15"/>
      <c r="F1309" s="16"/>
      <c r="G1309" s="13"/>
      <c r="H1309" s="17"/>
      <c r="I1309" s="18"/>
      <c r="J1309" s="18"/>
      <c r="K1309" s="19" t="s">
        <v>37</v>
      </c>
      <c r="L1309" s="20">
        <v>1309</v>
      </c>
      <c r="M1309" s="20"/>
      <c r="N1309" s="21"/>
      <c r="O1309" s="22" t="s">
        <v>30</v>
      </c>
      <c r="P1309" s="23">
        <v>42761.446817129632</v>
      </c>
      <c r="Q1309" s="22" t="s">
        <v>1802</v>
      </c>
      <c r="R1309" s="22"/>
      <c r="S1309" s="22"/>
      <c r="T1309" s="22"/>
      <c r="U1309" s="23">
        <v>42761.446817129632</v>
      </c>
      <c r="V1309" s="24" t="s">
        <v>1803</v>
      </c>
      <c r="W1309" s="22"/>
      <c r="X1309" s="22"/>
      <c r="Y1309" s="25" t="s">
        <v>1804</v>
      </c>
      <c r="Z1309" s="25" t="s">
        <v>41</v>
      </c>
    </row>
    <row r="1310" spans="1:26">
      <c r="A1310" s="26" t="s">
        <v>189</v>
      </c>
      <c r="B1310" s="26" t="s">
        <v>1812</v>
      </c>
      <c r="C1310" s="13"/>
      <c r="D1310" s="14"/>
      <c r="E1310" s="15"/>
      <c r="F1310" s="16"/>
      <c r="G1310" s="13"/>
      <c r="H1310" s="17"/>
      <c r="I1310" s="18"/>
      <c r="J1310" s="18"/>
      <c r="K1310" s="19" t="s">
        <v>37</v>
      </c>
      <c r="L1310" s="20">
        <v>1310</v>
      </c>
      <c r="M1310" s="20"/>
      <c r="N1310" s="21"/>
      <c r="O1310" s="22" t="s">
        <v>30</v>
      </c>
      <c r="P1310" s="23">
        <v>42761.446817129632</v>
      </c>
      <c r="Q1310" s="22" t="s">
        <v>1802</v>
      </c>
      <c r="R1310" s="22"/>
      <c r="S1310" s="22"/>
      <c r="T1310" s="22"/>
      <c r="U1310" s="23">
        <v>42761.446817129632</v>
      </c>
      <c r="V1310" s="24" t="s">
        <v>1803</v>
      </c>
      <c r="W1310" s="22"/>
      <c r="X1310" s="22"/>
      <c r="Y1310" s="25" t="s">
        <v>1804</v>
      </c>
      <c r="Z1310" s="25" t="s">
        <v>41</v>
      </c>
    </row>
    <row r="1311" spans="1:26">
      <c r="A1311" s="26" t="s">
        <v>189</v>
      </c>
      <c r="B1311" s="26" t="s">
        <v>1813</v>
      </c>
      <c r="C1311" s="13"/>
      <c r="D1311" s="14"/>
      <c r="E1311" s="15"/>
      <c r="F1311" s="16"/>
      <c r="G1311" s="13"/>
      <c r="H1311" s="17"/>
      <c r="I1311" s="18"/>
      <c r="J1311" s="18"/>
      <c r="K1311" s="19" t="s">
        <v>37</v>
      </c>
      <c r="L1311" s="20">
        <v>1311</v>
      </c>
      <c r="M1311" s="20"/>
      <c r="N1311" s="21"/>
      <c r="O1311" s="22" t="s">
        <v>30</v>
      </c>
      <c r="P1311" s="23">
        <v>42761.447025462963</v>
      </c>
      <c r="Q1311" s="22" t="s">
        <v>1814</v>
      </c>
      <c r="R1311" s="22"/>
      <c r="S1311" s="22"/>
      <c r="T1311" s="22"/>
      <c r="U1311" s="23">
        <v>42761.447025462963</v>
      </c>
      <c r="V1311" s="24" t="s">
        <v>1815</v>
      </c>
      <c r="W1311" s="22"/>
      <c r="X1311" s="22"/>
      <c r="Y1311" s="25" t="s">
        <v>1816</v>
      </c>
      <c r="Z1311" s="25" t="s">
        <v>41</v>
      </c>
    </row>
    <row r="1312" spans="1:26">
      <c r="A1312" s="26" t="s">
        <v>189</v>
      </c>
      <c r="B1312" s="26" t="s">
        <v>1817</v>
      </c>
      <c r="C1312" s="13"/>
      <c r="D1312" s="14"/>
      <c r="E1312" s="15"/>
      <c r="F1312" s="16"/>
      <c r="G1312" s="13"/>
      <c r="H1312" s="17"/>
      <c r="I1312" s="18"/>
      <c r="J1312" s="18"/>
      <c r="K1312" s="19" t="s">
        <v>37</v>
      </c>
      <c r="L1312" s="20">
        <v>1312</v>
      </c>
      <c r="M1312" s="20"/>
      <c r="N1312" s="21"/>
      <c r="O1312" s="22" t="s">
        <v>30</v>
      </c>
      <c r="P1312" s="23">
        <v>42761.447025462963</v>
      </c>
      <c r="Q1312" s="22" t="s">
        <v>1814</v>
      </c>
      <c r="R1312" s="22"/>
      <c r="S1312" s="22"/>
      <c r="T1312" s="22"/>
      <c r="U1312" s="23">
        <v>42761.447025462963</v>
      </c>
      <c r="V1312" s="24" t="s">
        <v>1815</v>
      </c>
      <c r="W1312" s="22"/>
      <c r="X1312" s="22"/>
      <c r="Y1312" s="25" t="s">
        <v>1816</v>
      </c>
      <c r="Z1312" s="25" t="s">
        <v>41</v>
      </c>
    </row>
    <row r="1313" spans="1:26">
      <c r="A1313" s="26" t="s">
        <v>189</v>
      </c>
      <c r="B1313" s="26" t="s">
        <v>1818</v>
      </c>
      <c r="C1313" s="13"/>
      <c r="D1313" s="14"/>
      <c r="E1313" s="15"/>
      <c r="F1313" s="16"/>
      <c r="G1313" s="13"/>
      <c r="H1313" s="17"/>
      <c r="I1313" s="18"/>
      <c r="J1313" s="18"/>
      <c r="K1313" s="19" t="s">
        <v>37</v>
      </c>
      <c r="L1313" s="20">
        <v>1313</v>
      </c>
      <c r="M1313" s="20"/>
      <c r="N1313" s="21"/>
      <c r="O1313" s="22" t="s">
        <v>30</v>
      </c>
      <c r="P1313" s="23">
        <v>42761.447025462963</v>
      </c>
      <c r="Q1313" s="22" t="s">
        <v>1814</v>
      </c>
      <c r="R1313" s="22"/>
      <c r="S1313" s="22"/>
      <c r="T1313" s="22"/>
      <c r="U1313" s="23">
        <v>42761.447025462963</v>
      </c>
      <c r="V1313" s="24" t="s">
        <v>1815</v>
      </c>
      <c r="W1313" s="22"/>
      <c r="X1313" s="22"/>
      <c r="Y1313" s="25" t="s">
        <v>1816</v>
      </c>
      <c r="Z1313" s="25" t="s">
        <v>41</v>
      </c>
    </row>
    <row r="1314" spans="1:26">
      <c r="A1314" s="26" t="s">
        <v>189</v>
      </c>
      <c r="B1314" s="26" t="s">
        <v>1819</v>
      </c>
      <c r="C1314" s="13"/>
      <c r="D1314" s="14"/>
      <c r="E1314" s="15"/>
      <c r="F1314" s="16"/>
      <c r="G1314" s="13"/>
      <c r="H1314" s="17"/>
      <c r="I1314" s="18"/>
      <c r="J1314" s="18"/>
      <c r="K1314" s="19" t="s">
        <v>37</v>
      </c>
      <c r="L1314" s="20">
        <v>1314</v>
      </c>
      <c r="M1314" s="20"/>
      <c r="N1314" s="21"/>
      <c r="O1314" s="22" t="s">
        <v>30</v>
      </c>
      <c r="P1314" s="23">
        <v>42761.447025462963</v>
      </c>
      <c r="Q1314" s="22" t="s">
        <v>1814</v>
      </c>
      <c r="R1314" s="22"/>
      <c r="S1314" s="22"/>
      <c r="T1314" s="22"/>
      <c r="U1314" s="23">
        <v>42761.447025462963</v>
      </c>
      <c r="V1314" s="24" t="s">
        <v>1815</v>
      </c>
      <c r="W1314" s="22"/>
      <c r="X1314" s="22"/>
      <c r="Y1314" s="25" t="s">
        <v>1816</v>
      </c>
      <c r="Z1314" s="25" t="s">
        <v>41</v>
      </c>
    </row>
    <row r="1315" spans="1:26">
      <c r="A1315" s="26" t="s">
        <v>189</v>
      </c>
      <c r="B1315" s="26" t="s">
        <v>1820</v>
      </c>
      <c r="C1315" s="13"/>
      <c r="D1315" s="14"/>
      <c r="E1315" s="15"/>
      <c r="F1315" s="16"/>
      <c r="G1315" s="13"/>
      <c r="H1315" s="17"/>
      <c r="I1315" s="18"/>
      <c r="J1315" s="18"/>
      <c r="K1315" s="19" t="s">
        <v>37</v>
      </c>
      <c r="L1315" s="20">
        <v>1315</v>
      </c>
      <c r="M1315" s="20"/>
      <c r="N1315" s="21"/>
      <c r="O1315" s="22" t="s">
        <v>30</v>
      </c>
      <c r="P1315" s="23">
        <v>42761.447025462963</v>
      </c>
      <c r="Q1315" s="22" t="s">
        <v>1814</v>
      </c>
      <c r="R1315" s="22"/>
      <c r="S1315" s="22"/>
      <c r="T1315" s="22"/>
      <c r="U1315" s="23">
        <v>42761.447025462963</v>
      </c>
      <c r="V1315" s="24" t="s">
        <v>1815</v>
      </c>
      <c r="W1315" s="22"/>
      <c r="X1315" s="22"/>
      <c r="Y1315" s="25" t="s">
        <v>1816</v>
      </c>
      <c r="Z1315" s="25" t="s">
        <v>41</v>
      </c>
    </row>
    <row r="1316" spans="1:26">
      <c r="A1316" s="26" t="s">
        <v>189</v>
      </c>
      <c r="B1316" s="26" t="s">
        <v>1821</v>
      </c>
      <c r="C1316" s="13"/>
      <c r="D1316" s="14"/>
      <c r="E1316" s="15"/>
      <c r="F1316" s="16"/>
      <c r="G1316" s="13"/>
      <c r="H1316" s="17"/>
      <c r="I1316" s="18"/>
      <c r="J1316" s="18"/>
      <c r="K1316" s="19" t="s">
        <v>37</v>
      </c>
      <c r="L1316" s="20">
        <v>1316</v>
      </c>
      <c r="M1316" s="20"/>
      <c r="N1316" s="21"/>
      <c r="O1316" s="22" t="s">
        <v>30</v>
      </c>
      <c r="P1316" s="23">
        <v>42761.447025462963</v>
      </c>
      <c r="Q1316" s="22" t="s">
        <v>1814</v>
      </c>
      <c r="R1316" s="22"/>
      <c r="S1316" s="22"/>
      <c r="T1316" s="22"/>
      <c r="U1316" s="23">
        <v>42761.447025462963</v>
      </c>
      <c r="V1316" s="24" t="s">
        <v>1815</v>
      </c>
      <c r="W1316" s="22"/>
      <c r="X1316" s="22"/>
      <c r="Y1316" s="25" t="s">
        <v>1816</v>
      </c>
      <c r="Z1316" s="25" t="s">
        <v>41</v>
      </c>
    </row>
    <row r="1317" spans="1:26">
      <c r="A1317" s="26" t="s">
        <v>189</v>
      </c>
      <c r="B1317" s="26" t="s">
        <v>1822</v>
      </c>
      <c r="C1317" s="13"/>
      <c r="D1317" s="14"/>
      <c r="E1317" s="15"/>
      <c r="F1317" s="16"/>
      <c r="G1317" s="13"/>
      <c r="H1317" s="17"/>
      <c r="I1317" s="18"/>
      <c r="J1317" s="18"/>
      <c r="K1317" s="19" t="s">
        <v>37</v>
      </c>
      <c r="L1317" s="20">
        <v>1317</v>
      </c>
      <c r="M1317" s="20"/>
      <c r="N1317" s="21"/>
      <c r="O1317" s="22" t="s">
        <v>30</v>
      </c>
      <c r="P1317" s="23">
        <v>42761.447025462963</v>
      </c>
      <c r="Q1317" s="22" t="s">
        <v>1814</v>
      </c>
      <c r="R1317" s="22"/>
      <c r="S1317" s="22"/>
      <c r="T1317" s="22"/>
      <c r="U1317" s="23">
        <v>42761.447025462963</v>
      </c>
      <c r="V1317" s="24" t="s">
        <v>1815</v>
      </c>
      <c r="W1317" s="22"/>
      <c r="X1317" s="22"/>
      <c r="Y1317" s="25" t="s">
        <v>1816</v>
      </c>
      <c r="Z1317" s="25" t="s">
        <v>41</v>
      </c>
    </row>
    <row r="1318" spans="1:26">
      <c r="A1318" s="26" t="s">
        <v>189</v>
      </c>
      <c r="B1318" s="26" t="s">
        <v>1823</v>
      </c>
      <c r="C1318" s="13"/>
      <c r="D1318" s="14"/>
      <c r="E1318" s="15"/>
      <c r="F1318" s="16"/>
      <c r="G1318" s="13"/>
      <c r="H1318" s="17"/>
      <c r="I1318" s="18"/>
      <c r="J1318" s="18"/>
      <c r="K1318" s="19" t="s">
        <v>37</v>
      </c>
      <c r="L1318" s="20">
        <v>1318</v>
      </c>
      <c r="M1318" s="20"/>
      <c r="N1318" s="21"/>
      <c r="O1318" s="22" t="s">
        <v>30</v>
      </c>
      <c r="P1318" s="23">
        <v>42761.447025462963</v>
      </c>
      <c r="Q1318" s="22" t="s">
        <v>1814</v>
      </c>
      <c r="R1318" s="22"/>
      <c r="S1318" s="22"/>
      <c r="T1318" s="22"/>
      <c r="U1318" s="23">
        <v>42761.447025462963</v>
      </c>
      <c r="V1318" s="24" t="s">
        <v>1815</v>
      </c>
      <c r="W1318" s="22"/>
      <c r="X1318" s="22"/>
      <c r="Y1318" s="25" t="s">
        <v>1816</v>
      </c>
      <c r="Z1318" s="25" t="s">
        <v>41</v>
      </c>
    </row>
    <row r="1319" spans="1:26">
      <c r="A1319" s="26" t="s">
        <v>189</v>
      </c>
      <c r="B1319" s="26" t="s">
        <v>1824</v>
      </c>
      <c r="C1319" s="13"/>
      <c r="D1319" s="14"/>
      <c r="E1319" s="15"/>
      <c r="F1319" s="16"/>
      <c r="G1319" s="13"/>
      <c r="H1319" s="17"/>
      <c r="I1319" s="18"/>
      <c r="J1319" s="18"/>
      <c r="K1319" s="19" t="s">
        <v>37</v>
      </c>
      <c r="L1319" s="20">
        <v>1319</v>
      </c>
      <c r="M1319" s="20"/>
      <c r="N1319" s="21"/>
      <c r="O1319" s="22" t="s">
        <v>30</v>
      </c>
      <c r="P1319" s="23">
        <v>42761.44740740741</v>
      </c>
      <c r="Q1319" s="22" t="s">
        <v>1825</v>
      </c>
      <c r="R1319" s="22"/>
      <c r="S1319" s="22"/>
      <c r="T1319" s="22"/>
      <c r="U1319" s="23">
        <v>42761.44740740741</v>
      </c>
      <c r="V1319" s="24" t="s">
        <v>1826</v>
      </c>
      <c r="W1319" s="22"/>
      <c r="X1319" s="22"/>
      <c r="Y1319" s="25" t="s">
        <v>1827</v>
      </c>
      <c r="Z1319" s="25" t="s">
        <v>41</v>
      </c>
    </row>
    <row r="1320" spans="1:26">
      <c r="A1320" s="26" t="s">
        <v>189</v>
      </c>
      <c r="B1320" s="26" t="s">
        <v>1828</v>
      </c>
      <c r="C1320" s="13"/>
      <c r="D1320" s="14"/>
      <c r="E1320" s="15"/>
      <c r="F1320" s="16"/>
      <c r="G1320" s="13"/>
      <c r="H1320" s="17"/>
      <c r="I1320" s="18"/>
      <c r="J1320" s="18"/>
      <c r="K1320" s="19" t="s">
        <v>37</v>
      </c>
      <c r="L1320" s="20">
        <v>1320</v>
      </c>
      <c r="M1320" s="20"/>
      <c r="N1320" s="21"/>
      <c r="O1320" s="22" t="s">
        <v>30</v>
      </c>
      <c r="P1320" s="23">
        <v>42761.44740740741</v>
      </c>
      <c r="Q1320" s="22" t="s">
        <v>1825</v>
      </c>
      <c r="R1320" s="22"/>
      <c r="S1320" s="22"/>
      <c r="T1320" s="22"/>
      <c r="U1320" s="23">
        <v>42761.44740740741</v>
      </c>
      <c r="V1320" s="24" t="s">
        <v>1826</v>
      </c>
      <c r="W1320" s="22"/>
      <c r="X1320" s="22"/>
      <c r="Y1320" s="25" t="s">
        <v>1827</v>
      </c>
      <c r="Z1320" s="25" t="s">
        <v>41</v>
      </c>
    </row>
    <row r="1321" spans="1:26">
      <c r="A1321" s="26" t="s">
        <v>189</v>
      </c>
      <c r="B1321" s="26" t="s">
        <v>1829</v>
      </c>
      <c r="C1321" s="13"/>
      <c r="D1321" s="14"/>
      <c r="E1321" s="15"/>
      <c r="F1321" s="16"/>
      <c r="G1321" s="13"/>
      <c r="H1321" s="17"/>
      <c r="I1321" s="18"/>
      <c r="J1321" s="18"/>
      <c r="K1321" s="19" t="s">
        <v>37</v>
      </c>
      <c r="L1321" s="20">
        <v>1321</v>
      </c>
      <c r="M1321" s="20"/>
      <c r="N1321" s="21"/>
      <c r="O1321" s="22" t="s">
        <v>30</v>
      </c>
      <c r="P1321" s="23">
        <v>42761.44740740741</v>
      </c>
      <c r="Q1321" s="22" t="s">
        <v>1825</v>
      </c>
      <c r="R1321" s="22"/>
      <c r="S1321" s="22"/>
      <c r="T1321" s="22"/>
      <c r="U1321" s="23">
        <v>42761.44740740741</v>
      </c>
      <c r="V1321" s="24" t="s">
        <v>1826</v>
      </c>
      <c r="W1321" s="22"/>
      <c r="X1321" s="22"/>
      <c r="Y1321" s="25" t="s">
        <v>1827</v>
      </c>
      <c r="Z1321" s="25" t="s">
        <v>41</v>
      </c>
    </row>
    <row r="1322" spans="1:26">
      <c r="A1322" s="26" t="s">
        <v>189</v>
      </c>
      <c r="B1322" s="26" t="s">
        <v>1830</v>
      </c>
      <c r="C1322" s="13"/>
      <c r="D1322" s="14"/>
      <c r="E1322" s="15"/>
      <c r="F1322" s="16"/>
      <c r="G1322" s="13"/>
      <c r="H1322" s="17"/>
      <c r="I1322" s="18"/>
      <c r="J1322" s="18"/>
      <c r="K1322" s="19" t="s">
        <v>37</v>
      </c>
      <c r="L1322" s="20">
        <v>1322</v>
      </c>
      <c r="M1322" s="20"/>
      <c r="N1322" s="21"/>
      <c r="O1322" s="22" t="s">
        <v>30</v>
      </c>
      <c r="P1322" s="23">
        <v>42761.44740740741</v>
      </c>
      <c r="Q1322" s="22" t="s">
        <v>1825</v>
      </c>
      <c r="R1322" s="22"/>
      <c r="S1322" s="22"/>
      <c r="T1322" s="22"/>
      <c r="U1322" s="23">
        <v>42761.44740740741</v>
      </c>
      <c r="V1322" s="24" t="s">
        <v>1826</v>
      </c>
      <c r="W1322" s="22"/>
      <c r="X1322" s="22"/>
      <c r="Y1322" s="25" t="s">
        <v>1827</v>
      </c>
      <c r="Z1322" s="25" t="s">
        <v>41</v>
      </c>
    </row>
    <row r="1323" spans="1:26">
      <c r="A1323" s="26" t="s">
        <v>189</v>
      </c>
      <c r="B1323" s="26" t="s">
        <v>1831</v>
      </c>
      <c r="C1323" s="13"/>
      <c r="D1323" s="14"/>
      <c r="E1323" s="15"/>
      <c r="F1323" s="16"/>
      <c r="G1323" s="13"/>
      <c r="H1323" s="17"/>
      <c r="I1323" s="18"/>
      <c r="J1323" s="18"/>
      <c r="K1323" s="19" t="s">
        <v>37</v>
      </c>
      <c r="L1323" s="20">
        <v>1323</v>
      </c>
      <c r="M1323" s="20"/>
      <c r="N1323" s="21"/>
      <c r="O1323" s="22" t="s">
        <v>30</v>
      </c>
      <c r="P1323" s="23">
        <v>42761.44740740741</v>
      </c>
      <c r="Q1323" s="22" t="s">
        <v>1825</v>
      </c>
      <c r="R1323" s="22"/>
      <c r="S1323" s="22"/>
      <c r="T1323" s="22"/>
      <c r="U1323" s="23">
        <v>42761.44740740741</v>
      </c>
      <c r="V1323" s="24" t="s">
        <v>1826</v>
      </c>
      <c r="W1323" s="22"/>
      <c r="X1323" s="22"/>
      <c r="Y1323" s="25" t="s">
        <v>1827</v>
      </c>
      <c r="Z1323" s="25" t="s">
        <v>41</v>
      </c>
    </row>
    <row r="1324" spans="1:26">
      <c r="A1324" s="26" t="s">
        <v>189</v>
      </c>
      <c r="B1324" s="26" t="s">
        <v>1832</v>
      </c>
      <c r="C1324" s="13"/>
      <c r="D1324" s="14"/>
      <c r="E1324" s="15"/>
      <c r="F1324" s="16"/>
      <c r="G1324" s="13"/>
      <c r="H1324" s="17"/>
      <c r="I1324" s="18"/>
      <c r="J1324" s="18"/>
      <c r="K1324" s="19" t="s">
        <v>37</v>
      </c>
      <c r="L1324" s="20">
        <v>1324</v>
      </c>
      <c r="M1324" s="20"/>
      <c r="N1324" s="21"/>
      <c r="O1324" s="22" t="s">
        <v>30</v>
      </c>
      <c r="P1324" s="23">
        <v>42761.44740740741</v>
      </c>
      <c r="Q1324" s="22" t="s">
        <v>1825</v>
      </c>
      <c r="R1324" s="22"/>
      <c r="S1324" s="22"/>
      <c r="T1324" s="22"/>
      <c r="U1324" s="23">
        <v>42761.44740740741</v>
      </c>
      <c r="V1324" s="24" t="s">
        <v>1826</v>
      </c>
      <c r="W1324" s="22"/>
      <c r="X1324" s="22"/>
      <c r="Y1324" s="25" t="s">
        <v>1827</v>
      </c>
      <c r="Z1324" s="25" t="s">
        <v>41</v>
      </c>
    </row>
    <row r="1325" spans="1:26">
      <c r="A1325" s="26" t="s">
        <v>189</v>
      </c>
      <c r="B1325" s="26" t="s">
        <v>1833</v>
      </c>
      <c r="C1325" s="13"/>
      <c r="D1325" s="14"/>
      <c r="E1325" s="15"/>
      <c r="F1325" s="16"/>
      <c r="G1325" s="13"/>
      <c r="H1325" s="17"/>
      <c r="I1325" s="18"/>
      <c r="J1325" s="18"/>
      <c r="K1325" s="19" t="s">
        <v>37</v>
      </c>
      <c r="L1325" s="20">
        <v>1325</v>
      </c>
      <c r="M1325" s="20"/>
      <c r="N1325" s="21"/>
      <c r="O1325" s="22" t="s">
        <v>30</v>
      </c>
      <c r="P1325" s="23">
        <v>42761.44740740741</v>
      </c>
      <c r="Q1325" s="22" t="s">
        <v>1825</v>
      </c>
      <c r="R1325" s="22"/>
      <c r="S1325" s="22"/>
      <c r="T1325" s="22"/>
      <c r="U1325" s="23">
        <v>42761.44740740741</v>
      </c>
      <c r="V1325" s="24" t="s">
        <v>1826</v>
      </c>
      <c r="W1325" s="22"/>
      <c r="X1325" s="22"/>
      <c r="Y1325" s="25" t="s">
        <v>1827</v>
      </c>
      <c r="Z1325" s="25" t="s">
        <v>41</v>
      </c>
    </row>
    <row r="1326" spans="1:26">
      <c r="A1326" s="26" t="s">
        <v>189</v>
      </c>
      <c r="B1326" s="26" t="s">
        <v>1834</v>
      </c>
      <c r="C1326" s="13"/>
      <c r="D1326" s="14"/>
      <c r="E1326" s="15"/>
      <c r="F1326" s="16"/>
      <c r="G1326" s="13"/>
      <c r="H1326" s="17"/>
      <c r="I1326" s="18"/>
      <c r="J1326" s="18"/>
      <c r="K1326" s="19" t="s">
        <v>37</v>
      </c>
      <c r="L1326" s="20">
        <v>1326</v>
      </c>
      <c r="M1326" s="20"/>
      <c r="N1326" s="21"/>
      <c r="O1326" s="22" t="s">
        <v>30</v>
      </c>
      <c r="P1326" s="23">
        <v>42761.44740740741</v>
      </c>
      <c r="Q1326" s="22" t="s">
        <v>1825</v>
      </c>
      <c r="R1326" s="22"/>
      <c r="S1326" s="22"/>
      <c r="T1326" s="22"/>
      <c r="U1326" s="23">
        <v>42761.44740740741</v>
      </c>
      <c r="V1326" s="24" t="s">
        <v>1826</v>
      </c>
      <c r="W1326" s="22"/>
      <c r="X1326" s="22"/>
      <c r="Y1326" s="25" t="s">
        <v>1827</v>
      </c>
      <c r="Z1326" s="25" t="s">
        <v>41</v>
      </c>
    </row>
    <row r="1327" spans="1:26">
      <c r="A1327" s="26" t="s">
        <v>189</v>
      </c>
      <c r="B1327" s="26" t="s">
        <v>1835</v>
      </c>
      <c r="C1327" s="13"/>
      <c r="D1327" s="14"/>
      <c r="E1327" s="15"/>
      <c r="F1327" s="16"/>
      <c r="G1327" s="13"/>
      <c r="H1327" s="17"/>
      <c r="I1327" s="18"/>
      <c r="J1327" s="18"/>
      <c r="K1327" s="19" t="s">
        <v>37</v>
      </c>
      <c r="L1327" s="20">
        <v>1327</v>
      </c>
      <c r="M1327" s="20"/>
      <c r="N1327" s="21"/>
      <c r="O1327" s="22" t="s">
        <v>30</v>
      </c>
      <c r="P1327" s="23">
        <v>42761.447650462964</v>
      </c>
      <c r="Q1327" s="22" t="s">
        <v>1836</v>
      </c>
      <c r="R1327" s="22"/>
      <c r="S1327" s="22"/>
      <c r="T1327" s="22"/>
      <c r="U1327" s="23">
        <v>42761.447650462964</v>
      </c>
      <c r="V1327" s="24" t="s">
        <v>1837</v>
      </c>
      <c r="W1327" s="22"/>
      <c r="X1327" s="22"/>
      <c r="Y1327" s="25" t="s">
        <v>1838</v>
      </c>
      <c r="Z1327" s="25" t="s">
        <v>41</v>
      </c>
    </row>
    <row r="1328" spans="1:26">
      <c r="A1328" s="26" t="s">
        <v>189</v>
      </c>
      <c r="B1328" s="26" t="s">
        <v>1839</v>
      </c>
      <c r="C1328" s="13"/>
      <c r="D1328" s="14"/>
      <c r="E1328" s="15"/>
      <c r="F1328" s="16"/>
      <c r="G1328" s="13"/>
      <c r="H1328" s="17"/>
      <c r="I1328" s="18"/>
      <c r="J1328" s="18"/>
      <c r="K1328" s="19" t="s">
        <v>37</v>
      </c>
      <c r="L1328" s="20">
        <v>1328</v>
      </c>
      <c r="M1328" s="20"/>
      <c r="N1328" s="21"/>
      <c r="O1328" s="22" t="s">
        <v>30</v>
      </c>
      <c r="P1328" s="23">
        <v>42761.447650462964</v>
      </c>
      <c r="Q1328" s="22" t="s">
        <v>1836</v>
      </c>
      <c r="R1328" s="22"/>
      <c r="S1328" s="22"/>
      <c r="T1328" s="22"/>
      <c r="U1328" s="23">
        <v>42761.447650462964</v>
      </c>
      <c r="V1328" s="24" t="s">
        <v>1837</v>
      </c>
      <c r="W1328" s="22"/>
      <c r="X1328" s="22"/>
      <c r="Y1328" s="25" t="s">
        <v>1838</v>
      </c>
      <c r="Z1328" s="25" t="s">
        <v>41</v>
      </c>
    </row>
    <row r="1329" spans="1:26">
      <c r="A1329" s="26" t="s">
        <v>189</v>
      </c>
      <c r="B1329" s="26" t="s">
        <v>1840</v>
      </c>
      <c r="C1329" s="13"/>
      <c r="D1329" s="14"/>
      <c r="E1329" s="15"/>
      <c r="F1329" s="16"/>
      <c r="G1329" s="13"/>
      <c r="H1329" s="17"/>
      <c r="I1329" s="18"/>
      <c r="J1329" s="18"/>
      <c r="K1329" s="19" t="s">
        <v>37</v>
      </c>
      <c r="L1329" s="20">
        <v>1329</v>
      </c>
      <c r="M1329" s="20"/>
      <c r="N1329" s="21"/>
      <c r="O1329" s="22" t="s">
        <v>30</v>
      </c>
      <c r="P1329" s="23">
        <v>42761.447650462964</v>
      </c>
      <c r="Q1329" s="22" t="s">
        <v>1836</v>
      </c>
      <c r="R1329" s="22"/>
      <c r="S1329" s="22"/>
      <c r="T1329" s="22"/>
      <c r="U1329" s="23">
        <v>42761.447650462964</v>
      </c>
      <c r="V1329" s="24" t="s">
        <v>1837</v>
      </c>
      <c r="W1329" s="22"/>
      <c r="X1329" s="22"/>
      <c r="Y1329" s="25" t="s">
        <v>1838</v>
      </c>
      <c r="Z1329" s="25" t="s">
        <v>41</v>
      </c>
    </row>
    <row r="1330" spans="1:26">
      <c r="A1330" s="26" t="s">
        <v>189</v>
      </c>
      <c r="B1330" s="26" t="s">
        <v>1841</v>
      </c>
      <c r="C1330" s="13"/>
      <c r="D1330" s="14"/>
      <c r="E1330" s="15"/>
      <c r="F1330" s="16"/>
      <c r="G1330" s="13"/>
      <c r="H1330" s="17"/>
      <c r="I1330" s="18"/>
      <c r="J1330" s="18"/>
      <c r="K1330" s="19" t="s">
        <v>37</v>
      </c>
      <c r="L1330" s="20">
        <v>1330</v>
      </c>
      <c r="M1330" s="20"/>
      <c r="N1330" s="21"/>
      <c r="O1330" s="22" t="s">
        <v>30</v>
      </c>
      <c r="P1330" s="23">
        <v>42761.447650462964</v>
      </c>
      <c r="Q1330" s="22" t="s">
        <v>1836</v>
      </c>
      <c r="R1330" s="22"/>
      <c r="S1330" s="22"/>
      <c r="T1330" s="22"/>
      <c r="U1330" s="23">
        <v>42761.447650462964</v>
      </c>
      <c r="V1330" s="24" t="s">
        <v>1837</v>
      </c>
      <c r="W1330" s="22"/>
      <c r="X1330" s="22"/>
      <c r="Y1330" s="25" t="s">
        <v>1838</v>
      </c>
      <c r="Z1330" s="25" t="s">
        <v>41</v>
      </c>
    </row>
    <row r="1331" spans="1:26">
      <c r="A1331" s="26" t="s">
        <v>189</v>
      </c>
      <c r="B1331" s="26" t="s">
        <v>1842</v>
      </c>
      <c r="C1331" s="13"/>
      <c r="D1331" s="14"/>
      <c r="E1331" s="15"/>
      <c r="F1331" s="16"/>
      <c r="G1331" s="13"/>
      <c r="H1331" s="17"/>
      <c r="I1331" s="18"/>
      <c r="J1331" s="18"/>
      <c r="K1331" s="19" t="s">
        <v>37</v>
      </c>
      <c r="L1331" s="20">
        <v>1331</v>
      </c>
      <c r="M1331" s="20"/>
      <c r="N1331" s="21"/>
      <c r="O1331" s="22" t="s">
        <v>30</v>
      </c>
      <c r="P1331" s="23">
        <v>42761.447650462964</v>
      </c>
      <c r="Q1331" s="22" t="s">
        <v>1836</v>
      </c>
      <c r="R1331" s="22"/>
      <c r="S1331" s="22"/>
      <c r="T1331" s="22"/>
      <c r="U1331" s="23">
        <v>42761.447650462964</v>
      </c>
      <c r="V1331" s="24" t="s">
        <v>1837</v>
      </c>
      <c r="W1331" s="22"/>
      <c r="X1331" s="22"/>
      <c r="Y1331" s="25" t="s">
        <v>1838</v>
      </c>
      <c r="Z1331" s="25" t="s">
        <v>41</v>
      </c>
    </row>
    <row r="1332" spans="1:26">
      <c r="A1332" s="26" t="s">
        <v>189</v>
      </c>
      <c r="B1332" s="26" t="s">
        <v>1843</v>
      </c>
      <c r="C1332" s="13"/>
      <c r="D1332" s="14"/>
      <c r="E1332" s="15"/>
      <c r="F1332" s="16"/>
      <c r="G1332" s="13"/>
      <c r="H1332" s="17"/>
      <c r="I1332" s="18"/>
      <c r="J1332" s="18"/>
      <c r="K1332" s="19" t="s">
        <v>37</v>
      </c>
      <c r="L1332" s="20">
        <v>1332</v>
      </c>
      <c r="M1332" s="20"/>
      <c r="N1332" s="21"/>
      <c r="O1332" s="22" t="s">
        <v>30</v>
      </c>
      <c r="P1332" s="23">
        <v>42761.447650462964</v>
      </c>
      <c r="Q1332" s="22" t="s">
        <v>1836</v>
      </c>
      <c r="R1332" s="22"/>
      <c r="S1332" s="22"/>
      <c r="T1332" s="22"/>
      <c r="U1332" s="23">
        <v>42761.447650462964</v>
      </c>
      <c r="V1332" s="24" t="s">
        <v>1837</v>
      </c>
      <c r="W1332" s="22"/>
      <c r="X1332" s="22"/>
      <c r="Y1332" s="25" t="s">
        <v>1838</v>
      </c>
      <c r="Z1332" s="25" t="s">
        <v>41</v>
      </c>
    </row>
    <row r="1333" spans="1:26">
      <c r="A1333" s="26" t="s">
        <v>189</v>
      </c>
      <c r="B1333" s="26" t="s">
        <v>1844</v>
      </c>
      <c r="C1333" s="13"/>
      <c r="D1333" s="14"/>
      <c r="E1333" s="15"/>
      <c r="F1333" s="16"/>
      <c r="G1333" s="13"/>
      <c r="H1333" s="17"/>
      <c r="I1333" s="18"/>
      <c r="J1333" s="18"/>
      <c r="K1333" s="19" t="s">
        <v>37</v>
      </c>
      <c r="L1333" s="20">
        <v>1333</v>
      </c>
      <c r="M1333" s="20"/>
      <c r="N1333" s="21"/>
      <c r="O1333" s="22" t="s">
        <v>30</v>
      </c>
      <c r="P1333" s="23">
        <v>42761.447650462964</v>
      </c>
      <c r="Q1333" s="22" t="s">
        <v>1836</v>
      </c>
      <c r="R1333" s="22"/>
      <c r="S1333" s="22"/>
      <c r="T1333" s="22"/>
      <c r="U1333" s="23">
        <v>42761.447650462964</v>
      </c>
      <c r="V1333" s="24" t="s">
        <v>1837</v>
      </c>
      <c r="W1333" s="22"/>
      <c r="X1333" s="22"/>
      <c r="Y1333" s="25" t="s">
        <v>1838</v>
      </c>
      <c r="Z1333" s="25" t="s">
        <v>41</v>
      </c>
    </row>
    <row r="1334" spans="1:26">
      <c r="A1334" s="26" t="s">
        <v>189</v>
      </c>
      <c r="B1334" s="26" t="s">
        <v>1845</v>
      </c>
      <c r="C1334" s="13"/>
      <c r="D1334" s="14"/>
      <c r="E1334" s="15"/>
      <c r="F1334" s="16"/>
      <c r="G1334" s="13"/>
      <c r="H1334" s="17"/>
      <c r="I1334" s="18"/>
      <c r="J1334" s="18"/>
      <c r="K1334" s="19" t="s">
        <v>37</v>
      </c>
      <c r="L1334" s="20">
        <v>1334</v>
      </c>
      <c r="M1334" s="20"/>
      <c r="N1334" s="21"/>
      <c r="O1334" s="22" t="s">
        <v>30</v>
      </c>
      <c r="P1334" s="23">
        <v>42761.447650462964</v>
      </c>
      <c r="Q1334" s="22" t="s">
        <v>1836</v>
      </c>
      <c r="R1334" s="22"/>
      <c r="S1334" s="22"/>
      <c r="T1334" s="22"/>
      <c r="U1334" s="23">
        <v>42761.447650462964</v>
      </c>
      <c r="V1334" s="24" t="s">
        <v>1837</v>
      </c>
      <c r="W1334" s="22"/>
      <c r="X1334" s="22"/>
      <c r="Y1334" s="25" t="s">
        <v>1838</v>
      </c>
      <c r="Z1334" s="25" t="s">
        <v>41</v>
      </c>
    </row>
    <row r="1335" spans="1:26">
      <c r="A1335" s="26" t="s">
        <v>189</v>
      </c>
      <c r="B1335" s="26" t="s">
        <v>1846</v>
      </c>
      <c r="C1335" s="13"/>
      <c r="D1335" s="14"/>
      <c r="E1335" s="15"/>
      <c r="F1335" s="16"/>
      <c r="G1335" s="13"/>
      <c r="H1335" s="17"/>
      <c r="I1335" s="18"/>
      <c r="J1335" s="18"/>
      <c r="K1335" s="19" t="s">
        <v>37</v>
      </c>
      <c r="L1335" s="20">
        <v>1335</v>
      </c>
      <c r="M1335" s="20"/>
      <c r="N1335" s="21"/>
      <c r="O1335" s="22" t="s">
        <v>30</v>
      </c>
      <c r="P1335" s="23">
        <v>42761.447893518518</v>
      </c>
      <c r="Q1335" s="22" t="s">
        <v>1847</v>
      </c>
      <c r="R1335" s="22"/>
      <c r="S1335" s="22"/>
      <c r="T1335" s="22"/>
      <c r="U1335" s="23">
        <v>42761.447893518518</v>
      </c>
      <c r="V1335" s="24" t="s">
        <v>1848</v>
      </c>
      <c r="W1335" s="22"/>
      <c r="X1335" s="22"/>
      <c r="Y1335" s="25" t="s">
        <v>1849</v>
      </c>
      <c r="Z1335" s="25" t="s">
        <v>41</v>
      </c>
    </row>
    <row r="1336" spans="1:26">
      <c r="A1336" s="26" t="s">
        <v>189</v>
      </c>
      <c r="B1336" s="26" t="s">
        <v>1296</v>
      </c>
      <c r="C1336" s="13"/>
      <c r="D1336" s="14"/>
      <c r="E1336" s="15"/>
      <c r="F1336" s="16"/>
      <c r="G1336" s="13"/>
      <c r="H1336" s="17"/>
      <c r="I1336" s="18"/>
      <c r="J1336" s="18"/>
      <c r="K1336" s="19" t="s">
        <v>37</v>
      </c>
      <c r="L1336" s="20">
        <v>1336</v>
      </c>
      <c r="M1336" s="20"/>
      <c r="N1336" s="21"/>
      <c r="O1336" s="22" t="s">
        <v>30</v>
      </c>
      <c r="P1336" s="23">
        <v>42761.447893518518</v>
      </c>
      <c r="Q1336" s="22" t="s">
        <v>1847</v>
      </c>
      <c r="R1336" s="22"/>
      <c r="S1336" s="22"/>
      <c r="T1336" s="22"/>
      <c r="U1336" s="23">
        <v>42761.447893518518</v>
      </c>
      <c r="V1336" s="24" t="s">
        <v>1848</v>
      </c>
      <c r="W1336" s="22"/>
      <c r="X1336" s="22"/>
      <c r="Y1336" s="25" t="s">
        <v>1849</v>
      </c>
      <c r="Z1336" s="25" t="s">
        <v>41</v>
      </c>
    </row>
    <row r="1337" spans="1:26">
      <c r="A1337" s="26" t="s">
        <v>189</v>
      </c>
      <c r="B1337" s="26" t="s">
        <v>1850</v>
      </c>
      <c r="C1337" s="13"/>
      <c r="D1337" s="14"/>
      <c r="E1337" s="15"/>
      <c r="F1337" s="16"/>
      <c r="G1337" s="13"/>
      <c r="H1337" s="17"/>
      <c r="I1337" s="18"/>
      <c r="J1337" s="18"/>
      <c r="K1337" s="19" t="s">
        <v>37</v>
      </c>
      <c r="L1337" s="20">
        <v>1337</v>
      </c>
      <c r="M1337" s="20"/>
      <c r="N1337" s="21"/>
      <c r="O1337" s="22" t="s">
        <v>30</v>
      </c>
      <c r="P1337" s="23">
        <v>42761.447893518518</v>
      </c>
      <c r="Q1337" s="22" t="s">
        <v>1847</v>
      </c>
      <c r="R1337" s="22"/>
      <c r="S1337" s="22"/>
      <c r="T1337" s="22"/>
      <c r="U1337" s="23">
        <v>42761.447893518518</v>
      </c>
      <c r="V1337" s="24" t="s">
        <v>1848</v>
      </c>
      <c r="W1337" s="22"/>
      <c r="X1337" s="22"/>
      <c r="Y1337" s="25" t="s">
        <v>1849</v>
      </c>
      <c r="Z1337" s="25" t="s">
        <v>41</v>
      </c>
    </row>
    <row r="1338" spans="1:26">
      <c r="A1338" s="26" t="s">
        <v>189</v>
      </c>
      <c r="B1338" s="26" t="s">
        <v>1851</v>
      </c>
      <c r="C1338" s="13"/>
      <c r="D1338" s="14"/>
      <c r="E1338" s="15"/>
      <c r="F1338" s="16"/>
      <c r="G1338" s="13"/>
      <c r="H1338" s="17"/>
      <c r="I1338" s="18"/>
      <c r="J1338" s="18"/>
      <c r="K1338" s="19" t="s">
        <v>37</v>
      </c>
      <c r="L1338" s="20">
        <v>1338</v>
      </c>
      <c r="M1338" s="20"/>
      <c r="N1338" s="21"/>
      <c r="O1338" s="22" t="s">
        <v>30</v>
      </c>
      <c r="P1338" s="23">
        <v>42761.447893518518</v>
      </c>
      <c r="Q1338" s="22" t="s">
        <v>1847</v>
      </c>
      <c r="R1338" s="22"/>
      <c r="S1338" s="22"/>
      <c r="T1338" s="22"/>
      <c r="U1338" s="23">
        <v>42761.447893518518</v>
      </c>
      <c r="V1338" s="24" t="s">
        <v>1848</v>
      </c>
      <c r="W1338" s="22"/>
      <c r="X1338" s="22"/>
      <c r="Y1338" s="25" t="s">
        <v>1849</v>
      </c>
      <c r="Z1338" s="25" t="s">
        <v>41</v>
      </c>
    </row>
    <row r="1339" spans="1:26">
      <c r="A1339" s="26" t="s">
        <v>189</v>
      </c>
      <c r="B1339" s="26" t="s">
        <v>1852</v>
      </c>
      <c r="C1339" s="13"/>
      <c r="D1339" s="14"/>
      <c r="E1339" s="15"/>
      <c r="F1339" s="16"/>
      <c r="G1339" s="13"/>
      <c r="H1339" s="17"/>
      <c r="I1339" s="18"/>
      <c r="J1339" s="18"/>
      <c r="K1339" s="19" t="s">
        <v>37</v>
      </c>
      <c r="L1339" s="20">
        <v>1339</v>
      </c>
      <c r="M1339" s="20"/>
      <c r="N1339" s="21"/>
      <c r="O1339" s="22" t="s">
        <v>30</v>
      </c>
      <c r="P1339" s="23">
        <v>42761.447893518518</v>
      </c>
      <c r="Q1339" s="22" t="s">
        <v>1847</v>
      </c>
      <c r="R1339" s="22"/>
      <c r="S1339" s="22"/>
      <c r="T1339" s="22"/>
      <c r="U1339" s="23">
        <v>42761.447893518518</v>
      </c>
      <c r="V1339" s="24" t="s">
        <v>1848</v>
      </c>
      <c r="W1339" s="22"/>
      <c r="X1339" s="22"/>
      <c r="Y1339" s="25" t="s">
        <v>1849</v>
      </c>
      <c r="Z1339" s="25" t="s">
        <v>41</v>
      </c>
    </row>
    <row r="1340" spans="1:26">
      <c r="A1340" s="26" t="s">
        <v>189</v>
      </c>
      <c r="B1340" s="26" t="s">
        <v>1853</v>
      </c>
      <c r="C1340" s="13"/>
      <c r="D1340" s="14"/>
      <c r="E1340" s="15"/>
      <c r="F1340" s="16"/>
      <c r="G1340" s="13"/>
      <c r="H1340" s="17"/>
      <c r="I1340" s="18"/>
      <c r="J1340" s="18"/>
      <c r="K1340" s="19" t="s">
        <v>37</v>
      </c>
      <c r="L1340" s="20">
        <v>1340</v>
      </c>
      <c r="M1340" s="20"/>
      <c r="N1340" s="21"/>
      <c r="O1340" s="22" t="s">
        <v>30</v>
      </c>
      <c r="P1340" s="23">
        <v>42761.447893518518</v>
      </c>
      <c r="Q1340" s="22" t="s">
        <v>1847</v>
      </c>
      <c r="R1340" s="22"/>
      <c r="S1340" s="22"/>
      <c r="T1340" s="22"/>
      <c r="U1340" s="23">
        <v>42761.447893518518</v>
      </c>
      <c r="V1340" s="24" t="s">
        <v>1848</v>
      </c>
      <c r="W1340" s="22"/>
      <c r="X1340" s="22"/>
      <c r="Y1340" s="25" t="s">
        <v>1849</v>
      </c>
      <c r="Z1340" s="25" t="s">
        <v>41</v>
      </c>
    </row>
    <row r="1341" spans="1:26">
      <c r="A1341" s="26" t="s">
        <v>189</v>
      </c>
      <c r="B1341" s="26" t="s">
        <v>1854</v>
      </c>
      <c r="C1341" s="13"/>
      <c r="D1341" s="14"/>
      <c r="E1341" s="15"/>
      <c r="F1341" s="16"/>
      <c r="G1341" s="13"/>
      <c r="H1341" s="17"/>
      <c r="I1341" s="18"/>
      <c r="J1341" s="18"/>
      <c r="K1341" s="19" t="s">
        <v>37</v>
      </c>
      <c r="L1341" s="20">
        <v>1341</v>
      </c>
      <c r="M1341" s="20"/>
      <c r="N1341" s="21"/>
      <c r="O1341" s="22" t="s">
        <v>30</v>
      </c>
      <c r="P1341" s="23">
        <v>42761.447893518518</v>
      </c>
      <c r="Q1341" s="22" t="s">
        <v>1847</v>
      </c>
      <c r="R1341" s="22"/>
      <c r="S1341" s="22"/>
      <c r="T1341" s="22"/>
      <c r="U1341" s="23">
        <v>42761.447893518518</v>
      </c>
      <c r="V1341" s="24" t="s">
        <v>1848</v>
      </c>
      <c r="W1341" s="22"/>
      <c r="X1341" s="22"/>
      <c r="Y1341" s="25" t="s">
        <v>1849</v>
      </c>
      <c r="Z1341" s="25" t="s">
        <v>41</v>
      </c>
    </row>
    <row r="1342" spans="1:26">
      <c r="A1342" s="26" t="s">
        <v>805</v>
      </c>
      <c r="B1342" s="26" t="s">
        <v>45</v>
      </c>
      <c r="C1342" s="13"/>
      <c r="D1342" s="14"/>
      <c r="E1342" s="15"/>
      <c r="F1342" s="16"/>
      <c r="G1342" s="13"/>
      <c r="H1342" s="17"/>
      <c r="I1342" s="18"/>
      <c r="J1342" s="18"/>
      <c r="K1342" s="19"/>
      <c r="L1342" s="20">
        <v>1342</v>
      </c>
      <c r="M1342" s="20"/>
      <c r="N1342" s="21"/>
      <c r="O1342" s="22" t="s">
        <v>30</v>
      </c>
      <c r="P1342" s="23">
        <v>42761.273495370369</v>
      </c>
      <c r="Q1342" s="22" t="s">
        <v>806</v>
      </c>
      <c r="R1342" s="22"/>
      <c r="S1342" s="22"/>
      <c r="T1342" s="22"/>
      <c r="U1342" s="23">
        <v>42761.273495370369</v>
      </c>
      <c r="V1342" s="24" t="s">
        <v>807</v>
      </c>
      <c r="W1342" s="22"/>
      <c r="X1342" s="22"/>
      <c r="Y1342" s="25" t="s">
        <v>808</v>
      </c>
      <c r="Z1342" s="22"/>
    </row>
    <row r="1343" spans="1:26">
      <c r="A1343" s="26" t="s">
        <v>805</v>
      </c>
      <c r="B1343" s="26" t="s">
        <v>29</v>
      </c>
      <c r="C1343" s="13"/>
      <c r="D1343" s="14"/>
      <c r="E1343" s="15"/>
      <c r="F1343" s="16"/>
      <c r="G1343" s="13"/>
      <c r="H1343" s="17"/>
      <c r="I1343" s="18"/>
      <c r="J1343" s="18"/>
      <c r="K1343" s="19"/>
      <c r="L1343" s="20">
        <v>1343</v>
      </c>
      <c r="M1343" s="20"/>
      <c r="N1343" s="21"/>
      <c r="O1343" s="22" t="s">
        <v>30</v>
      </c>
      <c r="P1343" s="23">
        <v>42761.273495370369</v>
      </c>
      <c r="Q1343" s="22" t="s">
        <v>806</v>
      </c>
      <c r="R1343" s="22"/>
      <c r="S1343" s="22"/>
      <c r="T1343" s="22"/>
      <c r="U1343" s="23">
        <v>42761.273495370369</v>
      </c>
      <c r="V1343" s="24" t="s">
        <v>807</v>
      </c>
      <c r="W1343" s="22"/>
      <c r="X1343" s="22"/>
      <c r="Y1343" s="25" t="s">
        <v>808</v>
      </c>
      <c r="Z1343" s="22"/>
    </row>
    <row r="1344" spans="1:26">
      <c r="A1344" s="26" t="s">
        <v>189</v>
      </c>
      <c r="B1344" s="26" t="s">
        <v>805</v>
      </c>
      <c r="C1344" s="13"/>
      <c r="D1344" s="14"/>
      <c r="E1344" s="15"/>
      <c r="F1344" s="16"/>
      <c r="G1344" s="13"/>
      <c r="H1344" s="17"/>
      <c r="I1344" s="18"/>
      <c r="J1344" s="18"/>
      <c r="K1344" s="19" t="s">
        <v>37</v>
      </c>
      <c r="L1344" s="20">
        <v>1344</v>
      </c>
      <c r="M1344" s="20"/>
      <c r="N1344" s="21"/>
      <c r="O1344" s="22" t="s">
        <v>30</v>
      </c>
      <c r="P1344" s="23">
        <v>42761.447893518518</v>
      </c>
      <c r="Q1344" s="22" t="s">
        <v>1847</v>
      </c>
      <c r="R1344" s="22"/>
      <c r="S1344" s="22"/>
      <c r="T1344" s="22"/>
      <c r="U1344" s="23">
        <v>42761.447893518518</v>
      </c>
      <c r="V1344" s="24" t="s">
        <v>1848</v>
      </c>
      <c r="W1344" s="22"/>
      <c r="X1344" s="22"/>
      <c r="Y1344" s="25" t="s">
        <v>1849</v>
      </c>
      <c r="Z1344" s="25" t="s">
        <v>41</v>
      </c>
    </row>
    <row r="1345" spans="1:26">
      <c r="A1345" s="26" t="s">
        <v>189</v>
      </c>
      <c r="B1345" s="26" t="s">
        <v>1855</v>
      </c>
      <c r="C1345" s="13"/>
      <c r="D1345" s="14"/>
      <c r="E1345" s="15"/>
      <c r="F1345" s="16"/>
      <c r="G1345" s="13"/>
      <c r="H1345" s="17"/>
      <c r="I1345" s="18"/>
      <c r="J1345" s="18"/>
      <c r="K1345" s="19" t="s">
        <v>37</v>
      </c>
      <c r="L1345" s="20">
        <v>1345</v>
      </c>
      <c r="M1345" s="20"/>
      <c r="N1345" s="21"/>
      <c r="O1345" s="22" t="s">
        <v>30</v>
      </c>
      <c r="P1345" s="23">
        <v>42761.448078703703</v>
      </c>
      <c r="Q1345" s="22" t="s">
        <v>1856</v>
      </c>
      <c r="R1345" s="22"/>
      <c r="S1345" s="22"/>
      <c r="T1345" s="22"/>
      <c r="U1345" s="23">
        <v>42761.448078703703</v>
      </c>
      <c r="V1345" s="24" t="s">
        <v>1857</v>
      </c>
      <c r="W1345" s="22"/>
      <c r="X1345" s="22"/>
      <c r="Y1345" s="25" t="s">
        <v>1858</v>
      </c>
      <c r="Z1345" s="25" t="s">
        <v>41</v>
      </c>
    </row>
    <row r="1346" spans="1:26">
      <c r="A1346" s="26" t="s">
        <v>189</v>
      </c>
      <c r="B1346" s="26" t="s">
        <v>1859</v>
      </c>
      <c r="C1346" s="13"/>
      <c r="D1346" s="14"/>
      <c r="E1346" s="15"/>
      <c r="F1346" s="16"/>
      <c r="G1346" s="13"/>
      <c r="H1346" s="17"/>
      <c r="I1346" s="18"/>
      <c r="J1346" s="18"/>
      <c r="K1346" s="19" t="s">
        <v>37</v>
      </c>
      <c r="L1346" s="20">
        <v>1346</v>
      </c>
      <c r="M1346" s="20"/>
      <c r="N1346" s="21"/>
      <c r="O1346" s="22" t="s">
        <v>30</v>
      </c>
      <c r="P1346" s="23">
        <v>42761.448078703703</v>
      </c>
      <c r="Q1346" s="22" t="s">
        <v>1856</v>
      </c>
      <c r="R1346" s="22"/>
      <c r="S1346" s="22"/>
      <c r="T1346" s="22"/>
      <c r="U1346" s="23">
        <v>42761.448078703703</v>
      </c>
      <c r="V1346" s="24" t="s">
        <v>1857</v>
      </c>
      <c r="W1346" s="22"/>
      <c r="X1346" s="22"/>
      <c r="Y1346" s="25" t="s">
        <v>1858</v>
      </c>
      <c r="Z1346" s="25" t="s">
        <v>41</v>
      </c>
    </row>
    <row r="1347" spans="1:26">
      <c r="A1347" s="26" t="s">
        <v>189</v>
      </c>
      <c r="B1347" s="26" t="s">
        <v>1860</v>
      </c>
      <c r="C1347" s="13"/>
      <c r="D1347" s="14"/>
      <c r="E1347" s="15"/>
      <c r="F1347" s="16"/>
      <c r="G1347" s="13"/>
      <c r="H1347" s="17"/>
      <c r="I1347" s="18"/>
      <c r="J1347" s="18"/>
      <c r="K1347" s="19" t="s">
        <v>37</v>
      </c>
      <c r="L1347" s="20">
        <v>1347</v>
      </c>
      <c r="M1347" s="20"/>
      <c r="N1347" s="21"/>
      <c r="O1347" s="22" t="s">
        <v>30</v>
      </c>
      <c r="P1347" s="23">
        <v>42761.448078703703</v>
      </c>
      <c r="Q1347" s="22" t="s">
        <v>1856</v>
      </c>
      <c r="R1347" s="22"/>
      <c r="S1347" s="22"/>
      <c r="T1347" s="22"/>
      <c r="U1347" s="23">
        <v>42761.448078703703</v>
      </c>
      <c r="V1347" s="24" t="s">
        <v>1857</v>
      </c>
      <c r="W1347" s="22"/>
      <c r="X1347" s="22"/>
      <c r="Y1347" s="25" t="s">
        <v>1858</v>
      </c>
      <c r="Z1347" s="25" t="s">
        <v>41</v>
      </c>
    </row>
    <row r="1348" spans="1:26">
      <c r="A1348" s="26" t="s">
        <v>189</v>
      </c>
      <c r="B1348" s="26" t="s">
        <v>1861</v>
      </c>
      <c r="C1348" s="13"/>
      <c r="D1348" s="14"/>
      <c r="E1348" s="15"/>
      <c r="F1348" s="16"/>
      <c r="G1348" s="13"/>
      <c r="H1348" s="17"/>
      <c r="I1348" s="18"/>
      <c r="J1348" s="18"/>
      <c r="K1348" s="19" t="s">
        <v>37</v>
      </c>
      <c r="L1348" s="20">
        <v>1348</v>
      </c>
      <c r="M1348" s="20"/>
      <c r="N1348" s="21"/>
      <c r="O1348" s="22" t="s">
        <v>30</v>
      </c>
      <c r="P1348" s="23">
        <v>42761.448078703703</v>
      </c>
      <c r="Q1348" s="22" t="s">
        <v>1856</v>
      </c>
      <c r="R1348" s="22"/>
      <c r="S1348" s="22"/>
      <c r="T1348" s="22"/>
      <c r="U1348" s="23">
        <v>42761.448078703703</v>
      </c>
      <c r="V1348" s="24" t="s">
        <v>1857</v>
      </c>
      <c r="W1348" s="22"/>
      <c r="X1348" s="22"/>
      <c r="Y1348" s="25" t="s">
        <v>1858</v>
      </c>
      <c r="Z1348" s="25" t="s">
        <v>41</v>
      </c>
    </row>
    <row r="1349" spans="1:26">
      <c r="A1349" s="26" t="s">
        <v>189</v>
      </c>
      <c r="B1349" s="26" t="s">
        <v>1862</v>
      </c>
      <c r="C1349" s="13"/>
      <c r="D1349" s="14"/>
      <c r="E1349" s="15"/>
      <c r="F1349" s="16"/>
      <c r="G1349" s="13"/>
      <c r="H1349" s="17"/>
      <c r="I1349" s="18"/>
      <c r="J1349" s="18"/>
      <c r="K1349" s="19" t="s">
        <v>37</v>
      </c>
      <c r="L1349" s="20">
        <v>1349</v>
      </c>
      <c r="M1349" s="20"/>
      <c r="N1349" s="21"/>
      <c r="O1349" s="22" t="s">
        <v>30</v>
      </c>
      <c r="P1349" s="23">
        <v>42761.448078703703</v>
      </c>
      <c r="Q1349" s="22" t="s">
        <v>1856</v>
      </c>
      <c r="R1349" s="22"/>
      <c r="S1349" s="22"/>
      <c r="T1349" s="22"/>
      <c r="U1349" s="23">
        <v>42761.448078703703</v>
      </c>
      <c r="V1349" s="24" t="s">
        <v>1857</v>
      </c>
      <c r="W1349" s="22"/>
      <c r="X1349" s="22"/>
      <c r="Y1349" s="25" t="s">
        <v>1858</v>
      </c>
      <c r="Z1349" s="25" t="s">
        <v>41</v>
      </c>
    </row>
    <row r="1350" spans="1:26">
      <c r="A1350" s="26" t="s">
        <v>189</v>
      </c>
      <c r="B1350" s="26" t="s">
        <v>1863</v>
      </c>
      <c r="C1350" s="13"/>
      <c r="D1350" s="14"/>
      <c r="E1350" s="15"/>
      <c r="F1350" s="16"/>
      <c r="G1350" s="13"/>
      <c r="H1350" s="17"/>
      <c r="I1350" s="18"/>
      <c r="J1350" s="18"/>
      <c r="K1350" s="19" t="s">
        <v>37</v>
      </c>
      <c r="L1350" s="20">
        <v>1350</v>
      </c>
      <c r="M1350" s="20"/>
      <c r="N1350" s="21"/>
      <c r="O1350" s="22" t="s">
        <v>30</v>
      </c>
      <c r="P1350" s="23">
        <v>42761.448078703703</v>
      </c>
      <c r="Q1350" s="22" t="s">
        <v>1856</v>
      </c>
      <c r="R1350" s="22"/>
      <c r="S1350" s="22"/>
      <c r="T1350" s="22"/>
      <c r="U1350" s="23">
        <v>42761.448078703703</v>
      </c>
      <c r="V1350" s="24" t="s">
        <v>1857</v>
      </c>
      <c r="W1350" s="22"/>
      <c r="X1350" s="22"/>
      <c r="Y1350" s="25" t="s">
        <v>1858</v>
      </c>
      <c r="Z1350" s="25" t="s">
        <v>41</v>
      </c>
    </row>
    <row r="1351" spans="1:26">
      <c r="A1351" s="26" t="s">
        <v>189</v>
      </c>
      <c r="B1351" s="26" t="s">
        <v>1864</v>
      </c>
      <c r="C1351" s="13"/>
      <c r="D1351" s="14"/>
      <c r="E1351" s="15"/>
      <c r="F1351" s="16"/>
      <c r="G1351" s="13"/>
      <c r="H1351" s="17"/>
      <c r="I1351" s="18"/>
      <c r="J1351" s="18"/>
      <c r="K1351" s="19" t="s">
        <v>37</v>
      </c>
      <c r="L1351" s="20">
        <v>1351</v>
      </c>
      <c r="M1351" s="20"/>
      <c r="N1351" s="21"/>
      <c r="O1351" s="22" t="s">
        <v>30</v>
      </c>
      <c r="P1351" s="23">
        <v>42761.448078703703</v>
      </c>
      <c r="Q1351" s="22" t="s">
        <v>1856</v>
      </c>
      <c r="R1351" s="22"/>
      <c r="S1351" s="22"/>
      <c r="T1351" s="22"/>
      <c r="U1351" s="23">
        <v>42761.448078703703</v>
      </c>
      <c r="V1351" s="24" t="s">
        <v>1857</v>
      </c>
      <c r="W1351" s="22"/>
      <c r="X1351" s="22"/>
      <c r="Y1351" s="25" t="s">
        <v>1858</v>
      </c>
      <c r="Z1351" s="25" t="s">
        <v>41</v>
      </c>
    </row>
    <row r="1352" spans="1:26">
      <c r="A1352" s="26" t="s">
        <v>457</v>
      </c>
      <c r="B1352" s="26" t="s">
        <v>468</v>
      </c>
      <c r="C1352" s="13"/>
      <c r="D1352" s="14"/>
      <c r="E1352" s="15"/>
      <c r="F1352" s="16"/>
      <c r="G1352" s="13"/>
      <c r="H1352" s="17"/>
      <c r="I1352" s="18"/>
      <c r="J1352" s="18"/>
      <c r="K1352" s="19" t="s">
        <v>37</v>
      </c>
      <c r="L1352" s="20">
        <v>1352</v>
      </c>
      <c r="M1352" s="20"/>
      <c r="N1352" s="21"/>
      <c r="O1352" s="22" t="s">
        <v>30</v>
      </c>
      <c r="P1352" s="23">
        <v>42760.565497685187</v>
      </c>
      <c r="Q1352" s="22" t="s">
        <v>472</v>
      </c>
      <c r="R1352" s="22"/>
      <c r="S1352" s="22"/>
      <c r="T1352" s="22"/>
      <c r="U1352" s="23">
        <v>42760.565497685187</v>
      </c>
      <c r="V1352" s="24" t="s">
        <v>473</v>
      </c>
      <c r="W1352" s="22"/>
      <c r="X1352" s="22"/>
      <c r="Y1352" s="25" t="s">
        <v>474</v>
      </c>
      <c r="Z1352" s="25" t="s">
        <v>202</v>
      </c>
    </row>
    <row r="1353" spans="1:26">
      <c r="A1353" s="26" t="s">
        <v>457</v>
      </c>
      <c r="B1353" s="26" t="s">
        <v>468</v>
      </c>
      <c r="C1353" s="13"/>
      <c r="D1353" s="14"/>
      <c r="E1353" s="15"/>
      <c r="F1353" s="16"/>
      <c r="G1353" s="13"/>
      <c r="H1353" s="17"/>
      <c r="I1353" s="18"/>
      <c r="J1353" s="18"/>
      <c r="K1353" s="19" t="s">
        <v>37</v>
      </c>
      <c r="L1353" s="20">
        <v>1353</v>
      </c>
      <c r="M1353" s="20"/>
      <c r="N1353" s="21"/>
      <c r="O1353" s="22" t="s">
        <v>30</v>
      </c>
      <c r="P1353" s="23">
        <v>42760.594606481478</v>
      </c>
      <c r="Q1353" s="22" t="s">
        <v>459</v>
      </c>
      <c r="R1353" s="22"/>
      <c r="S1353" s="22"/>
      <c r="T1353" s="22"/>
      <c r="U1353" s="23">
        <v>42760.594606481478</v>
      </c>
      <c r="V1353" s="24" t="s">
        <v>460</v>
      </c>
      <c r="W1353" s="22"/>
      <c r="X1353" s="22"/>
      <c r="Y1353" s="25" t="s">
        <v>461</v>
      </c>
      <c r="Z1353" s="25" t="s">
        <v>41</v>
      </c>
    </row>
    <row r="1354" spans="1:26">
      <c r="A1354" s="26" t="s">
        <v>189</v>
      </c>
      <c r="B1354" s="26" t="s">
        <v>468</v>
      </c>
      <c r="C1354" s="13"/>
      <c r="D1354" s="14"/>
      <c r="E1354" s="15"/>
      <c r="F1354" s="16"/>
      <c r="G1354" s="13"/>
      <c r="H1354" s="17"/>
      <c r="I1354" s="18"/>
      <c r="J1354" s="18"/>
      <c r="K1354" s="19" t="s">
        <v>37</v>
      </c>
      <c r="L1354" s="20">
        <v>1354</v>
      </c>
      <c r="M1354" s="20"/>
      <c r="N1354" s="21"/>
      <c r="O1354" s="22" t="s">
        <v>30</v>
      </c>
      <c r="P1354" s="23">
        <v>42761.448078703703</v>
      </c>
      <c r="Q1354" s="22" t="s">
        <v>1856</v>
      </c>
      <c r="R1354" s="22"/>
      <c r="S1354" s="22"/>
      <c r="T1354" s="22"/>
      <c r="U1354" s="23">
        <v>42761.448078703703</v>
      </c>
      <c r="V1354" s="24" t="s">
        <v>1857</v>
      </c>
      <c r="W1354" s="22"/>
      <c r="X1354" s="22"/>
      <c r="Y1354" s="25" t="s">
        <v>1858</v>
      </c>
      <c r="Z1354" s="25" t="s">
        <v>41</v>
      </c>
    </row>
    <row r="1355" spans="1:26">
      <c r="A1355" s="26" t="s">
        <v>189</v>
      </c>
      <c r="B1355" s="26" t="s">
        <v>1865</v>
      </c>
      <c r="C1355" s="13"/>
      <c r="D1355" s="14"/>
      <c r="E1355" s="15"/>
      <c r="F1355" s="16"/>
      <c r="G1355" s="13"/>
      <c r="H1355" s="17"/>
      <c r="I1355" s="18"/>
      <c r="J1355" s="18"/>
      <c r="K1355" s="19" t="s">
        <v>37</v>
      </c>
      <c r="L1355" s="20">
        <v>1355</v>
      </c>
      <c r="M1355" s="20"/>
      <c r="N1355" s="21"/>
      <c r="O1355" s="22" t="s">
        <v>30</v>
      </c>
      <c r="P1355" s="23">
        <v>42761.448414351849</v>
      </c>
      <c r="Q1355" s="22" t="s">
        <v>1866</v>
      </c>
      <c r="R1355" s="22"/>
      <c r="S1355" s="22"/>
      <c r="T1355" s="22"/>
      <c r="U1355" s="23">
        <v>42761.448414351849</v>
      </c>
      <c r="V1355" s="24" t="s">
        <v>1867</v>
      </c>
      <c r="W1355" s="22"/>
      <c r="X1355" s="22"/>
      <c r="Y1355" s="25" t="s">
        <v>1868</v>
      </c>
      <c r="Z1355" s="25" t="s">
        <v>41</v>
      </c>
    </row>
    <row r="1356" spans="1:26">
      <c r="A1356" s="26" t="s">
        <v>189</v>
      </c>
      <c r="B1356" s="26" t="s">
        <v>1869</v>
      </c>
      <c r="C1356" s="13"/>
      <c r="D1356" s="14"/>
      <c r="E1356" s="15"/>
      <c r="F1356" s="16"/>
      <c r="G1356" s="13"/>
      <c r="H1356" s="17"/>
      <c r="I1356" s="18"/>
      <c r="J1356" s="18"/>
      <c r="K1356" s="19" t="s">
        <v>37</v>
      </c>
      <c r="L1356" s="20">
        <v>1356</v>
      </c>
      <c r="M1356" s="20"/>
      <c r="N1356" s="21"/>
      <c r="O1356" s="22" t="s">
        <v>30</v>
      </c>
      <c r="P1356" s="23">
        <v>42761.448414351849</v>
      </c>
      <c r="Q1356" s="22" t="s">
        <v>1866</v>
      </c>
      <c r="R1356" s="22"/>
      <c r="S1356" s="22"/>
      <c r="T1356" s="22"/>
      <c r="U1356" s="23">
        <v>42761.448414351849</v>
      </c>
      <c r="V1356" s="24" t="s">
        <v>1867</v>
      </c>
      <c r="W1356" s="22"/>
      <c r="X1356" s="22"/>
      <c r="Y1356" s="25" t="s">
        <v>1868</v>
      </c>
      <c r="Z1356" s="25" t="s">
        <v>41</v>
      </c>
    </row>
    <row r="1357" spans="1:26">
      <c r="A1357" s="26" t="s">
        <v>189</v>
      </c>
      <c r="B1357" s="26" t="s">
        <v>1870</v>
      </c>
      <c r="C1357" s="13"/>
      <c r="D1357" s="14"/>
      <c r="E1357" s="15"/>
      <c r="F1357" s="16"/>
      <c r="G1357" s="13"/>
      <c r="H1357" s="17"/>
      <c r="I1357" s="18"/>
      <c r="J1357" s="18"/>
      <c r="K1357" s="19" t="s">
        <v>37</v>
      </c>
      <c r="L1357" s="20">
        <v>1357</v>
      </c>
      <c r="M1357" s="20"/>
      <c r="N1357" s="21"/>
      <c r="O1357" s="22" t="s">
        <v>30</v>
      </c>
      <c r="P1357" s="23">
        <v>42761.448414351849</v>
      </c>
      <c r="Q1357" s="22" t="s">
        <v>1866</v>
      </c>
      <c r="R1357" s="22"/>
      <c r="S1357" s="22"/>
      <c r="T1357" s="22"/>
      <c r="U1357" s="23">
        <v>42761.448414351849</v>
      </c>
      <c r="V1357" s="24" t="s">
        <v>1867</v>
      </c>
      <c r="W1357" s="22"/>
      <c r="X1357" s="22"/>
      <c r="Y1357" s="25" t="s">
        <v>1868</v>
      </c>
      <c r="Z1357" s="25" t="s">
        <v>41</v>
      </c>
    </row>
    <row r="1358" spans="1:26">
      <c r="A1358" s="26" t="s">
        <v>189</v>
      </c>
      <c r="B1358" s="26" t="s">
        <v>1871</v>
      </c>
      <c r="C1358" s="13"/>
      <c r="D1358" s="14"/>
      <c r="E1358" s="15"/>
      <c r="F1358" s="16"/>
      <c r="G1358" s="13"/>
      <c r="H1358" s="17"/>
      <c r="I1358" s="18"/>
      <c r="J1358" s="18"/>
      <c r="K1358" s="19" t="s">
        <v>37</v>
      </c>
      <c r="L1358" s="20">
        <v>1358</v>
      </c>
      <c r="M1358" s="20"/>
      <c r="N1358" s="21"/>
      <c r="O1358" s="22" t="s">
        <v>30</v>
      </c>
      <c r="P1358" s="23">
        <v>42761.448414351849</v>
      </c>
      <c r="Q1358" s="22" t="s">
        <v>1866</v>
      </c>
      <c r="R1358" s="22"/>
      <c r="S1358" s="22"/>
      <c r="T1358" s="22"/>
      <c r="U1358" s="23">
        <v>42761.448414351849</v>
      </c>
      <c r="V1358" s="24" t="s">
        <v>1867</v>
      </c>
      <c r="W1358" s="22"/>
      <c r="X1358" s="22"/>
      <c r="Y1358" s="25" t="s">
        <v>1868</v>
      </c>
      <c r="Z1358" s="25" t="s">
        <v>41</v>
      </c>
    </row>
    <row r="1359" spans="1:26">
      <c r="A1359" s="26" t="s">
        <v>189</v>
      </c>
      <c r="B1359" s="26" t="s">
        <v>1872</v>
      </c>
      <c r="C1359" s="13"/>
      <c r="D1359" s="14"/>
      <c r="E1359" s="15"/>
      <c r="F1359" s="16"/>
      <c r="G1359" s="13"/>
      <c r="H1359" s="17"/>
      <c r="I1359" s="18"/>
      <c r="J1359" s="18"/>
      <c r="K1359" s="19" t="s">
        <v>37</v>
      </c>
      <c r="L1359" s="20">
        <v>1359</v>
      </c>
      <c r="M1359" s="20"/>
      <c r="N1359" s="21"/>
      <c r="O1359" s="22" t="s">
        <v>30</v>
      </c>
      <c r="P1359" s="23">
        <v>42761.448414351849</v>
      </c>
      <c r="Q1359" s="22" t="s">
        <v>1866</v>
      </c>
      <c r="R1359" s="22"/>
      <c r="S1359" s="22"/>
      <c r="T1359" s="22"/>
      <c r="U1359" s="23">
        <v>42761.448414351849</v>
      </c>
      <c r="V1359" s="24" t="s">
        <v>1867</v>
      </c>
      <c r="W1359" s="22"/>
      <c r="X1359" s="22"/>
      <c r="Y1359" s="25" t="s">
        <v>1868</v>
      </c>
      <c r="Z1359" s="25" t="s">
        <v>41</v>
      </c>
    </row>
    <row r="1360" spans="1:26">
      <c r="A1360" s="26" t="s">
        <v>189</v>
      </c>
      <c r="B1360" s="26" t="s">
        <v>1873</v>
      </c>
      <c r="C1360" s="13"/>
      <c r="D1360" s="14"/>
      <c r="E1360" s="15"/>
      <c r="F1360" s="16"/>
      <c r="G1360" s="13"/>
      <c r="H1360" s="17"/>
      <c r="I1360" s="18"/>
      <c r="J1360" s="18"/>
      <c r="K1360" s="19" t="s">
        <v>37</v>
      </c>
      <c r="L1360" s="20">
        <v>1360</v>
      </c>
      <c r="M1360" s="20"/>
      <c r="N1360" s="21"/>
      <c r="O1360" s="22" t="s">
        <v>30</v>
      </c>
      <c r="P1360" s="23">
        <v>42761.448414351849</v>
      </c>
      <c r="Q1360" s="22" t="s">
        <v>1866</v>
      </c>
      <c r="R1360" s="22"/>
      <c r="S1360" s="22"/>
      <c r="T1360" s="22"/>
      <c r="U1360" s="23">
        <v>42761.448414351849</v>
      </c>
      <c r="V1360" s="24" t="s">
        <v>1867</v>
      </c>
      <c r="W1360" s="22"/>
      <c r="X1360" s="22"/>
      <c r="Y1360" s="25" t="s">
        <v>1868</v>
      </c>
      <c r="Z1360" s="25" t="s">
        <v>41</v>
      </c>
    </row>
    <row r="1361" spans="1:26">
      <c r="A1361" s="26" t="s">
        <v>189</v>
      </c>
      <c r="B1361" s="26" t="s">
        <v>1874</v>
      </c>
      <c r="C1361" s="13"/>
      <c r="D1361" s="14"/>
      <c r="E1361" s="15"/>
      <c r="F1361" s="16"/>
      <c r="G1361" s="13"/>
      <c r="H1361" s="17"/>
      <c r="I1361" s="18"/>
      <c r="J1361" s="18"/>
      <c r="K1361" s="19" t="s">
        <v>37</v>
      </c>
      <c r="L1361" s="20">
        <v>1361</v>
      </c>
      <c r="M1361" s="20"/>
      <c r="N1361" s="21"/>
      <c r="O1361" s="22" t="s">
        <v>30</v>
      </c>
      <c r="P1361" s="23">
        <v>42761.448414351849</v>
      </c>
      <c r="Q1361" s="22" t="s">
        <v>1866</v>
      </c>
      <c r="R1361" s="22"/>
      <c r="S1361" s="22"/>
      <c r="T1361" s="22"/>
      <c r="U1361" s="23">
        <v>42761.448414351849</v>
      </c>
      <c r="V1361" s="24" t="s">
        <v>1867</v>
      </c>
      <c r="W1361" s="22"/>
      <c r="X1361" s="22"/>
      <c r="Y1361" s="25" t="s">
        <v>1868</v>
      </c>
      <c r="Z1361" s="25" t="s">
        <v>41</v>
      </c>
    </row>
    <row r="1362" spans="1:26">
      <c r="A1362" s="26" t="s">
        <v>189</v>
      </c>
      <c r="B1362" s="26" t="s">
        <v>1875</v>
      </c>
      <c r="C1362" s="13"/>
      <c r="D1362" s="14"/>
      <c r="E1362" s="15"/>
      <c r="F1362" s="16"/>
      <c r="G1362" s="13"/>
      <c r="H1362" s="17"/>
      <c r="I1362" s="18"/>
      <c r="J1362" s="18"/>
      <c r="K1362" s="19" t="s">
        <v>37</v>
      </c>
      <c r="L1362" s="20">
        <v>1362</v>
      </c>
      <c r="M1362" s="20"/>
      <c r="N1362" s="21"/>
      <c r="O1362" s="22" t="s">
        <v>30</v>
      </c>
      <c r="P1362" s="23">
        <v>42761.448414351849</v>
      </c>
      <c r="Q1362" s="22" t="s">
        <v>1866</v>
      </c>
      <c r="R1362" s="22"/>
      <c r="S1362" s="22"/>
      <c r="T1362" s="22"/>
      <c r="U1362" s="23">
        <v>42761.448414351849</v>
      </c>
      <c r="V1362" s="24" t="s">
        <v>1867</v>
      </c>
      <c r="W1362" s="22"/>
      <c r="X1362" s="22"/>
      <c r="Y1362" s="25" t="s">
        <v>1868</v>
      </c>
      <c r="Z1362" s="25" t="s">
        <v>41</v>
      </c>
    </row>
    <row r="1363" spans="1:26">
      <c r="A1363" s="26" t="s">
        <v>189</v>
      </c>
      <c r="B1363" s="26" t="s">
        <v>1876</v>
      </c>
      <c r="C1363" s="13"/>
      <c r="D1363" s="14"/>
      <c r="E1363" s="15"/>
      <c r="F1363" s="16"/>
      <c r="G1363" s="13"/>
      <c r="H1363" s="17"/>
      <c r="I1363" s="18"/>
      <c r="J1363" s="18"/>
      <c r="K1363" s="19" t="s">
        <v>37</v>
      </c>
      <c r="L1363" s="20">
        <v>1363</v>
      </c>
      <c r="M1363" s="20"/>
      <c r="N1363" s="21"/>
      <c r="O1363" s="22" t="s">
        <v>30</v>
      </c>
      <c r="P1363" s="23">
        <v>42761.448414351849</v>
      </c>
      <c r="Q1363" s="22" t="s">
        <v>1866</v>
      </c>
      <c r="R1363" s="22"/>
      <c r="S1363" s="22"/>
      <c r="T1363" s="22"/>
      <c r="U1363" s="23">
        <v>42761.448414351849</v>
      </c>
      <c r="V1363" s="24" t="s">
        <v>1867</v>
      </c>
      <c r="W1363" s="22"/>
      <c r="X1363" s="22"/>
      <c r="Y1363" s="25" t="s">
        <v>1868</v>
      </c>
      <c r="Z1363" s="25" t="s">
        <v>41</v>
      </c>
    </row>
    <row r="1364" spans="1:26">
      <c r="A1364" s="26" t="s">
        <v>189</v>
      </c>
      <c r="B1364" s="26" t="s">
        <v>1877</v>
      </c>
      <c r="C1364" s="13"/>
      <c r="D1364" s="14"/>
      <c r="E1364" s="15"/>
      <c r="F1364" s="16"/>
      <c r="G1364" s="13"/>
      <c r="H1364" s="17"/>
      <c r="I1364" s="18"/>
      <c r="J1364" s="18"/>
      <c r="K1364" s="19" t="s">
        <v>37</v>
      </c>
      <c r="L1364" s="20">
        <v>1364</v>
      </c>
      <c r="M1364" s="20"/>
      <c r="N1364" s="21"/>
      <c r="O1364" s="22" t="s">
        <v>30</v>
      </c>
      <c r="P1364" s="23">
        <v>42761.448414351849</v>
      </c>
      <c r="Q1364" s="22" t="s">
        <v>1866</v>
      </c>
      <c r="R1364" s="22"/>
      <c r="S1364" s="22"/>
      <c r="T1364" s="22"/>
      <c r="U1364" s="23">
        <v>42761.448414351849</v>
      </c>
      <c r="V1364" s="24" t="s">
        <v>1867</v>
      </c>
      <c r="W1364" s="22"/>
      <c r="X1364" s="22"/>
      <c r="Y1364" s="25" t="s">
        <v>1868</v>
      </c>
      <c r="Z1364" s="25" t="s">
        <v>41</v>
      </c>
    </row>
    <row r="1365" spans="1:26">
      <c r="A1365" s="26" t="s">
        <v>189</v>
      </c>
      <c r="B1365" s="26" t="s">
        <v>1878</v>
      </c>
      <c r="C1365" s="13"/>
      <c r="D1365" s="14"/>
      <c r="E1365" s="15"/>
      <c r="F1365" s="16"/>
      <c r="G1365" s="13"/>
      <c r="H1365" s="17"/>
      <c r="I1365" s="18"/>
      <c r="J1365" s="18"/>
      <c r="K1365" s="19" t="s">
        <v>37</v>
      </c>
      <c r="L1365" s="20">
        <v>1365</v>
      </c>
      <c r="M1365" s="20"/>
      <c r="N1365" s="21"/>
      <c r="O1365" s="22" t="s">
        <v>30</v>
      </c>
      <c r="P1365" s="23">
        <v>42761.44871527778</v>
      </c>
      <c r="Q1365" s="22" t="s">
        <v>1879</v>
      </c>
      <c r="R1365" s="22"/>
      <c r="S1365" s="22"/>
      <c r="T1365" s="22"/>
      <c r="U1365" s="23">
        <v>42761.44871527778</v>
      </c>
      <c r="V1365" s="24" t="s">
        <v>1880</v>
      </c>
      <c r="W1365" s="22"/>
      <c r="X1365" s="22"/>
      <c r="Y1365" s="25" t="s">
        <v>1881</v>
      </c>
      <c r="Z1365" s="25" t="s">
        <v>41</v>
      </c>
    </row>
    <row r="1366" spans="1:26">
      <c r="A1366" s="26" t="s">
        <v>189</v>
      </c>
      <c r="B1366" s="26" t="s">
        <v>1882</v>
      </c>
      <c r="C1366" s="13"/>
      <c r="D1366" s="14"/>
      <c r="E1366" s="15"/>
      <c r="F1366" s="16"/>
      <c r="G1366" s="13"/>
      <c r="H1366" s="17"/>
      <c r="I1366" s="18"/>
      <c r="J1366" s="18"/>
      <c r="K1366" s="19" t="s">
        <v>37</v>
      </c>
      <c r="L1366" s="20">
        <v>1366</v>
      </c>
      <c r="M1366" s="20"/>
      <c r="N1366" s="21"/>
      <c r="O1366" s="22" t="s">
        <v>30</v>
      </c>
      <c r="P1366" s="23">
        <v>42761.44871527778</v>
      </c>
      <c r="Q1366" s="22" t="s">
        <v>1879</v>
      </c>
      <c r="R1366" s="22"/>
      <c r="S1366" s="22"/>
      <c r="T1366" s="22"/>
      <c r="U1366" s="23">
        <v>42761.44871527778</v>
      </c>
      <c r="V1366" s="24" t="s">
        <v>1880</v>
      </c>
      <c r="W1366" s="22"/>
      <c r="X1366" s="22"/>
      <c r="Y1366" s="25" t="s">
        <v>1881</v>
      </c>
      <c r="Z1366" s="25" t="s">
        <v>41</v>
      </c>
    </row>
    <row r="1367" spans="1:26">
      <c r="A1367" s="26" t="s">
        <v>189</v>
      </c>
      <c r="B1367" s="26" t="s">
        <v>1883</v>
      </c>
      <c r="C1367" s="13"/>
      <c r="D1367" s="14"/>
      <c r="E1367" s="15"/>
      <c r="F1367" s="16"/>
      <c r="G1367" s="13"/>
      <c r="H1367" s="17"/>
      <c r="I1367" s="18"/>
      <c r="J1367" s="18"/>
      <c r="K1367" s="19" t="s">
        <v>37</v>
      </c>
      <c r="L1367" s="20">
        <v>1367</v>
      </c>
      <c r="M1367" s="20"/>
      <c r="N1367" s="21"/>
      <c r="O1367" s="22" t="s">
        <v>30</v>
      </c>
      <c r="P1367" s="23">
        <v>42761.44871527778</v>
      </c>
      <c r="Q1367" s="22" t="s">
        <v>1879</v>
      </c>
      <c r="R1367" s="22"/>
      <c r="S1367" s="22"/>
      <c r="T1367" s="22"/>
      <c r="U1367" s="23">
        <v>42761.44871527778</v>
      </c>
      <c r="V1367" s="24" t="s">
        <v>1880</v>
      </c>
      <c r="W1367" s="22"/>
      <c r="X1367" s="22"/>
      <c r="Y1367" s="25" t="s">
        <v>1881</v>
      </c>
      <c r="Z1367" s="25" t="s">
        <v>41</v>
      </c>
    </row>
    <row r="1368" spans="1:26">
      <c r="A1368" s="26" t="s">
        <v>189</v>
      </c>
      <c r="B1368" s="26" t="s">
        <v>1884</v>
      </c>
      <c r="C1368" s="13"/>
      <c r="D1368" s="14"/>
      <c r="E1368" s="15"/>
      <c r="F1368" s="16"/>
      <c r="G1368" s="13"/>
      <c r="H1368" s="17"/>
      <c r="I1368" s="18"/>
      <c r="J1368" s="18"/>
      <c r="K1368" s="19" t="s">
        <v>37</v>
      </c>
      <c r="L1368" s="20">
        <v>1368</v>
      </c>
      <c r="M1368" s="20"/>
      <c r="N1368" s="21"/>
      <c r="O1368" s="22" t="s">
        <v>30</v>
      </c>
      <c r="P1368" s="23">
        <v>42761.44871527778</v>
      </c>
      <c r="Q1368" s="22" t="s">
        <v>1879</v>
      </c>
      <c r="R1368" s="22"/>
      <c r="S1368" s="22"/>
      <c r="T1368" s="22"/>
      <c r="U1368" s="23">
        <v>42761.44871527778</v>
      </c>
      <c r="V1368" s="24" t="s">
        <v>1880</v>
      </c>
      <c r="W1368" s="22"/>
      <c r="X1368" s="22"/>
      <c r="Y1368" s="25" t="s">
        <v>1881</v>
      </c>
      <c r="Z1368" s="25" t="s">
        <v>41</v>
      </c>
    </row>
    <row r="1369" spans="1:26">
      <c r="A1369" s="26" t="s">
        <v>189</v>
      </c>
      <c r="B1369" s="26" t="s">
        <v>1885</v>
      </c>
      <c r="C1369" s="13"/>
      <c r="D1369" s="14"/>
      <c r="E1369" s="15"/>
      <c r="F1369" s="16"/>
      <c r="G1369" s="13"/>
      <c r="H1369" s="17"/>
      <c r="I1369" s="18"/>
      <c r="J1369" s="18"/>
      <c r="K1369" s="19" t="s">
        <v>37</v>
      </c>
      <c r="L1369" s="20">
        <v>1369</v>
      </c>
      <c r="M1369" s="20"/>
      <c r="N1369" s="21"/>
      <c r="O1369" s="22" t="s">
        <v>30</v>
      </c>
      <c r="P1369" s="23">
        <v>42761.44871527778</v>
      </c>
      <c r="Q1369" s="22" t="s">
        <v>1879</v>
      </c>
      <c r="R1369" s="22"/>
      <c r="S1369" s="22"/>
      <c r="T1369" s="22"/>
      <c r="U1369" s="23">
        <v>42761.44871527778</v>
      </c>
      <c r="V1369" s="24" t="s">
        <v>1880</v>
      </c>
      <c r="W1369" s="22"/>
      <c r="X1369" s="22"/>
      <c r="Y1369" s="25" t="s">
        <v>1881</v>
      </c>
      <c r="Z1369" s="25" t="s">
        <v>41</v>
      </c>
    </row>
    <row r="1370" spans="1:26">
      <c r="A1370" s="26" t="s">
        <v>189</v>
      </c>
      <c r="B1370" s="26" t="s">
        <v>1886</v>
      </c>
      <c r="C1370" s="13"/>
      <c r="D1370" s="14"/>
      <c r="E1370" s="15"/>
      <c r="F1370" s="16"/>
      <c r="G1370" s="13"/>
      <c r="H1370" s="17"/>
      <c r="I1370" s="18"/>
      <c r="J1370" s="18"/>
      <c r="K1370" s="19" t="s">
        <v>37</v>
      </c>
      <c r="L1370" s="20">
        <v>1370</v>
      </c>
      <c r="M1370" s="20"/>
      <c r="N1370" s="21"/>
      <c r="O1370" s="22" t="s">
        <v>30</v>
      </c>
      <c r="P1370" s="23">
        <v>42761.44871527778</v>
      </c>
      <c r="Q1370" s="22" t="s">
        <v>1879</v>
      </c>
      <c r="R1370" s="22"/>
      <c r="S1370" s="22"/>
      <c r="T1370" s="22"/>
      <c r="U1370" s="23">
        <v>42761.44871527778</v>
      </c>
      <c r="V1370" s="24" t="s">
        <v>1880</v>
      </c>
      <c r="W1370" s="22"/>
      <c r="X1370" s="22"/>
      <c r="Y1370" s="25" t="s">
        <v>1881</v>
      </c>
      <c r="Z1370" s="25" t="s">
        <v>41</v>
      </c>
    </row>
    <row r="1371" spans="1:26">
      <c r="A1371" s="26" t="s">
        <v>189</v>
      </c>
      <c r="B1371" s="26" t="s">
        <v>1887</v>
      </c>
      <c r="C1371" s="13"/>
      <c r="D1371" s="14"/>
      <c r="E1371" s="15"/>
      <c r="F1371" s="16"/>
      <c r="G1371" s="13"/>
      <c r="H1371" s="17"/>
      <c r="I1371" s="18"/>
      <c r="J1371" s="18"/>
      <c r="K1371" s="19" t="s">
        <v>37</v>
      </c>
      <c r="L1371" s="20">
        <v>1371</v>
      </c>
      <c r="M1371" s="20"/>
      <c r="N1371" s="21"/>
      <c r="O1371" s="22" t="s">
        <v>30</v>
      </c>
      <c r="P1371" s="23">
        <v>42761.44871527778</v>
      </c>
      <c r="Q1371" s="22" t="s">
        <v>1879</v>
      </c>
      <c r="R1371" s="22"/>
      <c r="S1371" s="22"/>
      <c r="T1371" s="22"/>
      <c r="U1371" s="23">
        <v>42761.44871527778</v>
      </c>
      <c r="V1371" s="24" t="s">
        <v>1880</v>
      </c>
      <c r="W1371" s="22"/>
      <c r="X1371" s="22"/>
      <c r="Y1371" s="25" t="s">
        <v>1881</v>
      </c>
      <c r="Z1371" s="25" t="s">
        <v>41</v>
      </c>
    </row>
    <row r="1372" spans="1:26">
      <c r="A1372" s="26" t="s">
        <v>189</v>
      </c>
      <c r="B1372" s="26" t="s">
        <v>1888</v>
      </c>
      <c r="C1372" s="13"/>
      <c r="D1372" s="14"/>
      <c r="E1372" s="15"/>
      <c r="F1372" s="16"/>
      <c r="G1372" s="13"/>
      <c r="H1372" s="17"/>
      <c r="I1372" s="18"/>
      <c r="J1372" s="18"/>
      <c r="K1372" s="19" t="s">
        <v>37</v>
      </c>
      <c r="L1372" s="20">
        <v>1372</v>
      </c>
      <c r="M1372" s="20"/>
      <c r="N1372" s="21"/>
      <c r="O1372" s="22" t="s">
        <v>30</v>
      </c>
      <c r="P1372" s="23">
        <v>42761.44871527778</v>
      </c>
      <c r="Q1372" s="22" t="s">
        <v>1879</v>
      </c>
      <c r="R1372" s="22"/>
      <c r="S1372" s="22"/>
      <c r="T1372" s="22"/>
      <c r="U1372" s="23">
        <v>42761.44871527778</v>
      </c>
      <c r="V1372" s="24" t="s">
        <v>1880</v>
      </c>
      <c r="W1372" s="22"/>
      <c r="X1372" s="22"/>
      <c r="Y1372" s="25" t="s">
        <v>1881</v>
      </c>
      <c r="Z1372" s="25" t="s">
        <v>41</v>
      </c>
    </row>
    <row r="1373" spans="1:26">
      <c r="A1373" s="26" t="s">
        <v>189</v>
      </c>
      <c r="B1373" s="26" t="s">
        <v>1889</v>
      </c>
      <c r="C1373" s="13"/>
      <c r="D1373" s="14"/>
      <c r="E1373" s="15"/>
      <c r="F1373" s="16"/>
      <c r="G1373" s="13"/>
      <c r="H1373" s="17"/>
      <c r="I1373" s="18"/>
      <c r="J1373" s="18"/>
      <c r="K1373" s="19" t="s">
        <v>37</v>
      </c>
      <c r="L1373" s="20">
        <v>1373</v>
      </c>
      <c r="M1373" s="20"/>
      <c r="N1373" s="21"/>
      <c r="O1373" s="22" t="s">
        <v>30</v>
      </c>
      <c r="P1373" s="23">
        <v>42761.44871527778</v>
      </c>
      <c r="Q1373" s="22" t="s">
        <v>1879</v>
      </c>
      <c r="R1373" s="22"/>
      <c r="S1373" s="22"/>
      <c r="T1373" s="22"/>
      <c r="U1373" s="23">
        <v>42761.44871527778</v>
      </c>
      <c r="V1373" s="24" t="s">
        <v>1880</v>
      </c>
      <c r="W1373" s="22"/>
      <c r="X1373" s="22"/>
      <c r="Y1373" s="25" t="s">
        <v>1881</v>
      </c>
      <c r="Z1373" s="25" t="s">
        <v>41</v>
      </c>
    </row>
    <row r="1374" spans="1:26">
      <c r="A1374" s="26" t="s">
        <v>189</v>
      </c>
      <c r="B1374" s="26" t="s">
        <v>1890</v>
      </c>
      <c r="C1374" s="13"/>
      <c r="D1374" s="14"/>
      <c r="E1374" s="15"/>
      <c r="F1374" s="16"/>
      <c r="G1374" s="13"/>
      <c r="H1374" s="17"/>
      <c r="I1374" s="18"/>
      <c r="J1374" s="18"/>
      <c r="K1374" s="19" t="s">
        <v>37</v>
      </c>
      <c r="L1374" s="20">
        <v>1374</v>
      </c>
      <c r="M1374" s="20"/>
      <c r="N1374" s="21"/>
      <c r="O1374" s="22" t="s">
        <v>30</v>
      </c>
      <c r="P1374" s="23">
        <v>42761.44871527778</v>
      </c>
      <c r="Q1374" s="22" t="s">
        <v>1879</v>
      </c>
      <c r="R1374" s="22"/>
      <c r="S1374" s="22"/>
      <c r="T1374" s="22"/>
      <c r="U1374" s="23">
        <v>42761.44871527778</v>
      </c>
      <c r="V1374" s="24" t="s">
        <v>1880</v>
      </c>
      <c r="W1374" s="22"/>
      <c r="X1374" s="22"/>
      <c r="Y1374" s="25" t="s">
        <v>1881</v>
      </c>
      <c r="Z1374" s="25" t="s">
        <v>41</v>
      </c>
    </row>
    <row r="1375" spans="1:26">
      <c r="A1375" s="26" t="s">
        <v>189</v>
      </c>
      <c r="B1375" s="26" t="s">
        <v>1891</v>
      </c>
      <c r="C1375" s="13"/>
      <c r="D1375" s="14"/>
      <c r="E1375" s="15"/>
      <c r="F1375" s="16"/>
      <c r="G1375" s="13"/>
      <c r="H1375" s="17"/>
      <c r="I1375" s="18"/>
      <c r="J1375" s="18"/>
      <c r="K1375" s="19" t="s">
        <v>37</v>
      </c>
      <c r="L1375" s="20">
        <v>1375</v>
      </c>
      <c r="M1375" s="20"/>
      <c r="N1375" s="21"/>
      <c r="O1375" s="22" t="s">
        <v>30</v>
      </c>
      <c r="P1375" s="23">
        <v>42761.448912037034</v>
      </c>
      <c r="Q1375" s="22" t="s">
        <v>1892</v>
      </c>
      <c r="R1375" s="22"/>
      <c r="S1375" s="22"/>
      <c r="T1375" s="22"/>
      <c r="U1375" s="23">
        <v>42761.448912037034</v>
      </c>
      <c r="V1375" s="24" t="s">
        <v>1893</v>
      </c>
      <c r="W1375" s="22"/>
      <c r="X1375" s="22"/>
      <c r="Y1375" s="25" t="s">
        <v>1894</v>
      </c>
      <c r="Z1375" s="25" t="s">
        <v>41</v>
      </c>
    </row>
    <row r="1376" spans="1:26">
      <c r="A1376" s="26" t="s">
        <v>189</v>
      </c>
      <c r="B1376" s="26" t="s">
        <v>1895</v>
      </c>
      <c r="C1376" s="13"/>
      <c r="D1376" s="14"/>
      <c r="E1376" s="15"/>
      <c r="F1376" s="16"/>
      <c r="G1376" s="13"/>
      <c r="H1376" s="17"/>
      <c r="I1376" s="18"/>
      <c r="J1376" s="18"/>
      <c r="K1376" s="19" t="s">
        <v>37</v>
      </c>
      <c r="L1376" s="20">
        <v>1376</v>
      </c>
      <c r="M1376" s="20"/>
      <c r="N1376" s="21"/>
      <c r="O1376" s="22" t="s">
        <v>30</v>
      </c>
      <c r="P1376" s="23">
        <v>42761.448912037034</v>
      </c>
      <c r="Q1376" s="22" t="s">
        <v>1892</v>
      </c>
      <c r="R1376" s="22"/>
      <c r="S1376" s="22"/>
      <c r="T1376" s="22"/>
      <c r="U1376" s="23">
        <v>42761.448912037034</v>
      </c>
      <c r="V1376" s="24" t="s">
        <v>1893</v>
      </c>
      <c r="W1376" s="22"/>
      <c r="X1376" s="22"/>
      <c r="Y1376" s="25" t="s">
        <v>1894</v>
      </c>
      <c r="Z1376" s="25" t="s">
        <v>41</v>
      </c>
    </row>
    <row r="1377" spans="1:26">
      <c r="A1377" s="26" t="s">
        <v>189</v>
      </c>
      <c r="B1377" s="26" t="s">
        <v>1896</v>
      </c>
      <c r="C1377" s="13"/>
      <c r="D1377" s="14"/>
      <c r="E1377" s="15"/>
      <c r="F1377" s="16"/>
      <c r="G1377" s="13"/>
      <c r="H1377" s="17"/>
      <c r="I1377" s="18"/>
      <c r="J1377" s="18"/>
      <c r="K1377" s="19" t="s">
        <v>37</v>
      </c>
      <c r="L1377" s="20">
        <v>1377</v>
      </c>
      <c r="M1377" s="20"/>
      <c r="N1377" s="21"/>
      <c r="O1377" s="22" t="s">
        <v>30</v>
      </c>
      <c r="P1377" s="23">
        <v>42761.448912037034</v>
      </c>
      <c r="Q1377" s="22" t="s">
        <v>1892</v>
      </c>
      <c r="R1377" s="22"/>
      <c r="S1377" s="22"/>
      <c r="T1377" s="22"/>
      <c r="U1377" s="23">
        <v>42761.448912037034</v>
      </c>
      <c r="V1377" s="24" t="s">
        <v>1893</v>
      </c>
      <c r="W1377" s="22"/>
      <c r="X1377" s="22"/>
      <c r="Y1377" s="25" t="s">
        <v>1894</v>
      </c>
      <c r="Z1377" s="25" t="s">
        <v>41</v>
      </c>
    </row>
    <row r="1378" spans="1:26">
      <c r="A1378" s="26" t="s">
        <v>189</v>
      </c>
      <c r="B1378" s="26" t="s">
        <v>1897</v>
      </c>
      <c r="C1378" s="13"/>
      <c r="D1378" s="14"/>
      <c r="E1378" s="15"/>
      <c r="F1378" s="16"/>
      <c r="G1378" s="13"/>
      <c r="H1378" s="17"/>
      <c r="I1378" s="18"/>
      <c r="J1378" s="18"/>
      <c r="K1378" s="19" t="s">
        <v>37</v>
      </c>
      <c r="L1378" s="20">
        <v>1378</v>
      </c>
      <c r="M1378" s="20"/>
      <c r="N1378" s="21"/>
      <c r="O1378" s="22" t="s">
        <v>30</v>
      </c>
      <c r="P1378" s="23">
        <v>42761.448912037034</v>
      </c>
      <c r="Q1378" s="22" t="s">
        <v>1892</v>
      </c>
      <c r="R1378" s="22"/>
      <c r="S1378" s="22"/>
      <c r="T1378" s="22"/>
      <c r="U1378" s="23">
        <v>42761.448912037034</v>
      </c>
      <c r="V1378" s="24" t="s">
        <v>1893</v>
      </c>
      <c r="W1378" s="22"/>
      <c r="X1378" s="22"/>
      <c r="Y1378" s="25" t="s">
        <v>1894</v>
      </c>
      <c r="Z1378" s="25" t="s">
        <v>41</v>
      </c>
    </row>
    <row r="1379" spans="1:26">
      <c r="A1379" s="26" t="s">
        <v>189</v>
      </c>
      <c r="B1379" s="26" t="s">
        <v>1898</v>
      </c>
      <c r="C1379" s="13"/>
      <c r="D1379" s="14"/>
      <c r="E1379" s="15"/>
      <c r="F1379" s="16"/>
      <c r="G1379" s="13"/>
      <c r="H1379" s="17"/>
      <c r="I1379" s="18"/>
      <c r="J1379" s="18"/>
      <c r="K1379" s="19" t="s">
        <v>37</v>
      </c>
      <c r="L1379" s="20">
        <v>1379</v>
      </c>
      <c r="M1379" s="20"/>
      <c r="N1379" s="21"/>
      <c r="O1379" s="22" t="s">
        <v>30</v>
      </c>
      <c r="P1379" s="23">
        <v>42761.448912037034</v>
      </c>
      <c r="Q1379" s="22" t="s">
        <v>1892</v>
      </c>
      <c r="R1379" s="22"/>
      <c r="S1379" s="22"/>
      <c r="T1379" s="22"/>
      <c r="U1379" s="23">
        <v>42761.448912037034</v>
      </c>
      <c r="V1379" s="24" t="s">
        <v>1893</v>
      </c>
      <c r="W1379" s="22"/>
      <c r="X1379" s="22"/>
      <c r="Y1379" s="25" t="s">
        <v>1894</v>
      </c>
      <c r="Z1379" s="25" t="s">
        <v>41</v>
      </c>
    </row>
    <row r="1380" spans="1:26">
      <c r="A1380" s="26" t="s">
        <v>189</v>
      </c>
      <c r="B1380" s="26" t="s">
        <v>1899</v>
      </c>
      <c r="C1380" s="13"/>
      <c r="D1380" s="14"/>
      <c r="E1380" s="15"/>
      <c r="F1380" s="16"/>
      <c r="G1380" s="13"/>
      <c r="H1380" s="17"/>
      <c r="I1380" s="18"/>
      <c r="J1380" s="18"/>
      <c r="K1380" s="19" t="s">
        <v>37</v>
      </c>
      <c r="L1380" s="20">
        <v>1380</v>
      </c>
      <c r="M1380" s="20"/>
      <c r="N1380" s="21"/>
      <c r="O1380" s="22" t="s">
        <v>30</v>
      </c>
      <c r="P1380" s="23">
        <v>42761.448912037034</v>
      </c>
      <c r="Q1380" s="22" t="s">
        <v>1892</v>
      </c>
      <c r="R1380" s="22"/>
      <c r="S1380" s="22"/>
      <c r="T1380" s="22"/>
      <c r="U1380" s="23">
        <v>42761.448912037034</v>
      </c>
      <c r="V1380" s="24" t="s">
        <v>1893</v>
      </c>
      <c r="W1380" s="22"/>
      <c r="X1380" s="22"/>
      <c r="Y1380" s="25" t="s">
        <v>1894</v>
      </c>
      <c r="Z1380" s="25" t="s">
        <v>41</v>
      </c>
    </row>
    <row r="1381" spans="1:26">
      <c r="A1381" s="26" t="s">
        <v>189</v>
      </c>
      <c r="B1381" s="26" t="s">
        <v>1900</v>
      </c>
      <c r="C1381" s="13"/>
      <c r="D1381" s="14"/>
      <c r="E1381" s="15"/>
      <c r="F1381" s="16"/>
      <c r="G1381" s="13"/>
      <c r="H1381" s="17"/>
      <c r="I1381" s="18"/>
      <c r="J1381" s="18"/>
      <c r="K1381" s="19" t="s">
        <v>37</v>
      </c>
      <c r="L1381" s="20">
        <v>1381</v>
      </c>
      <c r="M1381" s="20"/>
      <c r="N1381" s="21"/>
      <c r="O1381" s="22" t="s">
        <v>30</v>
      </c>
      <c r="P1381" s="23">
        <v>42761.448912037034</v>
      </c>
      <c r="Q1381" s="22" t="s">
        <v>1892</v>
      </c>
      <c r="R1381" s="22"/>
      <c r="S1381" s="22"/>
      <c r="T1381" s="22"/>
      <c r="U1381" s="23">
        <v>42761.448912037034</v>
      </c>
      <c r="V1381" s="24" t="s">
        <v>1893</v>
      </c>
      <c r="W1381" s="22"/>
      <c r="X1381" s="22"/>
      <c r="Y1381" s="25" t="s">
        <v>1894</v>
      </c>
      <c r="Z1381" s="25" t="s">
        <v>41</v>
      </c>
    </row>
    <row r="1382" spans="1:26">
      <c r="A1382" s="26" t="s">
        <v>189</v>
      </c>
      <c r="B1382" s="26" t="s">
        <v>1901</v>
      </c>
      <c r="C1382" s="13"/>
      <c r="D1382" s="14"/>
      <c r="E1382" s="15"/>
      <c r="F1382" s="16"/>
      <c r="G1382" s="13"/>
      <c r="H1382" s="17"/>
      <c r="I1382" s="18"/>
      <c r="J1382" s="18"/>
      <c r="K1382" s="19" t="s">
        <v>37</v>
      </c>
      <c r="L1382" s="20">
        <v>1382</v>
      </c>
      <c r="M1382" s="20"/>
      <c r="N1382" s="21"/>
      <c r="O1382" s="22" t="s">
        <v>30</v>
      </c>
      <c r="P1382" s="23">
        <v>42761.448912037034</v>
      </c>
      <c r="Q1382" s="22" t="s">
        <v>1892</v>
      </c>
      <c r="R1382" s="22"/>
      <c r="S1382" s="22"/>
      <c r="T1382" s="22"/>
      <c r="U1382" s="23">
        <v>42761.448912037034</v>
      </c>
      <c r="V1382" s="24" t="s">
        <v>1893</v>
      </c>
      <c r="W1382" s="22"/>
      <c r="X1382" s="22"/>
      <c r="Y1382" s="25" t="s">
        <v>1894</v>
      </c>
      <c r="Z1382" s="25" t="s">
        <v>41</v>
      </c>
    </row>
    <row r="1383" spans="1:26">
      <c r="A1383" s="26" t="s">
        <v>189</v>
      </c>
      <c r="B1383" s="26" t="s">
        <v>1902</v>
      </c>
      <c r="C1383" s="13"/>
      <c r="D1383" s="14"/>
      <c r="E1383" s="15"/>
      <c r="F1383" s="16"/>
      <c r="G1383" s="13"/>
      <c r="H1383" s="17"/>
      <c r="I1383" s="18"/>
      <c r="J1383" s="18"/>
      <c r="K1383" s="19" t="s">
        <v>37</v>
      </c>
      <c r="L1383" s="20">
        <v>1383</v>
      </c>
      <c r="M1383" s="20"/>
      <c r="N1383" s="21"/>
      <c r="O1383" s="22" t="s">
        <v>30</v>
      </c>
      <c r="P1383" s="23">
        <v>42761.448912037034</v>
      </c>
      <c r="Q1383" s="22" t="s">
        <v>1892</v>
      </c>
      <c r="R1383" s="22"/>
      <c r="S1383" s="22"/>
      <c r="T1383" s="22"/>
      <c r="U1383" s="23">
        <v>42761.448912037034</v>
      </c>
      <c r="V1383" s="24" t="s">
        <v>1893</v>
      </c>
      <c r="W1383" s="22"/>
      <c r="X1383" s="22"/>
      <c r="Y1383" s="25" t="s">
        <v>1894</v>
      </c>
      <c r="Z1383" s="25" t="s">
        <v>41</v>
      </c>
    </row>
    <row r="1384" spans="1:26">
      <c r="A1384" s="26" t="s">
        <v>189</v>
      </c>
      <c r="B1384" s="26" t="s">
        <v>1903</v>
      </c>
      <c r="C1384" s="13"/>
      <c r="D1384" s="14"/>
      <c r="E1384" s="15"/>
      <c r="F1384" s="16"/>
      <c r="G1384" s="13"/>
      <c r="H1384" s="17"/>
      <c r="I1384" s="18"/>
      <c r="J1384" s="18"/>
      <c r="K1384" s="19" t="s">
        <v>37</v>
      </c>
      <c r="L1384" s="20">
        <v>1384</v>
      </c>
      <c r="M1384" s="20"/>
      <c r="N1384" s="21"/>
      <c r="O1384" s="22" t="s">
        <v>30</v>
      </c>
      <c r="P1384" s="23">
        <v>42761.448912037034</v>
      </c>
      <c r="Q1384" s="22" t="s">
        <v>1892</v>
      </c>
      <c r="R1384" s="22"/>
      <c r="S1384" s="22"/>
      <c r="T1384" s="22"/>
      <c r="U1384" s="23">
        <v>42761.448912037034</v>
      </c>
      <c r="V1384" s="24" t="s">
        <v>1893</v>
      </c>
      <c r="W1384" s="22"/>
      <c r="X1384" s="22"/>
      <c r="Y1384" s="25" t="s">
        <v>1894</v>
      </c>
      <c r="Z1384" s="25" t="s">
        <v>41</v>
      </c>
    </row>
    <row r="1385" spans="1:26">
      <c r="A1385" s="26" t="s">
        <v>189</v>
      </c>
      <c r="B1385" s="26" t="s">
        <v>1904</v>
      </c>
      <c r="C1385" s="13"/>
      <c r="D1385" s="14"/>
      <c r="E1385" s="15"/>
      <c r="F1385" s="16"/>
      <c r="G1385" s="13"/>
      <c r="H1385" s="17"/>
      <c r="I1385" s="18"/>
      <c r="J1385" s="18"/>
      <c r="K1385" s="19" t="s">
        <v>37</v>
      </c>
      <c r="L1385" s="20">
        <v>1385</v>
      </c>
      <c r="M1385" s="20"/>
      <c r="N1385" s="21"/>
      <c r="O1385" s="22" t="s">
        <v>30</v>
      </c>
      <c r="P1385" s="23">
        <v>42761.449155092596</v>
      </c>
      <c r="Q1385" s="22" t="s">
        <v>1905</v>
      </c>
      <c r="R1385" s="22"/>
      <c r="S1385" s="22"/>
      <c r="T1385" s="22"/>
      <c r="U1385" s="23">
        <v>42761.449155092596</v>
      </c>
      <c r="V1385" s="24" t="s">
        <v>1906</v>
      </c>
      <c r="W1385" s="22"/>
      <c r="X1385" s="22"/>
      <c r="Y1385" s="25" t="s">
        <v>1907</v>
      </c>
      <c r="Z1385" s="25" t="s">
        <v>41</v>
      </c>
    </row>
    <row r="1386" spans="1:26">
      <c r="A1386" s="26" t="s">
        <v>189</v>
      </c>
      <c r="B1386" s="26" t="s">
        <v>1908</v>
      </c>
      <c r="C1386" s="13"/>
      <c r="D1386" s="14"/>
      <c r="E1386" s="15"/>
      <c r="F1386" s="16"/>
      <c r="G1386" s="13"/>
      <c r="H1386" s="17"/>
      <c r="I1386" s="18"/>
      <c r="J1386" s="18"/>
      <c r="K1386" s="19" t="s">
        <v>37</v>
      </c>
      <c r="L1386" s="20">
        <v>1386</v>
      </c>
      <c r="M1386" s="20"/>
      <c r="N1386" s="21"/>
      <c r="O1386" s="22" t="s">
        <v>30</v>
      </c>
      <c r="P1386" s="23">
        <v>42761.449155092596</v>
      </c>
      <c r="Q1386" s="22" t="s">
        <v>1905</v>
      </c>
      <c r="R1386" s="22"/>
      <c r="S1386" s="22"/>
      <c r="T1386" s="22"/>
      <c r="U1386" s="23">
        <v>42761.449155092596</v>
      </c>
      <c r="V1386" s="24" t="s">
        <v>1906</v>
      </c>
      <c r="W1386" s="22"/>
      <c r="X1386" s="22"/>
      <c r="Y1386" s="25" t="s">
        <v>1907</v>
      </c>
      <c r="Z1386" s="25" t="s">
        <v>41</v>
      </c>
    </row>
    <row r="1387" spans="1:26">
      <c r="A1387" s="26" t="s">
        <v>189</v>
      </c>
      <c r="B1387" s="26" t="s">
        <v>1909</v>
      </c>
      <c r="C1387" s="13"/>
      <c r="D1387" s="14"/>
      <c r="E1387" s="15"/>
      <c r="F1387" s="16"/>
      <c r="G1387" s="13"/>
      <c r="H1387" s="17"/>
      <c r="I1387" s="18"/>
      <c r="J1387" s="18"/>
      <c r="K1387" s="19" t="s">
        <v>37</v>
      </c>
      <c r="L1387" s="20">
        <v>1387</v>
      </c>
      <c r="M1387" s="20"/>
      <c r="N1387" s="21"/>
      <c r="O1387" s="22" t="s">
        <v>30</v>
      </c>
      <c r="P1387" s="23">
        <v>42761.449155092596</v>
      </c>
      <c r="Q1387" s="22" t="s">
        <v>1905</v>
      </c>
      <c r="R1387" s="22"/>
      <c r="S1387" s="22"/>
      <c r="T1387" s="22"/>
      <c r="U1387" s="23">
        <v>42761.449155092596</v>
      </c>
      <c r="V1387" s="24" t="s">
        <v>1906</v>
      </c>
      <c r="W1387" s="22"/>
      <c r="X1387" s="22"/>
      <c r="Y1387" s="25" t="s">
        <v>1907</v>
      </c>
      <c r="Z1387" s="25" t="s">
        <v>41</v>
      </c>
    </row>
    <row r="1388" spans="1:26">
      <c r="A1388" s="26" t="s">
        <v>189</v>
      </c>
      <c r="B1388" s="26" t="s">
        <v>1910</v>
      </c>
      <c r="C1388" s="13"/>
      <c r="D1388" s="14"/>
      <c r="E1388" s="15"/>
      <c r="F1388" s="16"/>
      <c r="G1388" s="13"/>
      <c r="H1388" s="17"/>
      <c r="I1388" s="18"/>
      <c r="J1388" s="18"/>
      <c r="K1388" s="19" t="s">
        <v>37</v>
      </c>
      <c r="L1388" s="20">
        <v>1388</v>
      </c>
      <c r="M1388" s="20"/>
      <c r="N1388" s="21"/>
      <c r="O1388" s="22" t="s">
        <v>30</v>
      </c>
      <c r="P1388" s="23">
        <v>42761.449155092596</v>
      </c>
      <c r="Q1388" s="22" t="s">
        <v>1905</v>
      </c>
      <c r="R1388" s="22"/>
      <c r="S1388" s="22"/>
      <c r="T1388" s="22"/>
      <c r="U1388" s="23">
        <v>42761.449155092596</v>
      </c>
      <c r="V1388" s="24" t="s">
        <v>1906</v>
      </c>
      <c r="W1388" s="22"/>
      <c r="X1388" s="22"/>
      <c r="Y1388" s="25" t="s">
        <v>1907</v>
      </c>
      <c r="Z1388" s="25" t="s">
        <v>41</v>
      </c>
    </row>
    <row r="1389" spans="1:26">
      <c r="A1389" s="26" t="s">
        <v>189</v>
      </c>
      <c r="B1389" s="26" t="s">
        <v>1911</v>
      </c>
      <c r="C1389" s="13"/>
      <c r="D1389" s="14"/>
      <c r="E1389" s="15"/>
      <c r="F1389" s="16"/>
      <c r="G1389" s="13"/>
      <c r="H1389" s="17"/>
      <c r="I1389" s="18"/>
      <c r="J1389" s="18"/>
      <c r="K1389" s="19" t="s">
        <v>37</v>
      </c>
      <c r="L1389" s="20">
        <v>1389</v>
      </c>
      <c r="M1389" s="20"/>
      <c r="N1389" s="21"/>
      <c r="O1389" s="22" t="s">
        <v>30</v>
      </c>
      <c r="P1389" s="23">
        <v>42761.449155092596</v>
      </c>
      <c r="Q1389" s="22" t="s">
        <v>1905</v>
      </c>
      <c r="R1389" s="22"/>
      <c r="S1389" s="22"/>
      <c r="T1389" s="22"/>
      <c r="U1389" s="23">
        <v>42761.449155092596</v>
      </c>
      <c r="V1389" s="24" t="s">
        <v>1906</v>
      </c>
      <c r="W1389" s="22"/>
      <c r="X1389" s="22"/>
      <c r="Y1389" s="25" t="s">
        <v>1907</v>
      </c>
      <c r="Z1389" s="25" t="s">
        <v>41</v>
      </c>
    </row>
    <row r="1390" spans="1:26">
      <c r="A1390" s="26" t="s">
        <v>189</v>
      </c>
      <c r="B1390" s="26" t="s">
        <v>1912</v>
      </c>
      <c r="C1390" s="13"/>
      <c r="D1390" s="14"/>
      <c r="E1390" s="15"/>
      <c r="F1390" s="16"/>
      <c r="G1390" s="13"/>
      <c r="H1390" s="17"/>
      <c r="I1390" s="18"/>
      <c r="J1390" s="18"/>
      <c r="K1390" s="19" t="s">
        <v>37</v>
      </c>
      <c r="L1390" s="20">
        <v>1390</v>
      </c>
      <c r="M1390" s="20"/>
      <c r="N1390" s="21"/>
      <c r="O1390" s="22" t="s">
        <v>30</v>
      </c>
      <c r="P1390" s="23">
        <v>42761.449155092596</v>
      </c>
      <c r="Q1390" s="22" t="s">
        <v>1905</v>
      </c>
      <c r="R1390" s="22"/>
      <c r="S1390" s="22"/>
      <c r="T1390" s="22"/>
      <c r="U1390" s="23">
        <v>42761.449155092596</v>
      </c>
      <c r="V1390" s="24" t="s">
        <v>1906</v>
      </c>
      <c r="W1390" s="22"/>
      <c r="X1390" s="22"/>
      <c r="Y1390" s="25" t="s">
        <v>1907</v>
      </c>
      <c r="Z1390" s="25" t="s">
        <v>41</v>
      </c>
    </row>
    <row r="1391" spans="1:26">
      <c r="A1391" s="26" t="s">
        <v>189</v>
      </c>
      <c r="B1391" s="26" t="s">
        <v>1913</v>
      </c>
      <c r="C1391" s="13"/>
      <c r="D1391" s="14"/>
      <c r="E1391" s="15"/>
      <c r="F1391" s="16"/>
      <c r="G1391" s="13"/>
      <c r="H1391" s="17"/>
      <c r="I1391" s="18"/>
      <c r="J1391" s="18"/>
      <c r="K1391" s="19" t="s">
        <v>37</v>
      </c>
      <c r="L1391" s="20">
        <v>1391</v>
      </c>
      <c r="M1391" s="20"/>
      <c r="N1391" s="21"/>
      <c r="O1391" s="22" t="s">
        <v>30</v>
      </c>
      <c r="P1391" s="23">
        <v>42761.449155092596</v>
      </c>
      <c r="Q1391" s="22" t="s">
        <v>1905</v>
      </c>
      <c r="R1391" s="22"/>
      <c r="S1391" s="22"/>
      <c r="T1391" s="22"/>
      <c r="U1391" s="23">
        <v>42761.449155092596</v>
      </c>
      <c r="V1391" s="24" t="s">
        <v>1906</v>
      </c>
      <c r="W1391" s="22"/>
      <c r="X1391" s="22"/>
      <c r="Y1391" s="25" t="s">
        <v>1907</v>
      </c>
      <c r="Z1391" s="25" t="s">
        <v>41</v>
      </c>
    </row>
    <row r="1392" spans="1:26">
      <c r="A1392" s="26" t="s">
        <v>189</v>
      </c>
      <c r="B1392" s="26" t="s">
        <v>1914</v>
      </c>
      <c r="C1392" s="13"/>
      <c r="D1392" s="14"/>
      <c r="E1392" s="15"/>
      <c r="F1392" s="16"/>
      <c r="G1392" s="13"/>
      <c r="H1392" s="17"/>
      <c r="I1392" s="18"/>
      <c r="J1392" s="18"/>
      <c r="K1392" s="19" t="s">
        <v>37</v>
      </c>
      <c r="L1392" s="20">
        <v>1392</v>
      </c>
      <c r="M1392" s="20"/>
      <c r="N1392" s="21"/>
      <c r="O1392" s="22" t="s">
        <v>30</v>
      </c>
      <c r="P1392" s="23">
        <v>42761.449155092596</v>
      </c>
      <c r="Q1392" s="22" t="s">
        <v>1905</v>
      </c>
      <c r="R1392" s="22"/>
      <c r="S1392" s="22"/>
      <c r="T1392" s="22"/>
      <c r="U1392" s="23">
        <v>42761.449155092596</v>
      </c>
      <c r="V1392" s="24" t="s">
        <v>1906</v>
      </c>
      <c r="W1392" s="22"/>
      <c r="X1392" s="22"/>
      <c r="Y1392" s="25" t="s">
        <v>1907</v>
      </c>
      <c r="Z1392" s="25" t="s">
        <v>41</v>
      </c>
    </row>
    <row r="1393" spans="1:26">
      <c r="A1393" s="26" t="s">
        <v>189</v>
      </c>
      <c r="B1393" s="26" t="s">
        <v>1915</v>
      </c>
      <c r="C1393" s="13"/>
      <c r="D1393" s="14"/>
      <c r="E1393" s="15"/>
      <c r="F1393" s="16"/>
      <c r="G1393" s="13"/>
      <c r="H1393" s="17"/>
      <c r="I1393" s="18"/>
      <c r="J1393" s="18"/>
      <c r="K1393" s="19" t="s">
        <v>37</v>
      </c>
      <c r="L1393" s="20">
        <v>1393</v>
      </c>
      <c r="M1393" s="20"/>
      <c r="N1393" s="21"/>
      <c r="O1393" s="22" t="s">
        <v>30</v>
      </c>
      <c r="P1393" s="23">
        <v>42761.449386574073</v>
      </c>
      <c r="Q1393" s="22" t="s">
        <v>1916</v>
      </c>
      <c r="R1393" s="22"/>
      <c r="S1393" s="22"/>
      <c r="T1393" s="22"/>
      <c r="U1393" s="23">
        <v>42761.449386574073</v>
      </c>
      <c r="V1393" s="24" t="s">
        <v>1917</v>
      </c>
      <c r="W1393" s="22"/>
      <c r="X1393" s="22"/>
      <c r="Y1393" s="25" t="s">
        <v>1918</v>
      </c>
      <c r="Z1393" s="25" t="s">
        <v>41</v>
      </c>
    </row>
    <row r="1394" spans="1:26">
      <c r="A1394" s="26" t="s">
        <v>189</v>
      </c>
      <c r="B1394" s="26" t="s">
        <v>1919</v>
      </c>
      <c r="C1394" s="13"/>
      <c r="D1394" s="14"/>
      <c r="E1394" s="15"/>
      <c r="F1394" s="16"/>
      <c r="G1394" s="13"/>
      <c r="H1394" s="17"/>
      <c r="I1394" s="18"/>
      <c r="J1394" s="18"/>
      <c r="K1394" s="19" t="s">
        <v>37</v>
      </c>
      <c r="L1394" s="20">
        <v>1394</v>
      </c>
      <c r="M1394" s="20"/>
      <c r="N1394" s="21"/>
      <c r="O1394" s="22" t="s">
        <v>30</v>
      </c>
      <c r="P1394" s="23">
        <v>42761.449386574073</v>
      </c>
      <c r="Q1394" s="22" t="s">
        <v>1916</v>
      </c>
      <c r="R1394" s="22"/>
      <c r="S1394" s="22"/>
      <c r="T1394" s="22"/>
      <c r="U1394" s="23">
        <v>42761.449386574073</v>
      </c>
      <c r="V1394" s="24" t="s">
        <v>1917</v>
      </c>
      <c r="W1394" s="22"/>
      <c r="X1394" s="22"/>
      <c r="Y1394" s="25" t="s">
        <v>1918</v>
      </c>
      <c r="Z1394" s="25" t="s">
        <v>41</v>
      </c>
    </row>
    <row r="1395" spans="1:26">
      <c r="A1395" s="26" t="s">
        <v>189</v>
      </c>
      <c r="B1395" s="26" t="s">
        <v>1920</v>
      </c>
      <c r="C1395" s="13"/>
      <c r="D1395" s="14"/>
      <c r="E1395" s="15"/>
      <c r="F1395" s="16"/>
      <c r="G1395" s="13"/>
      <c r="H1395" s="17"/>
      <c r="I1395" s="18"/>
      <c r="J1395" s="18"/>
      <c r="K1395" s="19" t="s">
        <v>37</v>
      </c>
      <c r="L1395" s="20">
        <v>1395</v>
      </c>
      <c r="M1395" s="20"/>
      <c r="N1395" s="21"/>
      <c r="O1395" s="22" t="s">
        <v>30</v>
      </c>
      <c r="P1395" s="23">
        <v>42761.449386574073</v>
      </c>
      <c r="Q1395" s="22" t="s">
        <v>1916</v>
      </c>
      <c r="R1395" s="22"/>
      <c r="S1395" s="22"/>
      <c r="T1395" s="22"/>
      <c r="U1395" s="23">
        <v>42761.449386574073</v>
      </c>
      <c r="V1395" s="24" t="s">
        <v>1917</v>
      </c>
      <c r="W1395" s="22"/>
      <c r="X1395" s="22"/>
      <c r="Y1395" s="25" t="s">
        <v>1918</v>
      </c>
      <c r="Z1395" s="25" t="s">
        <v>41</v>
      </c>
    </row>
    <row r="1396" spans="1:26">
      <c r="A1396" s="26" t="s">
        <v>189</v>
      </c>
      <c r="B1396" s="26" t="s">
        <v>1921</v>
      </c>
      <c r="C1396" s="13"/>
      <c r="D1396" s="14"/>
      <c r="E1396" s="15"/>
      <c r="F1396" s="16"/>
      <c r="G1396" s="13"/>
      <c r="H1396" s="17"/>
      <c r="I1396" s="18"/>
      <c r="J1396" s="18"/>
      <c r="K1396" s="19" t="s">
        <v>37</v>
      </c>
      <c r="L1396" s="20">
        <v>1396</v>
      </c>
      <c r="M1396" s="20"/>
      <c r="N1396" s="21"/>
      <c r="O1396" s="22" t="s">
        <v>30</v>
      </c>
      <c r="P1396" s="23">
        <v>42761.449386574073</v>
      </c>
      <c r="Q1396" s="22" t="s">
        <v>1916</v>
      </c>
      <c r="R1396" s="22"/>
      <c r="S1396" s="22"/>
      <c r="T1396" s="22"/>
      <c r="U1396" s="23">
        <v>42761.449386574073</v>
      </c>
      <c r="V1396" s="24" t="s">
        <v>1917</v>
      </c>
      <c r="W1396" s="22"/>
      <c r="X1396" s="22"/>
      <c r="Y1396" s="25" t="s">
        <v>1918</v>
      </c>
      <c r="Z1396" s="25" t="s">
        <v>41</v>
      </c>
    </row>
    <row r="1397" spans="1:26">
      <c r="A1397" s="26" t="s">
        <v>189</v>
      </c>
      <c r="B1397" s="26" t="s">
        <v>1922</v>
      </c>
      <c r="C1397" s="13"/>
      <c r="D1397" s="14"/>
      <c r="E1397" s="15"/>
      <c r="F1397" s="16"/>
      <c r="G1397" s="13"/>
      <c r="H1397" s="17"/>
      <c r="I1397" s="18"/>
      <c r="J1397" s="18"/>
      <c r="K1397" s="19" t="s">
        <v>37</v>
      </c>
      <c r="L1397" s="20">
        <v>1397</v>
      </c>
      <c r="M1397" s="20"/>
      <c r="N1397" s="21"/>
      <c r="O1397" s="22" t="s">
        <v>30</v>
      </c>
      <c r="P1397" s="23">
        <v>42761.449386574073</v>
      </c>
      <c r="Q1397" s="22" t="s">
        <v>1916</v>
      </c>
      <c r="R1397" s="22"/>
      <c r="S1397" s="22"/>
      <c r="T1397" s="22"/>
      <c r="U1397" s="23">
        <v>42761.449386574073</v>
      </c>
      <c r="V1397" s="24" t="s">
        <v>1917</v>
      </c>
      <c r="W1397" s="22"/>
      <c r="X1397" s="22"/>
      <c r="Y1397" s="25" t="s">
        <v>1918</v>
      </c>
      <c r="Z1397" s="25" t="s">
        <v>41</v>
      </c>
    </row>
    <row r="1398" spans="1:26">
      <c r="A1398" s="26" t="s">
        <v>189</v>
      </c>
      <c r="B1398" s="26" t="s">
        <v>1923</v>
      </c>
      <c r="C1398" s="13"/>
      <c r="D1398" s="14"/>
      <c r="E1398" s="15"/>
      <c r="F1398" s="16"/>
      <c r="G1398" s="13"/>
      <c r="H1398" s="17"/>
      <c r="I1398" s="18"/>
      <c r="J1398" s="18"/>
      <c r="K1398" s="19" t="s">
        <v>37</v>
      </c>
      <c r="L1398" s="20">
        <v>1398</v>
      </c>
      <c r="M1398" s="20"/>
      <c r="N1398" s="21"/>
      <c r="O1398" s="22" t="s">
        <v>30</v>
      </c>
      <c r="P1398" s="23">
        <v>42761.449386574073</v>
      </c>
      <c r="Q1398" s="22" t="s">
        <v>1916</v>
      </c>
      <c r="R1398" s="22"/>
      <c r="S1398" s="22"/>
      <c r="T1398" s="22"/>
      <c r="U1398" s="23">
        <v>42761.449386574073</v>
      </c>
      <c r="V1398" s="24" t="s">
        <v>1917</v>
      </c>
      <c r="W1398" s="22"/>
      <c r="X1398" s="22"/>
      <c r="Y1398" s="25" t="s">
        <v>1918</v>
      </c>
      <c r="Z1398" s="25" t="s">
        <v>41</v>
      </c>
    </row>
    <row r="1399" spans="1:26">
      <c r="A1399" s="26" t="s">
        <v>189</v>
      </c>
      <c r="B1399" s="26" t="s">
        <v>1924</v>
      </c>
      <c r="C1399" s="13"/>
      <c r="D1399" s="14"/>
      <c r="E1399" s="15"/>
      <c r="F1399" s="16"/>
      <c r="G1399" s="13"/>
      <c r="H1399" s="17"/>
      <c r="I1399" s="18"/>
      <c r="J1399" s="18"/>
      <c r="K1399" s="19" t="s">
        <v>37</v>
      </c>
      <c r="L1399" s="20">
        <v>1399</v>
      </c>
      <c r="M1399" s="20"/>
      <c r="N1399" s="21"/>
      <c r="O1399" s="22" t="s">
        <v>30</v>
      </c>
      <c r="P1399" s="23">
        <v>42761.449386574073</v>
      </c>
      <c r="Q1399" s="22" t="s">
        <v>1916</v>
      </c>
      <c r="R1399" s="22"/>
      <c r="S1399" s="22"/>
      <c r="T1399" s="22"/>
      <c r="U1399" s="23">
        <v>42761.449386574073</v>
      </c>
      <c r="V1399" s="24" t="s">
        <v>1917</v>
      </c>
      <c r="W1399" s="22"/>
      <c r="X1399" s="22"/>
      <c r="Y1399" s="25" t="s">
        <v>1918</v>
      </c>
      <c r="Z1399" s="25" t="s">
        <v>41</v>
      </c>
    </row>
    <row r="1400" spans="1:26">
      <c r="A1400" s="26" t="s">
        <v>189</v>
      </c>
      <c r="B1400" s="26" t="s">
        <v>1925</v>
      </c>
      <c r="C1400" s="13"/>
      <c r="D1400" s="14"/>
      <c r="E1400" s="15"/>
      <c r="F1400" s="16"/>
      <c r="G1400" s="13"/>
      <c r="H1400" s="17"/>
      <c r="I1400" s="18"/>
      <c r="J1400" s="18"/>
      <c r="K1400" s="19" t="s">
        <v>37</v>
      </c>
      <c r="L1400" s="20">
        <v>1400</v>
      </c>
      <c r="M1400" s="20"/>
      <c r="N1400" s="21"/>
      <c r="O1400" s="22" t="s">
        <v>30</v>
      </c>
      <c r="P1400" s="23">
        <v>42761.449386574073</v>
      </c>
      <c r="Q1400" s="22" t="s">
        <v>1916</v>
      </c>
      <c r="R1400" s="22"/>
      <c r="S1400" s="22"/>
      <c r="T1400" s="22"/>
      <c r="U1400" s="23">
        <v>42761.449386574073</v>
      </c>
      <c r="V1400" s="24" t="s">
        <v>1917</v>
      </c>
      <c r="W1400" s="22"/>
      <c r="X1400" s="22"/>
      <c r="Y1400" s="25" t="s">
        <v>1918</v>
      </c>
      <c r="Z1400" s="25" t="s">
        <v>41</v>
      </c>
    </row>
    <row r="1401" spans="1:26">
      <c r="A1401" s="26" t="s">
        <v>189</v>
      </c>
      <c r="B1401" s="26" t="s">
        <v>1926</v>
      </c>
      <c r="C1401" s="13"/>
      <c r="D1401" s="14"/>
      <c r="E1401" s="15"/>
      <c r="F1401" s="16"/>
      <c r="G1401" s="13"/>
      <c r="H1401" s="17"/>
      <c r="I1401" s="18"/>
      <c r="J1401" s="18"/>
      <c r="K1401" s="19" t="s">
        <v>37</v>
      </c>
      <c r="L1401" s="20">
        <v>1401</v>
      </c>
      <c r="M1401" s="20"/>
      <c r="N1401" s="21"/>
      <c r="O1401" s="22" t="s">
        <v>30</v>
      </c>
      <c r="P1401" s="23">
        <v>42761.44976851852</v>
      </c>
      <c r="Q1401" s="22" t="s">
        <v>1927</v>
      </c>
      <c r="R1401" s="22"/>
      <c r="S1401" s="22"/>
      <c r="T1401" s="22"/>
      <c r="U1401" s="23">
        <v>42761.44976851852</v>
      </c>
      <c r="V1401" s="24" t="s">
        <v>1928</v>
      </c>
      <c r="W1401" s="22"/>
      <c r="X1401" s="22"/>
      <c r="Y1401" s="25" t="s">
        <v>1929</v>
      </c>
      <c r="Z1401" s="25" t="s">
        <v>41</v>
      </c>
    </row>
    <row r="1402" spans="1:26">
      <c r="A1402" s="26" t="s">
        <v>189</v>
      </c>
      <c r="B1402" s="26" t="s">
        <v>1930</v>
      </c>
      <c r="C1402" s="13"/>
      <c r="D1402" s="14"/>
      <c r="E1402" s="15"/>
      <c r="F1402" s="16"/>
      <c r="G1402" s="13"/>
      <c r="H1402" s="17"/>
      <c r="I1402" s="18"/>
      <c r="J1402" s="18"/>
      <c r="K1402" s="19" t="s">
        <v>37</v>
      </c>
      <c r="L1402" s="20">
        <v>1402</v>
      </c>
      <c r="M1402" s="20"/>
      <c r="N1402" s="21"/>
      <c r="O1402" s="22" t="s">
        <v>30</v>
      </c>
      <c r="P1402" s="23">
        <v>42761.44976851852</v>
      </c>
      <c r="Q1402" s="22" t="s">
        <v>1927</v>
      </c>
      <c r="R1402" s="22"/>
      <c r="S1402" s="22"/>
      <c r="T1402" s="22"/>
      <c r="U1402" s="23">
        <v>42761.44976851852</v>
      </c>
      <c r="V1402" s="24" t="s">
        <v>1928</v>
      </c>
      <c r="W1402" s="22"/>
      <c r="X1402" s="22"/>
      <c r="Y1402" s="25" t="s">
        <v>1929</v>
      </c>
      <c r="Z1402" s="25" t="s">
        <v>41</v>
      </c>
    </row>
    <row r="1403" spans="1:26">
      <c r="A1403" s="26" t="s">
        <v>189</v>
      </c>
      <c r="B1403" s="26" t="s">
        <v>1931</v>
      </c>
      <c r="C1403" s="13"/>
      <c r="D1403" s="14"/>
      <c r="E1403" s="15"/>
      <c r="F1403" s="16"/>
      <c r="G1403" s="13"/>
      <c r="H1403" s="17"/>
      <c r="I1403" s="18"/>
      <c r="J1403" s="18"/>
      <c r="K1403" s="19" t="s">
        <v>37</v>
      </c>
      <c r="L1403" s="20">
        <v>1403</v>
      </c>
      <c r="M1403" s="20"/>
      <c r="N1403" s="21"/>
      <c r="O1403" s="22" t="s">
        <v>30</v>
      </c>
      <c r="P1403" s="23">
        <v>42761.44976851852</v>
      </c>
      <c r="Q1403" s="22" t="s">
        <v>1927</v>
      </c>
      <c r="R1403" s="22"/>
      <c r="S1403" s="22"/>
      <c r="T1403" s="22"/>
      <c r="U1403" s="23">
        <v>42761.44976851852</v>
      </c>
      <c r="V1403" s="24" t="s">
        <v>1928</v>
      </c>
      <c r="W1403" s="22"/>
      <c r="X1403" s="22"/>
      <c r="Y1403" s="25" t="s">
        <v>1929</v>
      </c>
      <c r="Z1403" s="25" t="s">
        <v>41</v>
      </c>
    </row>
    <row r="1404" spans="1:26">
      <c r="A1404" s="26" t="s">
        <v>189</v>
      </c>
      <c r="B1404" s="26" t="s">
        <v>1932</v>
      </c>
      <c r="C1404" s="13"/>
      <c r="D1404" s="14"/>
      <c r="E1404" s="15"/>
      <c r="F1404" s="16"/>
      <c r="G1404" s="13"/>
      <c r="H1404" s="17"/>
      <c r="I1404" s="18"/>
      <c r="J1404" s="18"/>
      <c r="K1404" s="19" t="s">
        <v>37</v>
      </c>
      <c r="L1404" s="20">
        <v>1404</v>
      </c>
      <c r="M1404" s="20"/>
      <c r="N1404" s="21"/>
      <c r="O1404" s="22" t="s">
        <v>30</v>
      </c>
      <c r="P1404" s="23">
        <v>42761.44976851852</v>
      </c>
      <c r="Q1404" s="22" t="s">
        <v>1927</v>
      </c>
      <c r="R1404" s="22"/>
      <c r="S1404" s="22"/>
      <c r="T1404" s="22"/>
      <c r="U1404" s="23">
        <v>42761.44976851852</v>
      </c>
      <c r="V1404" s="24" t="s">
        <v>1928</v>
      </c>
      <c r="W1404" s="22"/>
      <c r="X1404" s="22"/>
      <c r="Y1404" s="25" t="s">
        <v>1929</v>
      </c>
      <c r="Z1404" s="25" t="s">
        <v>41</v>
      </c>
    </row>
    <row r="1405" spans="1:26">
      <c r="A1405" s="26" t="s">
        <v>189</v>
      </c>
      <c r="B1405" s="26" t="s">
        <v>1933</v>
      </c>
      <c r="C1405" s="13"/>
      <c r="D1405" s="14"/>
      <c r="E1405" s="15"/>
      <c r="F1405" s="16"/>
      <c r="G1405" s="13"/>
      <c r="H1405" s="17"/>
      <c r="I1405" s="18"/>
      <c r="J1405" s="18"/>
      <c r="K1405" s="19" t="s">
        <v>37</v>
      </c>
      <c r="L1405" s="20">
        <v>1405</v>
      </c>
      <c r="M1405" s="20"/>
      <c r="N1405" s="21"/>
      <c r="O1405" s="22" t="s">
        <v>30</v>
      </c>
      <c r="P1405" s="23">
        <v>42761.44976851852</v>
      </c>
      <c r="Q1405" s="22" t="s">
        <v>1927</v>
      </c>
      <c r="R1405" s="22"/>
      <c r="S1405" s="22"/>
      <c r="T1405" s="22"/>
      <c r="U1405" s="23">
        <v>42761.44976851852</v>
      </c>
      <c r="V1405" s="24" t="s">
        <v>1928</v>
      </c>
      <c r="W1405" s="22"/>
      <c r="X1405" s="22"/>
      <c r="Y1405" s="25" t="s">
        <v>1929</v>
      </c>
      <c r="Z1405" s="25" t="s">
        <v>41</v>
      </c>
    </row>
    <row r="1406" spans="1:26">
      <c r="A1406" s="26" t="s">
        <v>189</v>
      </c>
      <c r="B1406" s="26" t="s">
        <v>1934</v>
      </c>
      <c r="C1406" s="13"/>
      <c r="D1406" s="14"/>
      <c r="E1406" s="15"/>
      <c r="F1406" s="16"/>
      <c r="G1406" s="13"/>
      <c r="H1406" s="17"/>
      <c r="I1406" s="18"/>
      <c r="J1406" s="18"/>
      <c r="K1406" s="19" t="s">
        <v>37</v>
      </c>
      <c r="L1406" s="20">
        <v>1406</v>
      </c>
      <c r="M1406" s="20"/>
      <c r="N1406" s="21"/>
      <c r="O1406" s="22" t="s">
        <v>30</v>
      </c>
      <c r="P1406" s="23">
        <v>42761.44976851852</v>
      </c>
      <c r="Q1406" s="22" t="s">
        <v>1927</v>
      </c>
      <c r="R1406" s="22"/>
      <c r="S1406" s="22"/>
      <c r="T1406" s="22"/>
      <c r="U1406" s="23">
        <v>42761.44976851852</v>
      </c>
      <c r="V1406" s="24" t="s">
        <v>1928</v>
      </c>
      <c r="W1406" s="22"/>
      <c r="X1406" s="22"/>
      <c r="Y1406" s="25" t="s">
        <v>1929</v>
      </c>
      <c r="Z1406" s="25" t="s">
        <v>41</v>
      </c>
    </row>
    <row r="1407" spans="1:26">
      <c r="A1407" s="26" t="s">
        <v>189</v>
      </c>
      <c r="B1407" s="26" t="s">
        <v>1935</v>
      </c>
      <c r="C1407" s="13"/>
      <c r="D1407" s="14"/>
      <c r="E1407" s="15"/>
      <c r="F1407" s="16"/>
      <c r="G1407" s="13"/>
      <c r="H1407" s="17"/>
      <c r="I1407" s="18"/>
      <c r="J1407" s="18"/>
      <c r="K1407" s="19" t="s">
        <v>37</v>
      </c>
      <c r="L1407" s="20">
        <v>1407</v>
      </c>
      <c r="M1407" s="20"/>
      <c r="N1407" s="21"/>
      <c r="O1407" s="22" t="s">
        <v>30</v>
      </c>
      <c r="P1407" s="23">
        <v>42761.44976851852</v>
      </c>
      <c r="Q1407" s="22" t="s">
        <v>1927</v>
      </c>
      <c r="R1407" s="22"/>
      <c r="S1407" s="22"/>
      <c r="T1407" s="22"/>
      <c r="U1407" s="23">
        <v>42761.44976851852</v>
      </c>
      <c r="V1407" s="24" t="s">
        <v>1928</v>
      </c>
      <c r="W1407" s="22"/>
      <c r="X1407" s="22"/>
      <c r="Y1407" s="25" t="s">
        <v>1929</v>
      </c>
      <c r="Z1407" s="25" t="s">
        <v>41</v>
      </c>
    </row>
    <row r="1408" spans="1:26">
      <c r="A1408" s="26" t="s">
        <v>189</v>
      </c>
      <c r="B1408" s="26" t="s">
        <v>1936</v>
      </c>
      <c r="C1408" s="13"/>
      <c r="D1408" s="14"/>
      <c r="E1408" s="15"/>
      <c r="F1408" s="16"/>
      <c r="G1408" s="13"/>
      <c r="H1408" s="17"/>
      <c r="I1408" s="18"/>
      <c r="J1408" s="18"/>
      <c r="K1408" s="19" t="s">
        <v>37</v>
      </c>
      <c r="L1408" s="20">
        <v>1408</v>
      </c>
      <c r="M1408" s="20"/>
      <c r="N1408" s="21"/>
      <c r="O1408" s="22" t="s">
        <v>30</v>
      </c>
      <c r="P1408" s="23">
        <v>42761.44976851852</v>
      </c>
      <c r="Q1408" s="22" t="s">
        <v>1927</v>
      </c>
      <c r="R1408" s="22"/>
      <c r="S1408" s="22"/>
      <c r="T1408" s="22"/>
      <c r="U1408" s="23">
        <v>42761.44976851852</v>
      </c>
      <c r="V1408" s="24" t="s">
        <v>1928</v>
      </c>
      <c r="W1408" s="22"/>
      <c r="X1408" s="22"/>
      <c r="Y1408" s="25" t="s">
        <v>1929</v>
      </c>
      <c r="Z1408" s="25" t="s">
        <v>41</v>
      </c>
    </row>
    <row r="1409" spans="1:26">
      <c r="A1409" s="26" t="s">
        <v>189</v>
      </c>
      <c r="B1409" s="26" t="s">
        <v>1937</v>
      </c>
      <c r="C1409" s="13"/>
      <c r="D1409" s="14"/>
      <c r="E1409" s="15"/>
      <c r="F1409" s="16"/>
      <c r="G1409" s="13"/>
      <c r="H1409" s="17"/>
      <c r="I1409" s="18"/>
      <c r="J1409" s="18"/>
      <c r="K1409" s="19" t="s">
        <v>37</v>
      </c>
      <c r="L1409" s="20">
        <v>1409</v>
      </c>
      <c r="M1409" s="20"/>
      <c r="N1409" s="21"/>
      <c r="O1409" s="22" t="s">
        <v>30</v>
      </c>
      <c r="P1409" s="23">
        <v>42761.44976851852</v>
      </c>
      <c r="Q1409" s="22" t="s">
        <v>1927</v>
      </c>
      <c r="R1409" s="22"/>
      <c r="S1409" s="22"/>
      <c r="T1409" s="22"/>
      <c r="U1409" s="23">
        <v>42761.44976851852</v>
      </c>
      <c r="V1409" s="24" t="s">
        <v>1928</v>
      </c>
      <c r="W1409" s="22"/>
      <c r="X1409" s="22"/>
      <c r="Y1409" s="25" t="s">
        <v>1929</v>
      </c>
      <c r="Z1409" s="25" t="s">
        <v>41</v>
      </c>
    </row>
    <row r="1410" spans="1:26">
      <c r="A1410" s="26" t="s">
        <v>189</v>
      </c>
      <c r="B1410" s="26" t="s">
        <v>1938</v>
      </c>
      <c r="C1410" s="13"/>
      <c r="D1410" s="14"/>
      <c r="E1410" s="15"/>
      <c r="F1410" s="16"/>
      <c r="G1410" s="13"/>
      <c r="H1410" s="17"/>
      <c r="I1410" s="18"/>
      <c r="J1410" s="18"/>
      <c r="K1410" s="19" t="s">
        <v>37</v>
      </c>
      <c r="L1410" s="20">
        <v>1410</v>
      </c>
      <c r="M1410" s="20"/>
      <c r="N1410" s="21"/>
      <c r="O1410" s="22" t="s">
        <v>30</v>
      </c>
      <c r="P1410" s="23">
        <v>42761.450243055559</v>
      </c>
      <c r="Q1410" s="22" t="s">
        <v>1939</v>
      </c>
      <c r="R1410" s="22"/>
      <c r="S1410" s="22"/>
      <c r="T1410" s="22"/>
      <c r="U1410" s="23">
        <v>42761.450243055559</v>
      </c>
      <c r="V1410" s="24" t="s">
        <v>1940</v>
      </c>
      <c r="W1410" s="22"/>
      <c r="X1410" s="22"/>
      <c r="Y1410" s="25" t="s">
        <v>1941</v>
      </c>
      <c r="Z1410" s="25" t="s">
        <v>41</v>
      </c>
    </row>
    <row r="1411" spans="1:26">
      <c r="A1411" s="26" t="s">
        <v>189</v>
      </c>
      <c r="B1411" s="26" t="s">
        <v>1942</v>
      </c>
      <c r="C1411" s="13"/>
      <c r="D1411" s="14"/>
      <c r="E1411" s="15"/>
      <c r="F1411" s="16"/>
      <c r="G1411" s="13"/>
      <c r="H1411" s="17"/>
      <c r="I1411" s="18"/>
      <c r="J1411" s="18"/>
      <c r="K1411" s="19" t="s">
        <v>37</v>
      </c>
      <c r="L1411" s="20">
        <v>1411</v>
      </c>
      <c r="M1411" s="20"/>
      <c r="N1411" s="21"/>
      <c r="O1411" s="22" t="s">
        <v>30</v>
      </c>
      <c r="P1411" s="23">
        <v>42761.450243055559</v>
      </c>
      <c r="Q1411" s="22" t="s">
        <v>1939</v>
      </c>
      <c r="R1411" s="22"/>
      <c r="S1411" s="22"/>
      <c r="T1411" s="22"/>
      <c r="U1411" s="23">
        <v>42761.450243055559</v>
      </c>
      <c r="V1411" s="24" t="s">
        <v>1940</v>
      </c>
      <c r="W1411" s="22"/>
      <c r="X1411" s="22"/>
      <c r="Y1411" s="25" t="s">
        <v>1941</v>
      </c>
      <c r="Z1411" s="25" t="s">
        <v>41</v>
      </c>
    </row>
    <row r="1412" spans="1:26">
      <c r="A1412" s="26" t="s">
        <v>189</v>
      </c>
      <c r="B1412" s="26" t="s">
        <v>1943</v>
      </c>
      <c r="C1412" s="13"/>
      <c r="D1412" s="14"/>
      <c r="E1412" s="15"/>
      <c r="F1412" s="16"/>
      <c r="G1412" s="13"/>
      <c r="H1412" s="17"/>
      <c r="I1412" s="18"/>
      <c r="J1412" s="18"/>
      <c r="K1412" s="19" t="s">
        <v>37</v>
      </c>
      <c r="L1412" s="20">
        <v>1412</v>
      </c>
      <c r="M1412" s="20"/>
      <c r="N1412" s="21"/>
      <c r="O1412" s="22" t="s">
        <v>30</v>
      </c>
      <c r="P1412" s="23">
        <v>42761.450243055559</v>
      </c>
      <c r="Q1412" s="22" t="s">
        <v>1939</v>
      </c>
      <c r="R1412" s="22"/>
      <c r="S1412" s="22"/>
      <c r="T1412" s="22"/>
      <c r="U1412" s="23">
        <v>42761.450243055559</v>
      </c>
      <c r="V1412" s="24" t="s">
        <v>1940</v>
      </c>
      <c r="W1412" s="22"/>
      <c r="X1412" s="22"/>
      <c r="Y1412" s="25" t="s">
        <v>1941</v>
      </c>
      <c r="Z1412" s="25" t="s">
        <v>41</v>
      </c>
    </row>
    <row r="1413" spans="1:26">
      <c r="A1413" s="26" t="s">
        <v>189</v>
      </c>
      <c r="B1413" s="26" t="s">
        <v>1944</v>
      </c>
      <c r="C1413" s="13"/>
      <c r="D1413" s="14"/>
      <c r="E1413" s="15"/>
      <c r="F1413" s="16"/>
      <c r="G1413" s="13"/>
      <c r="H1413" s="17"/>
      <c r="I1413" s="18"/>
      <c r="J1413" s="18"/>
      <c r="K1413" s="19" t="s">
        <v>37</v>
      </c>
      <c r="L1413" s="20">
        <v>1413</v>
      </c>
      <c r="M1413" s="20"/>
      <c r="N1413" s="21"/>
      <c r="O1413" s="22" t="s">
        <v>30</v>
      </c>
      <c r="P1413" s="23">
        <v>42761.450243055559</v>
      </c>
      <c r="Q1413" s="22" t="s">
        <v>1939</v>
      </c>
      <c r="R1413" s="22"/>
      <c r="S1413" s="22"/>
      <c r="T1413" s="22"/>
      <c r="U1413" s="23">
        <v>42761.450243055559</v>
      </c>
      <c r="V1413" s="24" t="s">
        <v>1940</v>
      </c>
      <c r="W1413" s="22"/>
      <c r="X1413" s="22"/>
      <c r="Y1413" s="25" t="s">
        <v>1941</v>
      </c>
      <c r="Z1413" s="25" t="s">
        <v>41</v>
      </c>
    </row>
    <row r="1414" spans="1:26">
      <c r="A1414" s="26" t="s">
        <v>189</v>
      </c>
      <c r="B1414" s="26" t="s">
        <v>1945</v>
      </c>
      <c r="C1414" s="13"/>
      <c r="D1414" s="14"/>
      <c r="E1414" s="15"/>
      <c r="F1414" s="16"/>
      <c r="G1414" s="13"/>
      <c r="H1414" s="17"/>
      <c r="I1414" s="18"/>
      <c r="J1414" s="18"/>
      <c r="K1414" s="19" t="s">
        <v>37</v>
      </c>
      <c r="L1414" s="20">
        <v>1414</v>
      </c>
      <c r="M1414" s="20"/>
      <c r="N1414" s="21"/>
      <c r="O1414" s="22" t="s">
        <v>30</v>
      </c>
      <c r="P1414" s="23">
        <v>42761.450243055559</v>
      </c>
      <c r="Q1414" s="22" t="s">
        <v>1939</v>
      </c>
      <c r="R1414" s="22"/>
      <c r="S1414" s="22"/>
      <c r="T1414" s="22"/>
      <c r="U1414" s="23">
        <v>42761.450243055559</v>
      </c>
      <c r="V1414" s="24" t="s">
        <v>1940</v>
      </c>
      <c r="W1414" s="22"/>
      <c r="X1414" s="22"/>
      <c r="Y1414" s="25" t="s">
        <v>1941</v>
      </c>
      <c r="Z1414" s="25" t="s">
        <v>41</v>
      </c>
    </row>
    <row r="1415" spans="1:26">
      <c r="A1415" s="26" t="s">
        <v>189</v>
      </c>
      <c r="B1415" s="26" t="s">
        <v>1946</v>
      </c>
      <c r="C1415" s="13"/>
      <c r="D1415" s="14"/>
      <c r="E1415" s="15"/>
      <c r="F1415" s="16"/>
      <c r="G1415" s="13"/>
      <c r="H1415" s="17"/>
      <c r="I1415" s="18"/>
      <c r="J1415" s="18"/>
      <c r="K1415" s="19" t="s">
        <v>37</v>
      </c>
      <c r="L1415" s="20">
        <v>1415</v>
      </c>
      <c r="M1415" s="20"/>
      <c r="N1415" s="21"/>
      <c r="O1415" s="22" t="s">
        <v>30</v>
      </c>
      <c r="P1415" s="23">
        <v>42761.450243055559</v>
      </c>
      <c r="Q1415" s="22" t="s">
        <v>1939</v>
      </c>
      <c r="R1415" s="22"/>
      <c r="S1415" s="22"/>
      <c r="T1415" s="22"/>
      <c r="U1415" s="23">
        <v>42761.450243055559</v>
      </c>
      <c r="V1415" s="24" t="s">
        <v>1940</v>
      </c>
      <c r="W1415" s="22"/>
      <c r="X1415" s="22"/>
      <c r="Y1415" s="25" t="s">
        <v>1941</v>
      </c>
      <c r="Z1415" s="25" t="s">
        <v>41</v>
      </c>
    </row>
    <row r="1416" spans="1:26">
      <c r="A1416" s="26" t="s">
        <v>189</v>
      </c>
      <c r="B1416" s="26" t="s">
        <v>1947</v>
      </c>
      <c r="C1416" s="13"/>
      <c r="D1416" s="14"/>
      <c r="E1416" s="15"/>
      <c r="F1416" s="16"/>
      <c r="G1416" s="13"/>
      <c r="H1416" s="17"/>
      <c r="I1416" s="18"/>
      <c r="J1416" s="18"/>
      <c r="K1416" s="19" t="s">
        <v>37</v>
      </c>
      <c r="L1416" s="20">
        <v>1416</v>
      </c>
      <c r="M1416" s="20"/>
      <c r="N1416" s="21"/>
      <c r="O1416" s="22" t="s">
        <v>30</v>
      </c>
      <c r="P1416" s="23">
        <v>42761.450243055559</v>
      </c>
      <c r="Q1416" s="22" t="s">
        <v>1939</v>
      </c>
      <c r="R1416" s="22"/>
      <c r="S1416" s="22"/>
      <c r="T1416" s="22"/>
      <c r="U1416" s="23">
        <v>42761.450243055559</v>
      </c>
      <c r="V1416" s="24" t="s">
        <v>1940</v>
      </c>
      <c r="W1416" s="22"/>
      <c r="X1416" s="22"/>
      <c r="Y1416" s="25" t="s">
        <v>1941</v>
      </c>
      <c r="Z1416" s="25" t="s">
        <v>41</v>
      </c>
    </row>
    <row r="1417" spans="1:26">
      <c r="A1417" s="26" t="s">
        <v>189</v>
      </c>
      <c r="B1417" s="26" t="s">
        <v>1948</v>
      </c>
      <c r="C1417" s="13"/>
      <c r="D1417" s="14"/>
      <c r="E1417" s="15"/>
      <c r="F1417" s="16"/>
      <c r="G1417" s="13"/>
      <c r="H1417" s="17"/>
      <c r="I1417" s="18"/>
      <c r="J1417" s="18"/>
      <c r="K1417" s="19" t="s">
        <v>37</v>
      </c>
      <c r="L1417" s="20">
        <v>1417</v>
      </c>
      <c r="M1417" s="20"/>
      <c r="N1417" s="21"/>
      <c r="O1417" s="22" t="s">
        <v>30</v>
      </c>
      <c r="P1417" s="23">
        <v>42761.450243055559</v>
      </c>
      <c r="Q1417" s="22" t="s">
        <v>1939</v>
      </c>
      <c r="R1417" s="22"/>
      <c r="S1417" s="22"/>
      <c r="T1417" s="22"/>
      <c r="U1417" s="23">
        <v>42761.450243055559</v>
      </c>
      <c r="V1417" s="24" t="s">
        <v>1940</v>
      </c>
      <c r="W1417" s="22"/>
      <c r="X1417" s="22"/>
      <c r="Y1417" s="25" t="s">
        <v>1941</v>
      </c>
      <c r="Z1417" s="25" t="s">
        <v>41</v>
      </c>
    </row>
    <row r="1418" spans="1:26">
      <c r="A1418" s="26" t="s">
        <v>189</v>
      </c>
      <c r="B1418" s="26" t="s">
        <v>1949</v>
      </c>
      <c r="C1418" s="13"/>
      <c r="D1418" s="14"/>
      <c r="E1418" s="15"/>
      <c r="F1418" s="16"/>
      <c r="G1418" s="13"/>
      <c r="H1418" s="17"/>
      <c r="I1418" s="18"/>
      <c r="J1418" s="18"/>
      <c r="K1418" s="19" t="s">
        <v>37</v>
      </c>
      <c r="L1418" s="20">
        <v>1418</v>
      </c>
      <c r="M1418" s="20"/>
      <c r="N1418" s="21"/>
      <c r="O1418" s="22" t="s">
        <v>30</v>
      </c>
      <c r="P1418" s="23">
        <v>42761.450474537036</v>
      </c>
      <c r="Q1418" s="22" t="s">
        <v>1950</v>
      </c>
      <c r="R1418" s="22"/>
      <c r="S1418" s="22"/>
      <c r="T1418" s="22"/>
      <c r="U1418" s="23">
        <v>42761.450474537036</v>
      </c>
      <c r="V1418" s="24" t="s">
        <v>1951</v>
      </c>
      <c r="W1418" s="22"/>
      <c r="X1418" s="22"/>
      <c r="Y1418" s="25" t="s">
        <v>1952</v>
      </c>
      <c r="Z1418" s="25" t="s">
        <v>41</v>
      </c>
    </row>
    <row r="1419" spans="1:26">
      <c r="A1419" s="26" t="s">
        <v>189</v>
      </c>
      <c r="B1419" s="26" t="s">
        <v>1953</v>
      </c>
      <c r="C1419" s="13"/>
      <c r="D1419" s="14"/>
      <c r="E1419" s="15"/>
      <c r="F1419" s="16"/>
      <c r="G1419" s="13"/>
      <c r="H1419" s="17"/>
      <c r="I1419" s="18"/>
      <c r="J1419" s="18"/>
      <c r="K1419" s="19" t="s">
        <v>37</v>
      </c>
      <c r="L1419" s="20">
        <v>1419</v>
      </c>
      <c r="M1419" s="20"/>
      <c r="N1419" s="21"/>
      <c r="O1419" s="22" t="s">
        <v>30</v>
      </c>
      <c r="P1419" s="23">
        <v>42761.450474537036</v>
      </c>
      <c r="Q1419" s="22" t="s">
        <v>1950</v>
      </c>
      <c r="R1419" s="22"/>
      <c r="S1419" s="22"/>
      <c r="T1419" s="22"/>
      <c r="U1419" s="23">
        <v>42761.450474537036</v>
      </c>
      <c r="V1419" s="24" t="s">
        <v>1951</v>
      </c>
      <c r="W1419" s="22"/>
      <c r="X1419" s="22"/>
      <c r="Y1419" s="25" t="s">
        <v>1952</v>
      </c>
      <c r="Z1419" s="25" t="s">
        <v>41</v>
      </c>
    </row>
    <row r="1420" spans="1:26">
      <c r="A1420" s="26" t="s">
        <v>189</v>
      </c>
      <c r="B1420" s="26" t="s">
        <v>1954</v>
      </c>
      <c r="C1420" s="13"/>
      <c r="D1420" s="14"/>
      <c r="E1420" s="15"/>
      <c r="F1420" s="16"/>
      <c r="G1420" s="13"/>
      <c r="H1420" s="17"/>
      <c r="I1420" s="18"/>
      <c r="J1420" s="18"/>
      <c r="K1420" s="19" t="s">
        <v>37</v>
      </c>
      <c r="L1420" s="20">
        <v>1420</v>
      </c>
      <c r="M1420" s="20"/>
      <c r="N1420" s="21"/>
      <c r="O1420" s="22" t="s">
        <v>30</v>
      </c>
      <c r="P1420" s="23">
        <v>42761.450474537036</v>
      </c>
      <c r="Q1420" s="22" t="s">
        <v>1950</v>
      </c>
      <c r="R1420" s="22"/>
      <c r="S1420" s="22"/>
      <c r="T1420" s="22"/>
      <c r="U1420" s="23">
        <v>42761.450474537036</v>
      </c>
      <c r="V1420" s="24" t="s">
        <v>1951</v>
      </c>
      <c r="W1420" s="22"/>
      <c r="X1420" s="22"/>
      <c r="Y1420" s="25" t="s">
        <v>1952</v>
      </c>
      <c r="Z1420" s="25" t="s">
        <v>41</v>
      </c>
    </row>
    <row r="1421" spans="1:26">
      <c r="A1421" s="26" t="s">
        <v>189</v>
      </c>
      <c r="B1421" s="26" t="s">
        <v>1955</v>
      </c>
      <c r="C1421" s="13"/>
      <c r="D1421" s="14"/>
      <c r="E1421" s="15"/>
      <c r="F1421" s="16"/>
      <c r="G1421" s="13"/>
      <c r="H1421" s="17"/>
      <c r="I1421" s="18"/>
      <c r="J1421" s="18"/>
      <c r="K1421" s="19" t="s">
        <v>37</v>
      </c>
      <c r="L1421" s="20">
        <v>1421</v>
      </c>
      <c r="M1421" s="20"/>
      <c r="N1421" s="21"/>
      <c r="O1421" s="22" t="s">
        <v>30</v>
      </c>
      <c r="P1421" s="23">
        <v>42761.450474537036</v>
      </c>
      <c r="Q1421" s="22" t="s">
        <v>1950</v>
      </c>
      <c r="R1421" s="22"/>
      <c r="S1421" s="22"/>
      <c r="T1421" s="22"/>
      <c r="U1421" s="23">
        <v>42761.450474537036</v>
      </c>
      <c r="V1421" s="24" t="s">
        <v>1951</v>
      </c>
      <c r="W1421" s="22"/>
      <c r="X1421" s="22"/>
      <c r="Y1421" s="25" t="s">
        <v>1952</v>
      </c>
      <c r="Z1421" s="25" t="s">
        <v>41</v>
      </c>
    </row>
    <row r="1422" spans="1:26">
      <c r="A1422" s="26" t="s">
        <v>189</v>
      </c>
      <c r="B1422" s="26" t="s">
        <v>1956</v>
      </c>
      <c r="C1422" s="13"/>
      <c r="D1422" s="14"/>
      <c r="E1422" s="15"/>
      <c r="F1422" s="16"/>
      <c r="G1422" s="13"/>
      <c r="H1422" s="17"/>
      <c r="I1422" s="18"/>
      <c r="J1422" s="18"/>
      <c r="K1422" s="19" t="s">
        <v>37</v>
      </c>
      <c r="L1422" s="20">
        <v>1422</v>
      </c>
      <c r="M1422" s="20"/>
      <c r="N1422" s="21"/>
      <c r="O1422" s="22" t="s">
        <v>30</v>
      </c>
      <c r="P1422" s="23">
        <v>42761.450474537036</v>
      </c>
      <c r="Q1422" s="22" t="s">
        <v>1950</v>
      </c>
      <c r="R1422" s="22"/>
      <c r="S1422" s="22"/>
      <c r="T1422" s="22"/>
      <c r="U1422" s="23">
        <v>42761.450474537036</v>
      </c>
      <c r="V1422" s="24" t="s">
        <v>1951</v>
      </c>
      <c r="W1422" s="22"/>
      <c r="X1422" s="22"/>
      <c r="Y1422" s="25" t="s">
        <v>1952</v>
      </c>
      <c r="Z1422" s="25" t="s">
        <v>41</v>
      </c>
    </row>
    <row r="1423" spans="1:26">
      <c r="A1423" s="26" t="s">
        <v>189</v>
      </c>
      <c r="B1423" s="26" t="s">
        <v>1957</v>
      </c>
      <c r="C1423" s="13"/>
      <c r="D1423" s="14"/>
      <c r="E1423" s="15"/>
      <c r="F1423" s="16"/>
      <c r="G1423" s="13"/>
      <c r="H1423" s="17"/>
      <c r="I1423" s="18"/>
      <c r="J1423" s="18"/>
      <c r="K1423" s="19" t="s">
        <v>37</v>
      </c>
      <c r="L1423" s="20">
        <v>1423</v>
      </c>
      <c r="M1423" s="20"/>
      <c r="N1423" s="21"/>
      <c r="O1423" s="22" t="s">
        <v>30</v>
      </c>
      <c r="P1423" s="23">
        <v>42761.450474537036</v>
      </c>
      <c r="Q1423" s="22" t="s">
        <v>1950</v>
      </c>
      <c r="R1423" s="22"/>
      <c r="S1423" s="22"/>
      <c r="T1423" s="22"/>
      <c r="U1423" s="23">
        <v>42761.450474537036</v>
      </c>
      <c r="V1423" s="24" t="s">
        <v>1951</v>
      </c>
      <c r="W1423" s="22"/>
      <c r="X1423" s="22"/>
      <c r="Y1423" s="25" t="s">
        <v>1952</v>
      </c>
      <c r="Z1423" s="25" t="s">
        <v>41</v>
      </c>
    </row>
    <row r="1424" spans="1:26">
      <c r="A1424" s="26" t="s">
        <v>189</v>
      </c>
      <c r="B1424" s="26" t="s">
        <v>1958</v>
      </c>
      <c r="C1424" s="13"/>
      <c r="D1424" s="14"/>
      <c r="E1424" s="15"/>
      <c r="F1424" s="16"/>
      <c r="G1424" s="13"/>
      <c r="H1424" s="17"/>
      <c r="I1424" s="18"/>
      <c r="J1424" s="18"/>
      <c r="K1424" s="19" t="s">
        <v>37</v>
      </c>
      <c r="L1424" s="20">
        <v>1424</v>
      </c>
      <c r="M1424" s="20"/>
      <c r="N1424" s="21"/>
      <c r="O1424" s="22" t="s">
        <v>30</v>
      </c>
      <c r="P1424" s="23">
        <v>42761.450474537036</v>
      </c>
      <c r="Q1424" s="22" t="s">
        <v>1950</v>
      </c>
      <c r="R1424" s="22"/>
      <c r="S1424" s="22"/>
      <c r="T1424" s="22"/>
      <c r="U1424" s="23">
        <v>42761.450474537036</v>
      </c>
      <c r="V1424" s="24" t="s">
        <v>1951</v>
      </c>
      <c r="W1424" s="22"/>
      <c r="X1424" s="22"/>
      <c r="Y1424" s="25" t="s">
        <v>1952</v>
      </c>
      <c r="Z1424" s="25" t="s">
        <v>41</v>
      </c>
    </row>
    <row r="1425" spans="1:26">
      <c r="A1425" s="26" t="s">
        <v>189</v>
      </c>
      <c r="B1425" s="26" t="s">
        <v>1959</v>
      </c>
      <c r="C1425" s="13"/>
      <c r="D1425" s="14"/>
      <c r="E1425" s="15"/>
      <c r="F1425" s="16"/>
      <c r="G1425" s="13"/>
      <c r="H1425" s="17"/>
      <c r="I1425" s="18"/>
      <c r="J1425" s="18"/>
      <c r="K1425" s="19" t="s">
        <v>37</v>
      </c>
      <c r="L1425" s="20">
        <v>1425</v>
      </c>
      <c r="M1425" s="20"/>
      <c r="N1425" s="21"/>
      <c r="O1425" s="22" t="s">
        <v>30</v>
      </c>
      <c r="P1425" s="23">
        <v>42761.450474537036</v>
      </c>
      <c r="Q1425" s="22" t="s">
        <v>1950</v>
      </c>
      <c r="R1425" s="22"/>
      <c r="S1425" s="22"/>
      <c r="T1425" s="22"/>
      <c r="U1425" s="23">
        <v>42761.450474537036</v>
      </c>
      <c r="V1425" s="24" t="s">
        <v>1951</v>
      </c>
      <c r="W1425" s="22"/>
      <c r="X1425" s="22"/>
      <c r="Y1425" s="25" t="s">
        <v>1952</v>
      </c>
      <c r="Z1425" s="25" t="s">
        <v>41</v>
      </c>
    </row>
    <row r="1426" spans="1:26">
      <c r="A1426" s="26" t="s">
        <v>189</v>
      </c>
      <c r="B1426" s="26" t="s">
        <v>1960</v>
      </c>
      <c r="C1426" s="13"/>
      <c r="D1426" s="14"/>
      <c r="E1426" s="15"/>
      <c r="F1426" s="16"/>
      <c r="G1426" s="13"/>
      <c r="H1426" s="17"/>
      <c r="I1426" s="18"/>
      <c r="J1426" s="18"/>
      <c r="K1426" s="19" t="s">
        <v>37</v>
      </c>
      <c r="L1426" s="20">
        <v>1426</v>
      </c>
      <c r="M1426" s="20"/>
      <c r="N1426" s="21"/>
      <c r="O1426" s="22" t="s">
        <v>30</v>
      </c>
      <c r="P1426" s="23">
        <v>42761.450474537036</v>
      </c>
      <c r="Q1426" s="22" t="s">
        <v>1950</v>
      </c>
      <c r="R1426" s="22"/>
      <c r="S1426" s="22"/>
      <c r="T1426" s="22"/>
      <c r="U1426" s="23">
        <v>42761.450474537036</v>
      </c>
      <c r="V1426" s="24" t="s">
        <v>1951</v>
      </c>
      <c r="W1426" s="22"/>
      <c r="X1426" s="22"/>
      <c r="Y1426" s="25" t="s">
        <v>1952</v>
      </c>
      <c r="Z1426" s="25" t="s">
        <v>41</v>
      </c>
    </row>
    <row r="1427" spans="1:26">
      <c r="A1427" s="26" t="s">
        <v>189</v>
      </c>
      <c r="B1427" s="26" t="s">
        <v>1961</v>
      </c>
      <c r="C1427" s="13"/>
      <c r="D1427" s="14"/>
      <c r="E1427" s="15"/>
      <c r="F1427" s="16"/>
      <c r="G1427" s="13"/>
      <c r="H1427" s="17"/>
      <c r="I1427" s="18"/>
      <c r="J1427" s="18"/>
      <c r="K1427" s="19" t="s">
        <v>37</v>
      </c>
      <c r="L1427" s="20">
        <v>1427</v>
      </c>
      <c r="M1427" s="20"/>
      <c r="N1427" s="21"/>
      <c r="O1427" s="22" t="s">
        <v>30</v>
      </c>
      <c r="P1427" s="23">
        <v>42761.450243055559</v>
      </c>
      <c r="Q1427" s="22" t="s">
        <v>1939</v>
      </c>
      <c r="R1427" s="22"/>
      <c r="S1427" s="22"/>
      <c r="T1427" s="22"/>
      <c r="U1427" s="23">
        <v>42761.450243055559</v>
      </c>
      <c r="V1427" s="24" t="s">
        <v>1940</v>
      </c>
      <c r="W1427" s="22"/>
      <c r="X1427" s="22"/>
      <c r="Y1427" s="25" t="s">
        <v>1941</v>
      </c>
      <c r="Z1427" s="25" t="s">
        <v>41</v>
      </c>
    </row>
    <row r="1428" spans="1:26">
      <c r="A1428" s="26" t="s">
        <v>189</v>
      </c>
      <c r="B1428" s="26" t="s">
        <v>1961</v>
      </c>
      <c r="C1428" s="13"/>
      <c r="D1428" s="14"/>
      <c r="E1428" s="15"/>
      <c r="F1428" s="16"/>
      <c r="G1428" s="13"/>
      <c r="H1428" s="17"/>
      <c r="I1428" s="18"/>
      <c r="J1428" s="18"/>
      <c r="K1428" s="19" t="s">
        <v>37</v>
      </c>
      <c r="L1428" s="20">
        <v>1428</v>
      </c>
      <c r="M1428" s="20"/>
      <c r="N1428" s="21"/>
      <c r="O1428" s="22" t="s">
        <v>30</v>
      </c>
      <c r="P1428" s="23">
        <v>42761.450474537036</v>
      </c>
      <c r="Q1428" s="22" t="s">
        <v>1950</v>
      </c>
      <c r="R1428" s="22"/>
      <c r="S1428" s="22"/>
      <c r="T1428" s="22"/>
      <c r="U1428" s="23">
        <v>42761.450474537036</v>
      </c>
      <c r="V1428" s="24" t="s">
        <v>1951</v>
      </c>
      <c r="W1428" s="22"/>
      <c r="X1428" s="22"/>
      <c r="Y1428" s="25" t="s">
        <v>1952</v>
      </c>
      <c r="Z1428" s="25" t="s">
        <v>41</v>
      </c>
    </row>
    <row r="1429" spans="1:26">
      <c r="A1429" s="26" t="s">
        <v>189</v>
      </c>
      <c r="B1429" s="26" t="s">
        <v>1962</v>
      </c>
      <c r="C1429" s="13"/>
      <c r="D1429" s="14"/>
      <c r="E1429" s="15"/>
      <c r="F1429" s="16"/>
      <c r="G1429" s="13"/>
      <c r="H1429" s="17"/>
      <c r="I1429" s="18"/>
      <c r="J1429" s="18"/>
      <c r="K1429" s="19" t="s">
        <v>37</v>
      </c>
      <c r="L1429" s="20">
        <v>1429</v>
      </c>
      <c r="M1429" s="20"/>
      <c r="N1429" s="21"/>
      <c r="O1429" s="22" t="s">
        <v>30</v>
      </c>
      <c r="P1429" s="23">
        <v>42761.450694444444</v>
      </c>
      <c r="Q1429" s="22" t="s">
        <v>1963</v>
      </c>
      <c r="R1429" s="22"/>
      <c r="S1429" s="22"/>
      <c r="T1429" s="22"/>
      <c r="U1429" s="23">
        <v>42761.450694444444</v>
      </c>
      <c r="V1429" s="24" t="s">
        <v>1964</v>
      </c>
      <c r="W1429" s="22"/>
      <c r="X1429" s="22"/>
      <c r="Y1429" s="25" t="s">
        <v>1965</v>
      </c>
      <c r="Z1429" s="25" t="s">
        <v>41</v>
      </c>
    </row>
    <row r="1430" spans="1:26">
      <c r="A1430" s="26" t="s">
        <v>189</v>
      </c>
      <c r="B1430" s="26" t="s">
        <v>1966</v>
      </c>
      <c r="C1430" s="13"/>
      <c r="D1430" s="14"/>
      <c r="E1430" s="15"/>
      <c r="F1430" s="16"/>
      <c r="G1430" s="13"/>
      <c r="H1430" s="17"/>
      <c r="I1430" s="18"/>
      <c r="J1430" s="18"/>
      <c r="K1430" s="19" t="s">
        <v>37</v>
      </c>
      <c r="L1430" s="20">
        <v>1430</v>
      </c>
      <c r="M1430" s="20"/>
      <c r="N1430" s="21"/>
      <c r="O1430" s="22" t="s">
        <v>30</v>
      </c>
      <c r="P1430" s="23">
        <v>42761.450694444444</v>
      </c>
      <c r="Q1430" s="22" t="s">
        <v>1963</v>
      </c>
      <c r="R1430" s="22"/>
      <c r="S1430" s="22"/>
      <c r="T1430" s="22"/>
      <c r="U1430" s="23">
        <v>42761.450694444444</v>
      </c>
      <c r="V1430" s="24" t="s">
        <v>1964</v>
      </c>
      <c r="W1430" s="22"/>
      <c r="X1430" s="22"/>
      <c r="Y1430" s="25" t="s">
        <v>1965</v>
      </c>
      <c r="Z1430" s="25" t="s">
        <v>41</v>
      </c>
    </row>
    <row r="1431" spans="1:26">
      <c r="A1431" s="26" t="s">
        <v>189</v>
      </c>
      <c r="B1431" s="26" t="s">
        <v>1967</v>
      </c>
      <c r="C1431" s="13"/>
      <c r="D1431" s="14"/>
      <c r="E1431" s="15"/>
      <c r="F1431" s="16"/>
      <c r="G1431" s="13"/>
      <c r="H1431" s="17"/>
      <c r="I1431" s="18"/>
      <c r="J1431" s="18"/>
      <c r="K1431" s="19" t="s">
        <v>37</v>
      </c>
      <c r="L1431" s="20">
        <v>1431</v>
      </c>
      <c r="M1431" s="20"/>
      <c r="N1431" s="21"/>
      <c r="O1431" s="22" t="s">
        <v>30</v>
      </c>
      <c r="P1431" s="23">
        <v>42761.450694444444</v>
      </c>
      <c r="Q1431" s="22" t="s">
        <v>1963</v>
      </c>
      <c r="R1431" s="22"/>
      <c r="S1431" s="22"/>
      <c r="T1431" s="22"/>
      <c r="U1431" s="23">
        <v>42761.450694444444</v>
      </c>
      <c r="V1431" s="24" t="s">
        <v>1964</v>
      </c>
      <c r="W1431" s="22"/>
      <c r="X1431" s="22"/>
      <c r="Y1431" s="25" t="s">
        <v>1965</v>
      </c>
      <c r="Z1431" s="25" t="s">
        <v>41</v>
      </c>
    </row>
    <row r="1432" spans="1:26">
      <c r="A1432" s="26" t="s">
        <v>189</v>
      </c>
      <c r="B1432" s="26" t="s">
        <v>1968</v>
      </c>
      <c r="C1432" s="13"/>
      <c r="D1432" s="14"/>
      <c r="E1432" s="15"/>
      <c r="F1432" s="16"/>
      <c r="G1432" s="13"/>
      <c r="H1432" s="17"/>
      <c r="I1432" s="18"/>
      <c r="J1432" s="18"/>
      <c r="K1432" s="19" t="s">
        <v>37</v>
      </c>
      <c r="L1432" s="20">
        <v>1432</v>
      </c>
      <c r="M1432" s="20"/>
      <c r="N1432" s="21"/>
      <c r="O1432" s="22" t="s">
        <v>30</v>
      </c>
      <c r="P1432" s="23">
        <v>42761.450694444444</v>
      </c>
      <c r="Q1432" s="22" t="s">
        <v>1963</v>
      </c>
      <c r="R1432" s="22"/>
      <c r="S1432" s="22"/>
      <c r="T1432" s="22"/>
      <c r="U1432" s="23">
        <v>42761.450694444444</v>
      </c>
      <c r="V1432" s="24" t="s">
        <v>1964</v>
      </c>
      <c r="W1432" s="22"/>
      <c r="X1432" s="22"/>
      <c r="Y1432" s="25" t="s">
        <v>1965</v>
      </c>
      <c r="Z1432" s="25" t="s">
        <v>41</v>
      </c>
    </row>
    <row r="1433" spans="1:26">
      <c r="A1433" s="26" t="s">
        <v>189</v>
      </c>
      <c r="B1433" s="26" t="s">
        <v>1969</v>
      </c>
      <c r="C1433" s="13"/>
      <c r="D1433" s="14"/>
      <c r="E1433" s="15"/>
      <c r="F1433" s="16"/>
      <c r="G1433" s="13"/>
      <c r="H1433" s="17"/>
      <c r="I1433" s="18"/>
      <c r="J1433" s="18"/>
      <c r="K1433" s="19" t="s">
        <v>37</v>
      </c>
      <c r="L1433" s="20">
        <v>1433</v>
      </c>
      <c r="M1433" s="20"/>
      <c r="N1433" s="21"/>
      <c r="O1433" s="22" t="s">
        <v>30</v>
      </c>
      <c r="P1433" s="23">
        <v>42761.450694444444</v>
      </c>
      <c r="Q1433" s="22" t="s">
        <v>1963</v>
      </c>
      <c r="R1433" s="22"/>
      <c r="S1433" s="22"/>
      <c r="T1433" s="22"/>
      <c r="U1433" s="23">
        <v>42761.450694444444</v>
      </c>
      <c r="V1433" s="24" t="s">
        <v>1964</v>
      </c>
      <c r="W1433" s="22"/>
      <c r="X1433" s="22"/>
      <c r="Y1433" s="25" t="s">
        <v>1965</v>
      </c>
      <c r="Z1433" s="25" t="s">
        <v>41</v>
      </c>
    </row>
    <row r="1434" spans="1:26">
      <c r="A1434" s="26" t="s">
        <v>189</v>
      </c>
      <c r="B1434" s="26" t="s">
        <v>1970</v>
      </c>
      <c r="C1434" s="13"/>
      <c r="D1434" s="14"/>
      <c r="E1434" s="15"/>
      <c r="F1434" s="16"/>
      <c r="G1434" s="13"/>
      <c r="H1434" s="17"/>
      <c r="I1434" s="18"/>
      <c r="J1434" s="18"/>
      <c r="K1434" s="19" t="s">
        <v>37</v>
      </c>
      <c r="L1434" s="20">
        <v>1434</v>
      </c>
      <c r="M1434" s="20"/>
      <c r="N1434" s="21"/>
      <c r="O1434" s="22" t="s">
        <v>30</v>
      </c>
      <c r="P1434" s="23">
        <v>42761.450694444444</v>
      </c>
      <c r="Q1434" s="22" t="s">
        <v>1963</v>
      </c>
      <c r="R1434" s="22"/>
      <c r="S1434" s="22"/>
      <c r="T1434" s="22"/>
      <c r="U1434" s="23">
        <v>42761.450694444444</v>
      </c>
      <c r="V1434" s="24" t="s">
        <v>1964</v>
      </c>
      <c r="W1434" s="22"/>
      <c r="X1434" s="22"/>
      <c r="Y1434" s="25" t="s">
        <v>1965</v>
      </c>
      <c r="Z1434" s="25" t="s">
        <v>41</v>
      </c>
    </row>
    <row r="1435" spans="1:26">
      <c r="A1435" s="26" t="s">
        <v>189</v>
      </c>
      <c r="B1435" s="26" t="s">
        <v>1971</v>
      </c>
      <c r="C1435" s="13"/>
      <c r="D1435" s="14"/>
      <c r="E1435" s="15"/>
      <c r="F1435" s="16"/>
      <c r="G1435" s="13"/>
      <c r="H1435" s="17"/>
      <c r="I1435" s="18"/>
      <c r="J1435" s="18"/>
      <c r="K1435" s="19" t="s">
        <v>37</v>
      </c>
      <c r="L1435" s="20">
        <v>1435</v>
      </c>
      <c r="M1435" s="20"/>
      <c r="N1435" s="21"/>
      <c r="O1435" s="22" t="s">
        <v>30</v>
      </c>
      <c r="P1435" s="23">
        <v>42761.450694444444</v>
      </c>
      <c r="Q1435" s="22" t="s">
        <v>1963</v>
      </c>
      <c r="R1435" s="22"/>
      <c r="S1435" s="22"/>
      <c r="T1435" s="22"/>
      <c r="U1435" s="23">
        <v>42761.450694444444</v>
      </c>
      <c r="V1435" s="24" t="s">
        <v>1964</v>
      </c>
      <c r="W1435" s="22"/>
      <c r="X1435" s="22"/>
      <c r="Y1435" s="25" t="s">
        <v>1965</v>
      </c>
      <c r="Z1435" s="25" t="s">
        <v>41</v>
      </c>
    </row>
    <row r="1436" spans="1:26">
      <c r="A1436" s="26" t="s">
        <v>189</v>
      </c>
      <c r="B1436" s="26" t="s">
        <v>1972</v>
      </c>
      <c r="C1436" s="13"/>
      <c r="D1436" s="14"/>
      <c r="E1436" s="15"/>
      <c r="F1436" s="16"/>
      <c r="G1436" s="13"/>
      <c r="H1436" s="17"/>
      <c r="I1436" s="18"/>
      <c r="J1436" s="18"/>
      <c r="K1436" s="19" t="s">
        <v>37</v>
      </c>
      <c r="L1436" s="20">
        <v>1436</v>
      </c>
      <c r="M1436" s="20"/>
      <c r="N1436" s="21"/>
      <c r="O1436" s="22" t="s">
        <v>30</v>
      </c>
      <c r="P1436" s="23">
        <v>42761.450694444444</v>
      </c>
      <c r="Q1436" s="22" t="s">
        <v>1963</v>
      </c>
      <c r="R1436" s="22"/>
      <c r="S1436" s="22"/>
      <c r="T1436" s="22"/>
      <c r="U1436" s="23">
        <v>42761.450694444444</v>
      </c>
      <c r="V1436" s="24" t="s">
        <v>1964</v>
      </c>
      <c r="W1436" s="22"/>
      <c r="X1436" s="22"/>
      <c r="Y1436" s="25" t="s">
        <v>1965</v>
      </c>
      <c r="Z1436" s="25" t="s">
        <v>41</v>
      </c>
    </row>
    <row r="1437" spans="1:26">
      <c r="A1437" s="26" t="s">
        <v>189</v>
      </c>
      <c r="B1437" s="26" t="s">
        <v>1973</v>
      </c>
      <c r="C1437" s="13"/>
      <c r="D1437" s="14"/>
      <c r="E1437" s="15"/>
      <c r="F1437" s="16"/>
      <c r="G1437" s="13"/>
      <c r="H1437" s="17"/>
      <c r="I1437" s="18"/>
      <c r="J1437" s="18"/>
      <c r="K1437" s="19" t="s">
        <v>37</v>
      </c>
      <c r="L1437" s="20">
        <v>1437</v>
      </c>
      <c r="M1437" s="20"/>
      <c r="N1437" s="21"/>
      <c r="O1437" s="22" t="s">
        <v>30</v>
      </c>
      <c r="P1437" s="23">
        <v>42761.450972222221</v>
      </c>
      <c r="Q1437" s="22" t="s">
        <v>1974</v>
      </c>
      <c r="R1437" s="22"/>
      <c r="S1437" s="22"/>
      <c r="T1437" s="22"/>
      <c r="U1437" s="23">
        <v>42761.450972222221</v>
      </c>
      <c r="V1437" s="24" t="s">
        <v>1975</v>
      </c>
      <c r="W1437" s="22"/>
      <c r="X1437" s="22"/>
      <c r="Y1437" s="25" t="s">
        <v>1976</v>
      </c>
      <c r="Z1437" s="25" t="s">
        <v>41</v>
      </c>
    </row>
    <row r="1438" spans="1:26">
      <c r="A1438" s="26" t="s">
        <v>189</v>
      </c>
      <c r="B1438" s="26" t="s">
        <v>1977</v>
      </c>
      <c r="C1438" s="13"/>
      <c r="D1438" s="14"/>
      <c r="E1438" s="15"/>
      <c r="F1438" s="16"/>
      <c r="G1438" s="13"/>
      <c r="H1438" s="17"/>
      <c r="I1438" s="18"/>
      <c r="J1438" s="18"/>
      <c r="K1438" s="19" t="s">
        <v>37</v>
      </c>
      <c r="L1438" s="20">
        <v>1438</v>
      </c>
      <c r="M1438" s="20"/>
      <c r="N1438" s="21"/>
      <c r="O1438" s="22" t="s">
        <v>30</v>
      </c>
      <c r="P1438" s="23">
        <v>42761.450972222221</v>
      </c>
      <c r="Q1438" s="22" t="s">
        <v>1974</v>
      </c>
      <c r="R1438" s="22"/>
      <c r="S1438" s="22"/>
      <c r="T1438" s="22"/>
      <c r="U1438" s="23">
        <v>42761.450972222221</v>
      </c>
      <c r="V1438" s="24" t="s">
        <v>1975</v>
      </c>
      <c r="W1438" s="22"/>
      <c r="X1438" s="22"/>
      <c r="Y1438" s="25" t="s">
        <v>1976</v>
      </c>
      <c r="Z1438" s="25" t="s">
        <v>41</v>
      </c>
    </row>
    <row r="1439" spans="1:26">
      <c r="A1439" s="26" t="s">
        <v>189</v>
      </c>
      <c r="B1439" s="26" t="s">
        <v>1978</v>
      </c>
      <c r="C1439" s="13"/>
      <c r="D1439" s="14"/>
      <c r="E1439" s="15"/>
      <c r="F1439" s="16"/>
      <c r="G1439" s="13"/>
      <c r="H1439" s="17"/>
      <c r="I1439" s="18"/>
      <c r="J1439" s="18"/>
      <c r="K1439" s="19" t="s">
        <v>37</v>
      </c>
      <c r="L1439" s="20">
        <v>1439</v>
      </c>
      <c r="M1439" s="20"/>
      <c r="N1439" s="21"/>
      <c r="O1439" s="22" t="s">
        <v>30</v>
      </c>
      <c r="P1439" s="23">
        <v>42761.450972222221</v>
      </c>
      <c r="Q1439" s="22" t="s">
        <v>1974</v>
      </c>
      <c r="R1439" s="22"/>
      <c r="S1439" s="22"/>
      <c r="T1439" s="22"/>
      <c r="U1439" s="23">
        <v>42761.450972222221</v>
      </c>
      <c r="V1439" s="24" t="s">
        <v>1975</v>
      </c>
      <c r="W1439" s="22"/>
      <c r="X1439" s="22"/>
      <c r="Y1439" s="25" t="s">
        <v>1976</v>
      </c>
      <c r="Z1439" s="25" t="s">
        <v>41</v>
      </c>
    </row>
    <row r="1440" spans="1:26">
      <c r="A1440" s="26" t="s">
        <v>189</v>
      </c>
      <c r="B1440" s="26" t="s">
        <v>1979</v>
      </c>
      <c r="C1440" s="13"/>
      <c r="D1440" s="14"/>
      <c r="E1440" s="15"/>
      <c r="F1440" s="16"/>
      <c r="G1440" s="13"/>
      <c r="H1440" s="17"/>
      <c r="I1440" s="18"/>
      <c r="J1440" s="18"/>
      <c r="K1440" s="19" t="s">
        <v>37</v>
      </c>
      <c r="L1440" s="20">
        <v>1440</v>
      </c>
      <c r="M1440" s="20"/>
      <c r="N1440" s="21"/>
      <c r="O1440" s="22" t="s">
        <v>30</v>
      </c>
      <c r="P1440" s="23">
        <v>42761.450972222221</v>
      </c>
      <c r="Q1440" s="22" t="s">
        <v>1974</v>
      </c>
      <c r="R1440" s="22"/>
      <c r="S1440" s="22"/>
      <c r="T1440" s="22"/>
      <c r="U1440" s="23">
        <v>42761.450972222221</v>
      </c>
      <c r="V1440" s="24" t="s">
        <v>1975</v>
      </c>
      <c r="W1440" s="22"/>
      <c r="X1440" s="22"/>
      <c r="Y1440" s="25" t="s">
        <v>1976</v>
      </c>
      <c r="Z1440" s="25" t="s">
        <v>41</v>
      </c>
    </row>
    <row r="1441" spans="1:26">
      <c r="A1441" s="26" t="s">
        <v>189</v>
      </c>
      <c r="B1441" s="26" t="s">
        <v>1980</v>
      </c>
      <c r="C1441" s="13"/>
      <c r="D1441" s="14"/>
      <c r="E1441" s="15"/>
      <c r="F1441" s="16"/>
      <c r="G1441" s="13"/>
      <c r="H1441" s="17"/>
      <c r="I1441" s="18"/>
      <c r="J1441" s="18"/>
      <c r="K1441" s="19" t="s">
        <v>37</v>
      </c>
      <c r="L1441" s="20">
        <v>1441</v>
      </c>
      <c r="M1441" s="20"/>
      <c r="N1441" s="21"/>
      <c r="O1441" s="22" t="s">
        <v>30</v>
      </c>
      <c r="P1441" s="23">
        <v>42761.450972222221</v>
      </c>
      <c r="Q1441" s="22" t="s">
        <v>1974</v>
      </c>
      <c r="R1441" s="22"/>
      <c r="S1441" s="22"/>
      <c r="T1441" s="22"/>
      <c r="U1441" s="23">
        <v>42761.450972222221</v>
      </c>
      <c r="V1441" s="24" t="s">
        <v>1975</v>
      </c>
      <c r="W1441" s="22"/>
      <c r="X1441" s="22"/>
      <c r="Y1441" s="25" t="s">
        <v>1976</v>
      </c>
      <c r="Z1441" s="25" t="s">
        <v>41</v>
      </c>
    </row>
    <row r="1442" spans="1:26">
      <c r="A1442" s="26" t="s">
        <v>189</v>
      </c>
      <c r="B1442" s="26" t="s">
        <v>1981</v>
      </c>
      <c r="C1442" s="13"/>
      <c r="D1442" s="14"/>
      <c r="E1442" s="15"/>
      <c r="F1442" s="16"/>
      <c r="G1442" s="13"/>
      <c r="H1442" s="17"/>
      <c r="I1442" s="18"/>
      <c r="J1442" s="18"/>
      <c r="K1442" s="19" t="s">
        <v>37</v>
      </c>
      <c r="L1442" s="20">
        <v>1442</v>
      </c>
      <c r="M1442" s="20"/>
      <c r="N1442" s="21"/>
      <c r="O1442" s="22" t="s">
        <v>30</v>
      </c>
      <c r="P1442" s="23">
        <v>42761.450972222221</v>
      </c>
      <c r="Q1442" s="22" t="s">
        <v>1974</v>
      </c>
      <c r="R1442" s="22"/>
      <c r="S1442" s="22"/>
      <c r="T1442" s="22"/>
      <c r="U1442" s="23">
        <v>42761.450972222221</v>
      </c>
      <c r="V1442" s="24" t="s">
        <v>1975</v>
      </c>
      <c r="W1442" s="22"/>
      <c r="X1442" s="22"/>
      <c r="Y1442" s="25" t="s">
        <v>1976</v>
      </c>
      <c r="Z1442" s="25" t="s">
        <v>41</v>
      </c>
    </row>
    <row r="1443" spans="1:26">
      <c r="A1443" s="26" t="s">
        <v>189</v>
      </c>
      <c r="B1443" s="26" t="s">
        <v>1982</v>
      </c>
      <c r="C1443" s="13"/>
      <c r="D1443" s="14"/>
      <c r="E1443" s="15"/>
      <c r="F1443" s="16"/>
      <c r="G1443" s="13"/>
      <c r="H1443" s="17"/>
      <c r="I1443" s="18"/>
      <c r="J1443" s="18"/>
      <c r="K1443" s="19" t="s">
        <v>37</v>
      </c>
      <c r="L1443" s="20">
        <v>1443</v>
      </c>
      <c r="M1443" s="20"/>
      <c r="N1443" s="21"/>
      <c r="O1443" s="22" t="s">
        <v>30</v>
      </c>
      <c r="P1443" s="23">
        <v>42761.450972222221</v>
      </c>
      <c r="Q1443" s="22" t="s">
        <v>1974</v>
      </c>
      <c r="R1443" s="22"/>
      <c r="S1443" s="22"/>
      <c r="T1443" s="22"/>
      <c r="U1443" s="23">
        <v>42761.450972222221</v>
      </c>
      <c r="V1443" s="24" t="s">
        <v>1975</v>
      </c>
      <c r="W1443" s="22"/>
      <c r="X1443" s="22"/>
      <c r="Y1443" s="25" t="s">
        <v>1976</v>
      </c>
      <c r="Z1443" s="25" t="s">
        <v>41</v>
      </c>
    </row>
    <row r="1444" spans="1:26">
      <c r="A1444" s="26" t="s">
        <v>189</v>
      </c>
      <c r="B1444" s="26" t="s">
        <v>1983</v>
      </c>
      <c r="C1444" s="13"/>
      <c r="D1444" s="14"/>
      <c r="E1444" s="15"/>
      <c r="F1444" s="16"/>
      <c r="G1444" s="13"/>
      <c r="H1444" s="17"/>
      <c r="I1444" s="18"/>
      <c r="J1444" s="18"/>
      <c r="K1444" s="19" t="s">
        <v>37</v>
      </c>
      <c r="L1444" s="20">
        <v>1444</v>
      </c>
      <c r="M1444" s="20"/>
      <c r="N1444" s="21"/>
      <c r="O1444" s="22" t="s">
        <v>30</v>
      </c>
      <c r="P1444" s="23">
        <v>42761.450972222221</v>
      </c>
      <c r="Q1444" s="22" t="s">
        <v>1974</v>
      </c>
      <c r="R1444" s="22"/>
      <c r="S1444" s="22"/>
      <c r="T1444" s="22"/>
      <c r="U1444" s="23">
        <v>42761.450972222221</v>
      </c>
      <c r="V1444" s="24" t="s">
        <v>1975</v>
      </c>
      <c r="W1444" s="22"/>
      <c r="X1444" s="22"/>
      <c r="Y1444" s="25" t="s">
        <v>1976</v>
      </c>
      <c r="Z1444" s="25" t="s">
        <v>41</v>
      </c>
    </row>
    <row r="1445" spans="1:26">
      <c r="A1445" s="26" t="s">
        <v>189</v>
      </c>
      <c r="B1445" s="26" t="s">
        <v>1984</v>
      </c>
      <c r="C1445" s="13"/>
      <c r="D1445" s="14"/>
      <c r="E1445" s="15"/>
      <c r="F1445" s="16"/>
      <c r="G1445" s="13"/>
      <c r="H1445" s="17"/>
      <c r="I1445" s="18"/>
      <c r="J1445" s="18"/>
      <c r="K1445" s="19" t="s">
        <v>37</v>
      </c>
      <c r="L1445" s="20">
        <v>1445</v>
      </c>
      <c r="M1445" s="20"/>
      <c r="N1445" s="21"/>
      <c r="O1445" s="22" t="s">
        <v>30</v>
      </c>
      <c r="P1445" s="23">
        <v>42761.450972222221</v>
      </c>
      <c r="Q1445" s="22" t="s">
        <v>1974</v>
      </c>
      <c r="R1445" s="22"/>
      <c r="S1445" s="22"/>
      <c r="T1445" s="22"/>
      <c r="U1445" s="23">
        <v>42761.450972222221</v>
      </c>
      <c r="V1445" s="24" t="s">
        <v>1975</v>
      </c>
      <c r="W1445" s="22"/>
      <c r="X1445" s="22"/>
      <c r="Y1445" s="25" t="s">
        <v>1976</v>
      </c>
      <c r="Z1445" s="25" t="s">
        <v>41</v>
      </c>
    </row>
    <row r="1446" spans="1:26">
      <c r="A1446" s="26" t="s">
        <v>189</v>
      </c>
      <c r="B1446" s="26" t="s">
        <v>1985</v>
      </c>
      <c r="C1446" s="13"/>
      <c r="D1446" s="14"/>
      <c r="E1446" s="15"/>
      <c r="F1446" s="16"/>
      <c r="G1446" s="13"/>
      <c r="H1446" s="17"/>
      <c r="I1446" s="18"/>
      <c r="J1446" s="18"/>
      <c r="K1446" s="19" t="s">
        <v>37</v>
      </c>
      <c r="L1446" s="20">
        <v>1446</v>
      </c>
      <c r="M1446" s="20"/>
      <c r="N1446" s="21"/>
      <c r="O1446" s="22" t="s">
        <v>30</v>
      </c>
      <c r="P1446" s="23">
        <v>42761.450972222221</v>
      </c>
      <c r="Q1446" s="22" t="s">
        <v>1974</v>
      </c>
      <c r="R1446" s="22"/>
      <c r="S1446" s="22"/>
      <c r="T1446" s="22"/>
      <c r="U1446" s="23">
        <v>42761.450972222221</v>
      </c>
      <c r="V1446" s="24" t="s">
        <v>1975</v>
      </c>
      <c r="W1446" s="22"/>
      <c r="X1446" s="22"/>
      <c r="Y1446" s="25" t="s">
        <v>1976</v>
      </c>
      <c r="Z1446" s="25" t="s">
        <v>41</v>
      </c>
    </row>
    <row r="1447" spans="1:26">
      <c r="A1447" s="26" t="s">
        <v>189</v>
      </c>
      <c r="B1447" s="26" t="s">
        <v>1986</v>
      </c>
      <c r="C1447" s="13"/>
      <c r="D1447" s="14"/>
      <c r="E1447" s="15"/>
      <c r="F1447" s="16"/>
      <c r="G1447" s="13"/>
      <c r="H1447" s="17"/>
      <c r="I1447" s="18"/>
      <c r="J1447" s="18"/>
      <c r="K1447" s="19" t="s">
        <v>37</v>
      </c>
      <c r="L1447" s="20">
        <v>1447</v>
      </c>
      <c r="M1447" s="20"/>
      <c r="N1447" s="21"/>
      <c r="O1447" s="22" t="s">
        <v>30</v>
      </c>
      <c r="P1447" s="23">
        <v>42761.451192129629</v>
      </c>
      <c r="Q1447" s="22" t="s">
        <v>1987</v>
      </c>
      <c r="R1447" s="22"/>
      <c r="S1447" s="22"/>
      <c r="T1447" s="22"/>
      <c r="U1447" s="23">
        <v>42761.451192129629</v>
      </c>
      <c r="V1447" s="24" t="s">
        <v>1988</v>
      </c>
      <c r="W1447" s="22"/>
      <c r="X1447" s="22"/>
      <c r="Y1447" s="25" t="s">
        <v>1989</v>
      </c>
      <c r="Z1447" s="25" t="s">
        <v>41</v>
      </c>
    </row>
    <row r="1448" spans="1:26">
      <c r="A1448" s="26" t="s">
        <v>189</v>
      </c>
      <c r="B1448" s="26" t="s">
        <v>1990</v>
      </c>
      <c r="C1448" s="13"/>
      <c r="D1448" s="14"/>
      <c r="E1448" s="15"/>
      <c r="F1448" s="16"/>
      <c r="G1448" s="13"/>
      <c r="H1448" s="17"/>
      <c r="I1448" s="18"/>
      <c r="J1448" s="18"/>
      <c r="K1448" s="19" t="s">
        <v>37</v>
      </c>
      <c r="L1448" s="20">
        <v>1448</v>
      </c>
      <c r="M1448" s="20"/>
      <c r="N1448" s="21"/>
      <c r="O1448" s="22" t="s">
        <v>30</v>
      </c>
      <c r="P1448" s="23">
        <v>42761.451192129629</v>
      </c>
      <c r="Q1448" s="22" t="s">
        <v>1987</v>
      </c>
      <c r="R1448" s="22"/>
      <c r="S1448" s="22"/>
      <c r="T1448" s="22"/>
      <c r="U1448" s="23">
        <v>42761.451192129629</v>
      </c>
      <c r="V1448" s="24" t="s">
        <v>1988</v>
      </c>
      <c r="W1448" s="22"/>
      <c r="X1448" s="22"/>
      <c r="Y1448" s="25" t="s">
        <v>1989</v>
      </c>
      <c r="Z1448" s="25" t="s">
        <v>41</v>
      </c>
    </row>
    <row r="1449" spans="1:26">
      <c r="A1449" s="26" t="s">
        <v>189</v>
      </c>
      <c r="B1449" s="26" t="s">
        <v>1991</v>
      </c>
      <c r="C1449" s="13"/>
      <c r="D1449" s="14"/>
      <c r="E1449" s="15"/>
      <c r="F1449" s="16"/>
      <c r="G1449" s="13"/>
      <c r="H1449" s="17"/>
      <c r="I1449" s="18"/>
      <c r="J1449" s="18"/>
      <c r="K1449" s="19" t="s">
        <v>37</v>
      </c>
      <c r="L1449" s="20">
        <v>1449</v>
      </c>
      <c r="M1449" s="20"/>
      <c r="N1449" s="21"/>
      <c r="O1449" s="22" t="s">
        <v>30</v>
      </c>
      <c r="P1449" s="23">
        <v>42761.451192129629</v>
      </c>
      <c r="Q1449" s="22" t="s">
        <v>1987</v>
      </c>
      <c r="R1449" s="22"/>
      <c r="S1449" s="22"/>
      <c r="T1449" s="22"/>
      <c r="U1449" s="23">
        <v>42761.451192129629</v>
      </c>
      <c r="V1449" s="24" t="s">
        <v>1988</v>
      </c>
      <c r="W1449" s="22"/>
      <c r="X1449" s="22"/>
      <c r="Y1449" s="25" t="s">
        <v>1989</v>
      </c>
      <c r="Z1449" s="25" t="s">
        <v>41</v>
      </c>
    </row>
    <row r="1450" spans="1:26">
      <c r="A1450" s="26" t="s">
        <v>189</v>
      </c>
      <c r="B1450" s="26" t="s">
        <v>1992</v>
      </c>
      <c r="C1450" s="13"/>
      <c r="D1450" s="14"/>
      <c r="E1450" s="15"/>
      <c r="F1450" s="16"/>
      <c r="G1450" s="13"/>
      <c r="H1450" s="17"/>
      <c r="I1450" s="18"/>
      <c r="J1450" s="18"/>
      <c r="K1450" s="19" t="s">
        <v>37</v>
      </c>
      <c r="L1450" s="20">
        <v>1450</v>
      </c>
      <c r="M1450" s="20"/>
      <c r="N1450" s="21"/>
      <c r="O1450" s="22" t="s">
        <v>30</v>
      </c>
      <c r="P1450" s="23">
        <v>42761.451192129629</v>
      </c>
      <c r="Q1450" s="22" t="s">
        <v>1987</v>
      </c>
      <c r="R1450" s="22"/>
      <c r="S1450" s="22"/>
      <c r="T1450" s="22"/>
      <c r="U1450" s="23">
        <v>42761.451192129629</v>
      </c>
      <c r="V1450" s="24" t="s">
        <v>1988</v>
      </c>
      <c r="W1450" s="22"/>
      <c r="X1450" s="22"/>
      <c r="Y1450" s="25" t="s">
        <v>1989</v>
      </c>
      <c r="Z1450" s="25" t="s">
        <v>41</v>
      </c>
    </row>
    <row r="1451" spans="1:26">
      <c r="A1451" s="26" t="s">
        <v>189</v>
      </c>
      <c r="B1451" s="26" t="s">
        <v>1993</v>
      </c>
      <c r="C1451" s="13"/>
      <c r="D1451" s="14"/>
      <c r="E1451" s="15"/>
      <c r="F1451" s="16"/>
      <c r="G1451" s="13"/>
      <c r="H1451" s="17"/>
      <c r="I1451" s="18"/>
      <c r="J1451" s="18"/>
      <c r="K1451" s="19" t="s">
        <v>37</v>
      </c>
      <c r="L1451" s="20">
        <v>1451</v>
      </c>
      <c r="M1451" s="20"/>
      <c r="N1451" s="21"/>
      <c r="O1451" s="22" t="s">
        <v>30</v>
      </c>
      <c r="P1451" s="23">
        <v>42761.451192129629</v>
      </c>
      <c r="Q1451" s="22" t="s">
        <v>1987</v>
      </c>
      <c r="R1451" s="22"/>
      <c r="S1451" s="22"/>
      <c r="T1451" s="22"/>
      <c r="U1451" s="23">
        <v>42761.451192129629</v>
      </c>
      <c r="V1451" s="24" t="s">
        <v>1988</v>
      </c>
      <c r="W1451" s="22"/>
      <c r="X1451" s="22"/>
      <c r="Y1451" s="25" t="s">
        <v>1989</v>
      </c>
      <c r="Z1451" s="25" t="s">
        <v>41</v>
      </c>
    </row>
    <row r="1452" spans="1:26">
      <c r="A1452" s="26" t="s">
        <v>189</v>
      </c>
      <c r="B1452" s="26" t="s">
        <v>1994</v>
      </c>
      <c r="C1452" s="13"/>
      <c r="D1452" s="14"/>
      <c r="E1452" s="15"/>
      <c r="F1452" s="16"/>
      <c r="G1452" s="13"/>
      <c r="H1452" s="17"/>
      <c r="I1452" s="18"/>
      <c r="J1452" s="18"/>
      <c r="K1452" s="19" t="s">
        <v>37</v>
      </c>
      <c r="L1452" s="20">
        <v>1452</v>
      </c>
      <c r="M1452" s="20"/>
      <c r="N1452" s="21"/>
      <c r="O1452" s="22" t="s">
        <v>30</v>
      </c>
      <c r="P1452" s="23">
        <v>42761.451192129629</v>
      </c>
      <c r="Q1452" s="22" t="s">
        <v>1987</v>
      </c>
      <c r="R1452" s="22"/>
      <c r="S1452" s="22"/>
      <c r="T1452" s="22"/>
      <c r="U1452" s="23">
        <v>42761.451192129629</v>
      </c>
      <c r="V1452" s="24" t="s">
        <v>1988</v>
      </c>
      <c r="W1452" s="22"/>
      <c r="X1452" s="22"/>
      <c r="Y1452" s="25" t="s">
        <v>1989</v>
      </c>
      <c r="Z1452" s="25" t="s">
        <v>41</v>
      </c>
    </row>
    <row r="1453" spans="1:26">
      <c r="A1453" s="26" t="s">
        <v>189</v>
      </c>
      <c r="B1453" s="26" t="s">
        <v>1995</v>
      </c>
      <c r="C1453" s="13"/>
      <c r="D1453" s="14"/>
      <c r="E1453" s="15"/>
      <c r="F1453" s="16"/>
      <c r="G1453" s="13"/>
      <c r="H1453" s="17"/>
      <c r="I1453" s="18"/>
      <c r="J1453" s="18"/>
      <c r="K1453" s="19" t="s">
        <v>37</v>
      </c>
      <c r="L1453" s="20">
        <v>1453</v>
      </c>
      <c r="M1453" s="20"/>
      <c r="N1453" s="21"/>
      <c r="O1453" s="22" t="s">
        <v>30</v>
      </c>
      <c r="P1453" s="23">
        <v>42761.451192129629</v>
      </c>
      <c r="Q1453" s="22" t="s">
        <v>1987</v>
      </c>
      <c r="R1453" s="22"/>
      <c r="S1453" s="22"/>
      <c r="T1453" s="22"/>
      <c r="U1453" s="23">
        <v>42761.451192129629</v>
      </c>
      <c r="V1453" s="24" t="s">
        <v>1988</v>
      </c>
      <c r="W1453" s="22"/>
      <c r="X1453" s="22"/>
      <c r="Y1453" s="25" t="s">
        <v>1989</v>
      </c>
      <c r="Z1453" s="25" t="s">
        <v>41</v>
      </c>
    </row>
    <row r="1454" spans="1:26">
      <c r="A1454" s="26" t="s">
        <v>189</v>
      </c>
      <c r="B1454" s="26" t="s">
        <v>1996</v>
      </c>
      <c r="C1454" s="13"/>
      <c r="D1454" s="14"/>
      <c r="E1454" s="15"/>
      <c r="F1454" s="16"/>
      <c r="G1454" s="13"/>
      <c r="H1454" s="17"/>
      <c r="I1454" s="18"/>
      <c r="J1454" s="18"/>
      <c r="K1454" s="19" t="s">
        <v>37</v>
      </c>
      <c r="L1454" s="20">
        <v>1454</v>
      </c>
      <c r="M1454" s="20"/>
      <c r="N1454" s="21"/>
      <c r="O1454" s="22" t="s">
        <v>30</v>
      </c>
      <c r="P1454" s="23">
        <v>42761.451192129629</v>
      </c>
      <c r="Q1454" s="22" t="s">
        <v>1987</v>
      </c>
      <c r="R1454" s="22"/>
      <c r="S1454" s="22"/>
      <c r="T1454" s="22"/>
      <c r="U1454" s="23">
        <v>42761.451192129629</v>
      </c>
      <c r="V1454" s="24" t="s">
        <v>1988</v>
      </c>
      <c r="W1454" s="22"/>
      <c r="X1454" s="22"/>
      <c r="Y1454" s="25" t="s">
        <v>1989</v>
      </c>
      <c r="Z1454" s="25" t="s">
        <v>41</v>
      </c>
    </row>
    <row r="1455" spans="1:26">
      <c r="A1455" s="26" t="s">
        <v>189</v>
      </c>
      <c r="B1455" s="26" t="s">
        <v>1997</v>
      </c>
      <c r="C1455" s="13"/>
      <c r="D1455" s="14"/>
      <c r="E1455" s="15"/>
      <c r="F1455" s="16"/>
      <c r="G1455" s="13"/>
      <c r="H1455" s="17"/>
      <c r="I1455" s="18"/>
      <c r="J1455" s="18"/>
      <c r="K1455" s="19" t="s">
        <v>37</v>
      </c>
      <c r="L1455" s="20">
        <v>1455</v>
      </c>
      <c r="M1455" s="20"/>
      <c r="N1455" s="21"/>
      <c r="O1455" s="22" t="s">
        <v>30</v>
      </c>
      <c r="P1455" s="23">
        <v>42761.451192129629</v>
      </c>
      <c r="Q1455" s="22" t="s">
        <v>1987</v>
      </c>
      <c r="R1455" s="22"/>
      <c r="S1455" s="22"/>
      <c r="T1455" s="22"/>
      <c r="U1455" s="23">
        <v>42761.451192129629</v>
      </c>
      <c r="V1455" s="24" t="s">
        <v>1988</v>
      </c>
      <c r="W1455" s="22"/>
      <c r="X1455" s="22"/>
      <c r="Y1455" s="25" t="s">
        <v>1989</v>
      </c>
      <c r="Z1455" s="25" t="s">
        <v>41</v>
      </c>
    </row>
    <row r="1456" spans="1:26">
      <c r="A1456" s="26" t="s">
        <v>189</v>
      </c>
      <c r="B1456" s="26" t="s">
        <v>1998</v>
      </c>
      <c r="C1456" s="13"/>
      <c r="D1456" s="14"/>
      <c r="E1456" s="15"/>
      <c r="F1456" s="16"/>
      <c r="G1456" s="13"/>
      <c r="H1456" s="17"/>
      <c r="I1456" s="18"/>
      <c r="J1456" s="18"/>
      <c r="K1456" s="19" t="s">
        <v>37</v>
      </c>
      <c r="L1456" s="20">
        <v>1456</v>
      </c>
      <c r="M1456" s="20"/>
      <c r="N1456" s="21"/>
      <c r="O1456" s="22" t="s">
        <v>30</v>
      </c>
      <c r="P1456" s="23">
        <v>42761.451886574076</v>
      </c>
      <c r="Q1456" s="22" t="s">
        <v>1999</v>
      </c>
      <c r="R1456" s="22"/>
      <c r="S1456" s="22"/>
      <c r="T1456" s="22"/>
      <c r="U1456" s="23">
        <v>42761.451886574076</v>
      </c>
      <c r="V1456" s="24" t="s">
        <v>2000</v>
      </c>
      <c r="W1456" s="22"/>
      <c r="X1456" s="22"/>
      <c r="Y1456" s="25" t="s">
        <v>2001</v>
      </c>
      <c r="Z1456" s="25" t="s">
        <v>41</v>
      </c>
    </row>
    <row r="1457" spans="1:26">
      <c r="A1457" s="26" t="s">
        <v>999</v>
      </c>
      <c r="B1457" s="26" t="s">
        <v>1004</v>
      </c>
      <c r="C1457" s="13"/>
      <c r="D1457" s="14"/>
      <c r="E1457" s="15"/>
      <c r="F1457" s="16"/>
      <c r="G1457" s="13"/>
      <c r="H1457" s="17"/>
      <c r="I1457" s="18"/>
      <c r="J1457" s="18"/>
      <c r="K1457" s="19"/>
      <c r="L1457" s="20">
        <v>1457</v>
      </c>
      <c r="M1457" s="20"/>
      <c r="N1457" s="21"/>
      <c r="O1457" s="22" t="s">
        <v>30</v>
      </c>
      <c r="P1457" s="23">
        <v>42760.474768518521</v>
      </c>
      <c r="Q1457" s="22" t="s">
        <v>1001</v>
      </c>
      <c r="R1457" s="22"/>
      <c r="S1457" s="22"/>
      <c r="T1457" s="22"/>
      <c r="U1457" s="23">
        <v>42760.474768518521</v>
      </c>
      <c r="V1457" s="24" t="s">
        <v>1002</v>
      </c>
      <c r="W1457" s="22"/>
      <c r="X1457" s="22"/>
      <c r="Y1457" s="25" t="s">
        <v>1003</v>
      </c>
      <c r="Z1457" s="22"/>
    </row>
    <row r="1458" spans="1:26">
      <c r="A1458" s="26" t="s">
        <v>1004</v>
      </c>
      <c r="B1458" s="26" t="s">
        <v>1401</v>
      </c>
      <c r="C1458" s="13"/>
      <c r="D1458" s="14"/>
      <c r="E1458" s="15"/>
      <c r="F1458" s="16"/>
      <c r="G1458" s="13"/>
      <c r="H1458" s="17"/>
      <c r="I1458" s="18"/>
      <c r="J1458" s="18"/>
      <c r="K1458" s="19"/>
      <c r="L1458" s="20">
        <v>1458</v>
      </c>
      <c r="M1458" s="20"/>
      <c r="N1458" s="21"/>
      <c r="O1458" s="22" t="s">
        <v>30</v>
      </c>
      <c r="P1458" s="23">
        <v>42760.479641203703</v>
      </c>
      <c r="Q1458" s="22" t="s">
        <v>1001</v>
      </c>
      <c r="R1458" s="22"/>
      <c r="S1458" s="22"/>
      <c r="T1458" s="22"/>
      <c r="U1458" s="23">
        <v>42760.479641203703</v>
      </c>
      <c r="V1458" s="24" t="s">
        <v>1005</v>
      </c>
      <c r="W1458" s="22"/>
      <c r="X1458" s="22"/>
      <c r="Y1458" s="25" t="s">
        <v>1006</v>
      </c>
      <c r="Z1458" s="22"/>
    </row>
    <row r="1459" spans="1:26">
      <c r="A1459" s="26" t="s">
        <v>1004</v>
      </c>
      <c r="B1459" s="26" t="s">
        <v>1385</v>
      </c>
      <c r="C1459" s="13"/>
      <c r="D1459" s="14"/>
      <c r="E1459" s="15"/>
      <c r="F1459" s="16"/>
      <c r="G1459" s="13"/>
      <c r="H1459" s="17"/>
      <c r="I1459" s="18"/>
      <c r="J1459" s="18"/>
      <c r="K1459" s="19"/>
      <c r="L1459" s="20">
        <v>1459</v>
      </c>
      <c r="M1459" s="20"/>
      <c r="N1459" s="21"/>
      <c r="O1459" s="22" t="s">
        <v>30</v>
      </c>
      <c r="P1459" s="23">
        <v>42760.479641203703</v>
      </c>
      <c r="Q1459" s="22" t="s">
        <v>1001</v>
      </c>
      <c r="R1459" s="22"/>
      <c r="S1459" s="22"/>
      <c r="T1459" s="22"/>
      <c r="U1459" s="23">
        <v>42760.479641203703</v>
      </c>
      <c r="V1459" s="24" t="s">
        <v>1005</v>
      </c>
      <c r="W1459" s="22"/>
      <c r="X1459" s="22"/>
      <c r="Y1459" s="25" t="s">
        <v>1006</v>
      </c>
      <c r="Z1459" s="22"/>
    </row>
    <row r="1460" spans="1:26">
      <c r="A1460" s="26" t="s">
        <v>1004</v>
      </c>
      <c r="B1460" s="26" t="s">
        <v>999</v>
      </c>
      <c r="C1460" s="13"/>
      <c r="D1460" s="14"/>
      <c r="E1460" s="15"/>
      <c r="F1460" s="16"/>
      <c r="G1460" s="13"/>
      <c r="H1460" s="17"/>
      <c r="I1460" s="18"/>
      <c r="J1460" s="18"/>
      <c r="K1460" s="19"/>
      <c r="L1460" s="20">
        <v>1460</v>
      </c>
      <c r="M1460" s="20"/>
      <c r="N1460" s="21"/>
      <c r="O1460" s="22" t="s">
        <v>30</v>
      </c>
      <c r="P1460" s="23">
        <v>42760.479641203703</v>
      </c>
      <c r="Q1460" s="22" t="s">
        <v>1001</v>
      </c>
      <c r="R1460" s="22"/>
      <c r="S1460" s="22"/>
      <c r="T1460" s="22"/>
      <c r="U1460" s="23">
        <v>42760.479641203703</v>
      </c>
      <c r="V1460" s="24" t="s">
        <v>1005</v>
      </c>
      <c r="W1460" s="22"/>
      <c r="X1460" s="22"/>
      <c r="Y1460" s="25" t="s">
        <v>1006</v>
      </c>
      <c r="Z1460" s="22"/>
    </row>
    <row r="1461" spans="1:26">
      <c r="A1461" s="26" t="s">
        <v>1004</v>
      </c>
      <c r="B1461" s="26" t="s">
        <v>29</v>
      </c>
      <c r="C1461" s="13"/>
      <c r="D1461" s="14"/>
      <c r="E1461" s="15"/>
      <c r="F1461" s="16"/>
      <c r="G1461" s="13"/>
      <c r="H1461" s="17"/>
      <c r="I1461" s="18"/>
      <c r="J1461" s="18"/>
      <c r="K1461" s="19"/>
      <c r="L1461" s="20">
        <v>1461</v>
      </c>
      <c r="M1461" s="20"/>
      <c r="N1461" s="21"/>
      <c r="O1461" s="22" t="s">
        <v>30</v>
      </c>
      <c r="P1461" s="23">
        <v>42760.479641203703</v>
      </c>
      <c r="Q1461" s="22" t="s">
        <v>1001</v>
      </c>
      <c r="R1461" s="22"/>
      <c r="S1461" s="22"/>
      <c r="T1461" s="22"/>
      <c r="U1461" s="23">
        <v>42760.479641203703</v>
      </c>
      <c r="V1461" s="24" t="s">
        <v>1005</v>
      </c>
      <c r="W1461" s="22"/>
      <c r="X1461" s="22"/>
      <c r="Y1461" s="25" t="s">
        <v>1006</v>
      </c>
      <c r="Z1461" s="22"/>
    </row>
    <row r="1462" spans="1:26">
      <c r="A1462" s="26" t="s">
        <v>1004</v>
      </c>
      <c r="B1462" s="26" t="s">
        <v>189</v>
      </c>
      <c r="C1462" s="13"/>
      <c r="D1462" s="14"/>
      <c r="E1462" s="15"/>
      <c r="F1462" s="16"/>
      <c r="G1462" s="13"/>
      <c r="H1462" s="17"/>
      <c r="I1462" s="18"/>
      <c r="J1462" s="18"/>
      <c r="K1462" s="19"/>
      <c r="L1462" s="20">
        <v>1462</v>
      </c>
      <c r="M1462" s="20"/>
      <c r="N1462" s="21"/>
      <c r="O1462" s="22" t="s">
        <v>30</v>
      </c>
      <c r="P1462" s="23">
        <v>42760.479641203703</v>
      </c>
      <c r="Q1462" s="22" t="s">
        <v>1001</v>
      </c>
      <c r="R1462" s="22"/>
      <c r="S1462" s="22"/>
      <c r="T1462" s="22"/>
      <c r="U1462" s="23">
        <v>42760.479641203703</v>
      </c>
      <c r="V1462" s="24" t="s">
        <v>1005</v>
      </c>
      <c r="W1462" s="22"/>
      <c r="X1462" s="22"/>
      <c r="Y1462" s="25" t="s">
        <v>1006</v>
      </c>
      <c r="Z1462" s="22"/>
    </row>
    <row r="1463" spans="1:26">
      <c r="A1463" s="26" t="s">
        <v>189</v>
      </c>
      <c r="B1463" s="26" t="s">
        <v>1004</v>
      </c>
      <c r="C1463" s="13"/>
      <c r="D1463" s="14"/>
      <c r="E1463" s="15"/>
      <c r="F1463" s="16"/>
      <c r="G1463" s="13"/>
      <c r="H1463" s="17"/>
      <c r="I1463" s="18"/>
      <c r="J1463" s="18"/>
      <c r="K1463" s="19" t="s">
        <v>37</v>
      </c>
      <c r="L1463" s="20">
        <v>1463</v>
      </c>
      <c r="M1463" s="20"/>
      <c r="N1463" s="21"/>
      <c r="O1463" s="22" t="s">
        <v>30</v>
      </c>
      <c r="P1463" s="23">
        <v>42760.46837962963</v>
      </c>
      <c r="Q1463" s="22" t="s">
        <v>1007</v>
      </c>
      <c r="R1463" s="22"/>
      <c r="S1463" s="22"/>
      <c r="T1463" s="22"/>
      <c r="U1463" s="23">
        <v>42760.46837962963</v>
      </c>
      <c r="V1463" s="24" t="s">
        <v>1008</v>
      </c>
      <c r="W1463" s="22"/>
      <c r="X1463" s="22"/>
      <c r="Y1463" s="25" t="s">
        <v>1009</v>
      </c>
      <c r="Z1463" s="25" t="s">
        <v>979</v>
      </c>
    </row>
    <row r="1464" spans="1:26">
      <c r="A1464" s="26" t="s">
        <v>189</v>
      </c>
      <c r="B1464" s="26" t="s">
        <v>1004</v>
      </c>
      <c r="C1464" s="13"/>
      <c r="D1464" s="14"/>
      <c r="E1464" s="15"/>
      <c r="F1464" s="16"/>
      <c r="G1464" s="13"/>
      <c r="H1464" s="17"/>
      <c r="I1464" s="18"/>
      <c r="J1464" s="18"/>
      <c r="K1464" s="19" t="s">
        <v>37</v>
      </c>
      <c r="L1464" s="20">
        <v>1464</v>
      </c>
      <c r="M1464" s="20"/>
      <c r="N1464" s="21"/>
      <c r="O1464" s="22" t="s">
        <v>30</v>
      </c>
      <c r="P1464" s="23">
        <v>42761.451886574076</v>
      </c>
      <c r="Q1464" s="22" t="s">
        <v>1999</v>
      </c>
      <c r="R1464" s="22"/>
      <c r="S1464" s="22"/>
      <c r="T1464" s="22"/>
      <c r="U1464" s="23">
        <v>42761.451886574076</v>
      </c>
      <c r="V1464" s="24" t="s">
        <v>2000</v>
      </c>
      <c r="W1464" s="22"/>
      <c r="X1464" s="22"/>
      <c r="Y1464" s="25" t="s">
        <v>2001</v>
      </c>
      <c r="Z1464" s="25" t="s">
        <v>41</v>
      </c>
    </row>
    <row r="1465" spans="1:26">
      <c r="A1465" s="26" t="s">
        <v>189</v>
      </c>
      <c r="B1465" s="26" t="s">
        <v>2002</v>
      </c>
      <c r="C1465" s="13"/>
      <c r="D1465" s="14"/>
      <c r="E1465" s="15"/>
      <c r="F1465" s="16"/>
      <c r="G1465" s="13"/>
      <c r="H1465" s="17"/>
      <c r="I1465" s="18"/>
      <c r="J1465" s="18"/>
      <c r="K1465" s="19" t="s">
        <v>37</v>
      </c>
      <c r="L1465" s="20">
        <v>1465</v>
      </c>
      <c r="M1465" s="20"/>
      <c r="N1465" s="21"/>
      <c r="O1465" s="22" t="s">
        <v>30</v>
      </c>
      <c r="P1465" s="23">
        <v>42761.451886574076</v>
      </c>
      <c r="Q1465" s="22" t="s">
        <v>1999</v>
      </c>
      <c r="R1465" s="22"/>
      <c r="S1465" s="22"/>
      <c r="T1465" s="22"/>
      <c r="U1465" s="23">
        <v>42761.451886574076</v>
      </c>
      <c r="V1465" s="24" t="s">
        <v>2000</v>
      </c>
      <c r="W1465" s="22"/>
      <c r="X1465" s="22"/>
      <c r="Y1465" s="25" t="s">
        <v>2001</v>
      </c>
      <c r="Z1465" s="25" t="s">
        <v>41</v>
      </c>
    </row>
    <row r="1466" spans="1:26">
      <c r="A1466" s="26" t="s">
        <v>189</v>
      </c>
      <c r="B1466" s="26" t="s">
        <v>2003</v>
      </c>
      <c r="C1466" s="13"/>
      <c r="D1466" s="14"/>
      <c r="E1466" s="15"/>
      <c r="F1466" s="16"/>
      <c r="G1466" s="13"/>
      <c r="H1466" s="17"/>
      <c r="I1466" s="18"/>
      <c r="J1466" s="18"/>
      <c r="K1466" s="19" t="s">
        <v>37</v>
      </c>
      <c r="L1466" s="20">
        <v>1466</v>
      </c>
      <c r="M1466" s="20"/>
      <c r="N1466" s="21"/>
      <c r="O1466" s="22" t="s">
        <v>30</v>
      </c>
      <c r="P1466" s="23">
        <v>42761.451886574076</v>
      </c>
      <c r="Q1466" s="22" t="s">
        <v>1999</v>
      </c>
      <c r="R1466" s="22"/>
      <c r="S1466" s="22"/>
      <c r="T1466" s="22"/>
      <c r="U1466" s="23">
        <v>42761.451886574076</v>
      </c>
      <c r="V1466" s="24" t="s">
        <v>2000</v>
      </c>
      <c r="W1466" s="22"/>
      <c r="X1466" s="22"/>
      <c r="Y1466" s="25" t="s">
        <v>2001</v>
      </c>
      <c r="Z1466" s="25" t="s">
        <v>41</v>
      </c>
    </row>
    <row r="1467" spans="1:26">
      <c r="A1467" s="26" t="s">
        <v>999</v>
      </c>
      <c r="B1467" s="26" t="s">
        <v>1401</v>
      </c>
      <c r="C1467" s="13"/>
      <c r="D1467" s="14"/>
      <c r="E1467" s="15"/>
      <c r="F1467" s="16"/>
      <c r="G1467" s="13"/>
      <c r="H1467" s="17"/>
      <c r="I1467" s="18"/>
      <c r="J1467" s="18"/>
      <c r="K1467" s="19"/>
      <c r="L1467" s="20">
        <v>1467</v>
      </c>
      <c r="M1467" s="20"/>
      <c r="N1467" s="21"/>
      <c r="O1467" s="22" t="s">
        <v>30</v>
      </c>
      <c r="P1467" s="23">
        <v>42760.474768518521</v>
      </c>
      <c r="Q1467" s="22" t="s">
        <v>1001</v>
      </c>
      <c r="R1467" s="22"/>
      <c r="S1467" s="22"/>
      <c r="T1467" s="22"/>
      <c r="U1467" s="23">
        <v>42760.474768518521</v>
      </c>
      <c r="V1467" s="24" t="s">
        <v>1002</v>
      </c>
      <c r="W1467" s="22"/>
      <c r="X1467" s="22"/>
      <c r="Y1467" s="25" t="s">
        <v>1003</v>
      </c>
      <c r="Z1467" s="22"/>
    </row>
    <row r="1468" spans="1:26">
      <c r="A1468" s="26" t="s">
        <v>999</v>
      </c>
      <c r="B1468" s="26" t="s">
        <v>1385</v>
      </c>
      <c r="C1468" s="13"/>
      <c r="D1468" s="14"/>
      <c r="E1468" s="15"/>
      <c r="F1468" s="16"/>
      <c r="G1468" s="13"/>
      <c r="H1468" s="17"/>
      <c r="I1468" s="18"/>
      <c r="J1468" s="18"/>
      <c r="K1468" s="19"/>
      <c r="L1468" s="20">
        <v>1468</v>
      </c>
      <c r="M1468" s="20"/>
      <c r="N1468" s="21"/>
      <c r="O1468" s="22" t="s">
        <v>30</v>
      </c>
      <c r="P1468" s="23">
        <v>42760.474768518521</v>
      </c>
      <c r="Q1468" s="22" t="s">
        <v>1001</v>
      </c>
      <c r="R1468" s="22"/>
      <c r="S1468" s="22"/>
      <c r="T1468" s="22"/>
      <c r="U1468" s="23">
        <v>42760.474768518521</v>
      </c>
      <c r="V1468" s="24" t="s">
        <v>1002</v>
      </c>
      <c r="W1468" s="22"/>
      <c r="X1468" s="22"/>
      <c r="Y1468" s="25" t="s">
        <v>1003</v>
      </c>
      <c r="Z1468" s="22"/>
    </row>
    <row r="1469" spans="1:26">
      <c r="A1469" s="26" t="s">
        <v>999</v>
      </c>
      <c r="B1469" s="26" t="s">
        <v>29</v>
      </c>
      <c r="C1469" s="13"/>
      <c r="D1469" s="14"/>
      <c r="E1469" s="15"/>
      <c r="F1469" s="16"/>
      <c r="G1469" s="13"/>
      <c r="H1469" s="17"/>
      <c r="I1469" s="18"/>
      <c r="J1469" s="18"/>
      <c r="K1469" s="19"/>
      <c r="L1469" s="20">
        <v>1469</v>
      </c>
      <c r="M1469" s="20"/>
      <c r="N1469" s="21"/>
      <c r="O1469" s="22" t="s">
        <v>30</v>
      </c>
      <c r="P1469" s="23">
        <v>42760.474768518521</v>
      </c>
      <c r="Q1469" s="22" t="s">
        <v>1001</v>
      </c>
      <c r="R1469" s="22"/>
      <c r="S1469" s="22"/>
      <c r="T1469" s="22"/>
      <c r="U1469" s="23">
        <v>42760.474768518521</v>
      </c>
      <c r="V1469" s="24" t="s">
        <v>1002</v>
      </c>
      <c r="W1469" s="22"/>
      <c r="X1469" s="22"/>
      <c r="Y1469" s="25" t="s">
        <v>1003</v>
      </c>
      <c r="Z1469" s="22"/>
    </row>
    <row r="1470" spans="1:26">
      <c r="A1470" s="26" t="s">
        <v>999</v>
      </c>
      <c r="B1470" s="26" t="s">
        <v>189</v>
      </c>
      <c r="C1470" s="13"/>
      <c r="D1470" s="14"/>
      <c r="E1470" s="15"/>
      <c r="F1470" s="16"/>
      <c r="G1470" s="13"/>
      <c r="H1470" s="17"/>
      <c r="I1470" s="18"/>
      <c r="J1470" s="18"/>
      <c r="K1470" s="19"/>
      <c r="L1470" s="20">
        <v>1470</v>
      </c>
      <c r="M1470" s="20"/>
      <c r="N1470" s="21"/>
      <c r="O1470" s="22" t="s">
        <v>30</v>
      </c>
      <c r="P1470" s="23">
        <v>42760.474768518521</v>
      </c>
      <c r="Q1470" s="22" t="s">
        <v>1001</v>
      </c>
      <c r="R1470" s="22"/>
      <c r="S1470" s="22"/>
      <c r="T1470" s="22"/>
      <c r="U1470" s="23">
        <v>42760.474768518521</v>
      </c>
      <c r="V1470" s="24" t="s">
        <v>1002</v>
      </c>
      <c r="W1470" s="22"/>
      <c r="X1470" s="22"/>
      <c r="Y1470" s="25" t="s">
        <v>1003</v>
      </c>
      <c r="Z1470" s="22"/>
    </row>
    <row r="1471" spans="1:26">
      <c r="A1471" s="26" t="s">
        <v>189</v>
      </c>
      <c r="B1471" s="26" t="s">
        <v>999</v>
      </c>
      <c r="C1471" s="13"/>
      <c r="D1471" s="14"/>
      <c r="E1471" s="15"/>
      <c r="F1471" s="16"/>
      <c r="G1471" s="13"/>
      <c r="H1471" s="17"/>
      <c r="I1471" s="18"/>
      <c r="J1471" s="18"/>
      <c r="K1471" s="19" t="s">
        <v>37</v>
      </c>
      <c r="L1471" s="20">
        <v>1471</v>
      </c>
      <c r="M1471" s="20"/>
      <c r="N1471" s="21"/>
      <c r="O1471" s="22" t="s">
        <v>30</v>
      </c>
      <c r="P1471" s="23">
        <v>42760.46837962963</v>
      </c>
      <c r="Q1471" s="22" t="s">
        <v>1007</v>
      </c>
      <c r="R1471" s="22"/>
      <c r="S1471" s="22"/>
      <c r="T1471" s="22"/>
      <c r="U1471" s="23">
        <v>42760.46837962963</v>
      </c>
      <c r="V1471" s="24" t="s">
        <v>1008</v>
      </c>
      <c r="W1471" s="22"/>
      <c r="X1471" s="22"/>
      <c r="Y1471" s="25" t="s">
        <v>1009</v>
      </c>
      <c r="Z1471" s="25" t="s">
        <v>979</v>
      </c>
    </row>
    <row r="1472" spans="1:26">
      <c r="A1472" s="26" t="s">
        <v>189</v>
      </c>
      <c r="B1472" s="26" t="s">
        <v>999</v>
      </c>
      <c r="C1472" s="13"/>
      <c r="D1472" s="14"/>
      <c r="E1472" s="15"/>
      <c r="F1472" s="16"/>
      <c r="G1472" s="13"/>
      <c r="H1472" s="17"/>
      <c r="I1472" s="18"/>
      <c r="J1472" s="18"/>
      <c r="K1472" s="19" t="s">
        <v>37</v>
      </c>
      <c r="L1472" s="20">
        <v>1472</v>
      </c>
      <c r="M1472" s="20"/>
      <c r="N1472" s="21"/>
      <c r="O1472" s="22" t="s">
        <v>30</v>
      </c>
      <c r="P1472" s="23">
        <v>42761.451886574076</v>
      </c>
      <c r="Q1472" s="22" t="s">
        <v>1999</v>
      </c>
      <c r="R1472" s="22"/>
      <c r="S1472" s="22"/>
      <c r="T1472" s="22"/>
      <c r="U1472" s="23">
        <v>42761.451886574076</v>
      </c>
      <c r="V1472" s="24" t="s">
        <v>2000</v>
      </c>
      <c r="W1472" s="22"/>
      <c r="X1472" s="22"/>
      <c r="Y1472" s="25" t="s">
        <v>2001</v>
      </c>
      <c r="Z1472" s="25" t="s">
        <v>41</v>
      </c>
    </row>
    <row r="1473" spans="1:26">
      <c r="A1473" s="26" t="s">
        <v>189</v>
      </c>
      <c r="B1473" s="26" t="s">
        <v>2004</v>
      </c>
      <c r="C1473" s="13"/>
      <c r="D1473" s="14"/>
      <c r="E1473" s="15"/>
      <c r="F1473" s="16"/>
      <c r="G1473" s="13"/>
      <c r="H1473" s="17"/>
      <c r="I1473" s="18"/>
      <c r="J1473" s="18"/>
      <c r="K1473" s="19" t="s">
        <v>37</v>
      </c>
      <c r="L1473" s="20">
        <v>1473</v>
      </c>
      <c r="M1473" s="20"/>
      <c r="N1473" s="21"/>
      <c r="O1473" s="22" t="s">
        <v>30</v>
      </c>
      <c r="P1473" s="23">
        <v>42761.451886574076</v>
      </c>
      <c r="Q1473" s="22" t="s">
        <v>1999</v>
      </c>
      <c r="R1473" s="22"/>
      <c r="S1473" s="22"/>
      <c r="T1473" s="22"/>
      <c r="U1473" s="23">
        <v>42761.451886574076</v>
      </c>
      <c r="V1473" s="24" t="s">
        <v>2000</v>
      </c>
      <c r="W1473" s="22"/>
      <c r="X1473" s="22"/>
      <c r="Y1473" s="25" t="s">
        <v>2001</v>
      </c>
      <c r="Z1473" s="25" t="s">
        <v>41</v>
      </c>
    </row>
    <row r="1474" spans="1:26">
      <c r="A1474" s="26" t="s">
        <v>189</v>
      </c>
      <c r="B1474" s="26" t="s">
        <v>2005</v>
      </c>
      <c r="C1474" s="13"/>
      <c r="D1474" s="14"/>
      <c r="E1474" s="15"/>
      <c r="F1474" s="16"/>
      <c r="G1474" s="13"/>
      <c r="H1474" s="17"/>
      <c r="I1474" s="18"/>
      <c r="J1474" s="18"/>
      <c r="K1474" s="19" t="s">
        <v>37</v>
      </c>
      <c r="L1474" s="20">
        <v>1474</v>
      </c>
      <c r="M1474" s="20"/>
      <c r="N1474" s="21"/>
      <c r="O1474" s="22" t="s">
        <v>30</v>
      </c>
      <c r="P1474" s="23">
        <v>42761.451886574076</v>
      </c>
      <c r="Q1474" s="22" t="s">
        <v>1999</v>
      </c>
      <c r="R1474" s="22"/>
      <c r="S1474" s="22"/>
      <c r="T1474" s="22"/>
      <c r="U1474" s="23">
        <v>42761.451886574076</v>
      </c>
      <c r="V1474" s="24" t="s">
        <v>2000</v>
      </c>
      <c r="W1474" s="22"/>
      <c r="X1474" s="22"/>
      <c r="Y1474" s="25" t="s">
        <v>2001</v>
      </c>
      <c r="Z1474" s="25" t="s">
        <v>41</v>
      </c>
    </row>
    <row r="1475" spans="1:26">
      <c r="A1475" s="26" t="s">
        <v>189</v>
      </c>
      <c r="B1475" s="26" t="s">
        <v>2006</v>
      </c>
      <c r="C1475" s="13"/>
      <c r="D1475" s="14"/>
      <c r="E1475" s="15"/>
      <c r="F1475" s="16"/>
      <c r="G1475" s="13"/>
      <c r="H1475" s="17"/>
      <c r="I1475" s="18"/>
      <c r="J1475" s="18"/>
      <c r="K1475" s="19" t="s">
        <v>37</v>
      </c>
      <c r="L1475" s="20">
        <v>1475</v>
      </c>
      <c r="M1475" s="20"/>
      <c r="N1475" s="21"/>
      <c r="O1475" s="22" t="s">
        <v>30</v>
      </c>
      <c r="P1475" s="23">
        <v>42761.451886574076</v>
      </c>
      <c r="Q1475" s="22" t="s">
        <v>1999</v>
      </c>
      <c r="R1475" s="22"/>
      <c r="S1475" s="22"/>
      <c r="T1475" s="22"/>
      <c r="U1475" s="23">
        <v>42761.451886574076</v>
      </c>
      <c r="V1475" s="24" t="s">
        <v>2000</v>
      </c>
      <c r="W1475" s="22"/>
      <c r="X1475" s="22"/>
      <c r="Y1475" s="25" t="s">
        <v>2001</v>
      </c>
      <c r="Z1475" s="25" t="s">
        <v>41</v>
      </c>
    </row>
    <row r="1476" spans="1:26">
      <c r="A1476" s="26" t="s">
        <v>189</v>
      </c>
      <c r="B1476" s="26" t="s">
        <v>2007</v>
      </c>
      <c r="C1476" s="13"/>
      <c r="D1476" s="14"/>
      <c r="E1476" s="15"/>
      <c r="F1476" s="16"/>
      <c r="G1476" s="13"/>
      <c r="H1476" s="17"/>
      <c r="I1476" s="18"/>
      <c r="J1476" s="18"/>
      <c r="K1476" s="19" t="s">
        <v>37</v>
      </c>
      <c r="L1476" s="20">
        <v>1476</v>
      </c>
      <c r="M1476" s="20"/>
      <c r="N1476" s="21"/>
      <c r="O1476" s="22" t="s">
        <v>30</v>
      </c>
      <c r="P1476" s="23">
        <v>42761.451886574076</v>
      </c>
      <c r="Q1476" s="22" t="s">
        <v>1999</v>
      </c>
      <c r="R1476" s="22"/>
      <c r="S1476" s="22"/>
      <c r="T1476" s="22"/>
      <c r="U1476" s="23">
        <v>42761.451886574076</v>
      </c>
      <c r="V1476" s="24" t="s">
        <v>2000</v>
      </c>
      <c r="W1476" s="22"/>
      <c r="X1476" s="22"/>
      <c r="Y1476" s="25" t="s">
        <v>2001</v>
      </c>
      <c r="Z1476" s="25" t="s">
        <v>41</v>
      </c>
    </row>
    <row r="1477" spans="1:26">
      <c r="A1477" s="26" t="s">
        <v>189</v>
      </c>
      <c r="B1477" s="26" t="s">
        <v>2008</v>
      </c>
      <c r="C1477" s="13"/>
      <c r="D1477" s="14"/>
      <c r="E1477" s="15"/>
      <c r="F1477" s="16"/>
      <c r="G1477" s="13"/>
      <c r="H1477" s="17"/>
      <c r="I1477" s="18"/>
      <c r="J1477" s="18"/>
      <c r="K1477" s="19" t="s">
        <v>37</v>
      </c>
      <c r="L1477" s="20">
        <v>1477</v>
      </c>
      <c r="M1477" s="20"/>
      <c r="N1477" s="21"/>
      <c r="O1477" s="22" t="s">
        <v>30</v>
      </c>
      <c r="P1477" s="23">
        <v>42761.45212962963</v>
      </c>
      <c r="Q1477" s="22" t="s">
        <v>2009</v>
      </c>
      <c r="R1477" s="22"/>
      <c r="S1477" s="22"/>
      <c r="T1477" s="22"/>
      <c r="U1477" s="23">
        <v>42761.45212962963</v>
      </c>
      <c r="V1477" s="24" t="s">
        <v>2010</v>
      </c>
      <c r="W1477" s="22"/>
      <c r="X1477" s="22"/>
      <c r="Y1477" s="25" t="s">
        <v>2011</v>
      </c>
      <c r="Z1477" s="25" t="s">
        <v>41</v>
      </c>
    </row>
    <row r="1478" spans="1:26">
      <c r="A1478" s="26" t="s">
        <v>189</v>
      </c>
      <c r="B1478" s="26" t="s">
        <v>2012</v>
      </c>
      <c r="C1478" s="13"/>
      <c r="D1478" s="14"/>
      <c r="E1478" s="15"/>
      <c r="F1478" s="16"/>
      <c r="G1478" s="13"/>
      <c r="H1478" s="17"/>
      <c r="I1478" s="18"/>
      <c r="J1478" s="18"/>
      <c r="K1478" s="19" t="s">
        <v>37</v>
      </c>
      <c r="L1478" s="20">
        <v>1478</v>
      </c>
      <c r="M1478" s="20"/>
      <c r="N1478" s="21"/>
      <c r="O1478" s="22" t="s">
        <v>30</v>
      </c>
      <c r="P1478" s="23">
        <v>42761.45212962963</v>
      </c>
      <c r="Q1478" s="22" t="s">
        <v>2009</v>
      </c>
      <c r="R1478" s="22"/>
      <c r="S1478" s="22"/>
      <c r="T1478" s="22"/>
      <c r="U1478" s="23">
        <v>42761.45212962963</v>
      </c>
      <c r="V1478" s="24" t="s">
        <v>2010</v>
      </c>
      <c r="W1478" s="22"/>
      <c r="X1478" s="22"/>
      <c r="Y1478" s="25" t="s">
        <v>2011</v>
      </c>
      <c r="Z1478" s="25" t="s">
        <v>41</v>
      </c>
    </row>
    <row r="1479" spans="1:26">
      <c r="A1479" s="26" t="s">
        <v>189</v>
      </c>
      <c r="B1479" s="26" t="s">
        <v>2013</v>
      </c>
      <c r="C1479" s="13"/>
      <c r="D1479" s="14"/>
      <c r="E1479" s="15"/>
      <c r="F1479" s="16"/>
      <c r="G1479" s="13"/>
      <c r="H1479" s="17"/>
      <c r="I1479" s="18"/>
      <c r="J1479" s="18"/>
      <c r="K1479" s="19" t="s">
        <v>37</v>
      </c>
      <c r="L1479" s="20">
        <v>1479</v>
      </c>
      <c r="M1479" s="20"/>
      <c r="N1479" s="21"/>
      <c r="O1479" s="22" t="s">
        <v>30</v>
      </c>
      <c r="P1479" s="23">
        <v>42761.45212962963</v>
      </c>
      <c r="Q1479" s="22" t="s">
        <v>2009</v>
      </c>
      <c r="R1479" s="22"/>
      <c r="S1479" s="22"/>
      <c r="T1479" s="22"/>
      <c r="U1479" s="23">
        <v>42761.45212962963</v>
      </c>
      <c r="V1479" s="24" t="s">
        <v>2010</v>
      </c>
      <c r="W1479" s="22"/>
      <c r="X1479" s="22"/>
      <c r="Y1479" s="25" t="s">
        <v>2011</v>
      </c>
      <c r="Z1479" s="25" t="s">
        <v>41</v>
      </c>
    </row>
    <row r="1480" spans="1:26">
      <c r="A1480" s="26" t="s">
        <v>189</v>
      </c>
      <c r="B1480" s="26" t="s">
        <v>2014</v>
      </c>
      <c r="C1480" s="13"/>
      <c r="D1480" s="14"/>
      <c r="E1480" s="15"/>
      <c r="F1480" s="16"/>
      <c r="G1480" s="13"/>
      <c r="H1480" s="17"/>
      <c r="I1480" s="18"/>
      <c r="J1480" s="18"/>
      <c r="K1480" s="19" t="s">
        <v>37</v>
      </c>
      <c r="L1480" s="20">
        <v>1480</v>
      </c>
      <c r="M1480" s="20"/>
      <c r="N1480" s="21"/>
      <c r="O1480" s="22" t="s">
        <v>30</v>
      </c>
      <c r="P1480" s="23">
        <v>42761.45212962963</v>
      </c>
      <c r="Q1480" s="22" t="s">
        <v>2009</v>
      </c>
      <c r="R1480" s="22"/>
      <c r="S1480" s="22"/>
      <c r="T1480" s="22"/>
      <c r="U1480" s="23">
        <v>42761.45212962963</v>
      </c>
      <c r="V1480" s="24" t="s">
        <v>2010</v>
      </c>
      <c r="W1480" s="22"/>
      <c r="X1480" s="22"/>
      <c r="Y1480" s="25" t="s">
        <v>2011</v>
      </c>
      <c r="Z1480" s="25" t="s">
        <v>41</v>
      </c>
    </row>
    <row r="1481" spans="1:26">
      <c r="A1481" s="26" t="s">
        <v>189</v>
      </c>
      <c r="B1481" s="26" t="s">
        <v>2015</v>
      </c>
      <c r="C1481" s="13"/>
      <c r="D1481" s="14"/>
      <c r="E1481" s="15"/>
      <c r="F1481" s="16"/>
      <c r="G1481" s="13"/>
      <c r="H1481" s="17"/>
      <c r="I1481" s="18"/>
      <c r="J1481" s="18"/>
      <c r="K1481" s="19" t="s">
        <v>37</v>
      </c>
      <c r="L1481" s="20">
        <v>1481</v>
      </c>
      <c r="M1481" s="20"/>
      <c r="N1481" s="21"/>
      <c r="O1481" s="22" t="s">
        <v>30</v>
      </c>
      <c r="P1481" s="23">
        <v>42761.45212962963</v>
      </c>
      <c r="Q1481" s="22" t="s">
        <v>2009</v>
      </c>
      <c r="R1481" s="22"/>
      <c r="S1481" s="22"/>
      <c r="T1481" s="22"/>
      <c r="U1481" s="23">
        <v>42761.45212962963</v>
      </c>
      <c r="V1481" s="24" t="s">
        <v>2010</v>
      </c>
      <c r="W1481" s="22"/>
      <c r="X1481" s="22"/>
      <c r="Y1481" s="25" t="s">
        <v>2011</v>
      </c>
      <c r="Z1481" s="25" t="s">
        <v>41</v>
      </c>
    </row>
    <row r="1482" spans="1:26">
      <c r="A1482" s="26" t="s">
        <v>189</v>
      </c>
      <c r="B1482" s="26" t="s">
        <v>2016</v>
      </c>
      <c r="C1482" s="13"/>
      <c r="D1482" s="14"/>
      <c r="E1482" s="15"/>
      <c r="F1482" s="16"/>
      <c r="G1482" s="13"/>
      <c r="H1482" s="17"/>
      <c r="I1482" s="18"/>
      <c r="J1482" s="18"/>
      <c r="K1482" s="19" t="s">
        <v>37</v>
      </c>
      <c r="L1482" s="20">
        <v>1482</v>
      </c>
      <c r="M1482" s="20"/>
      <c r="N1482" s="21"/>
      <c r="O1482" s="22" t="s">
        <v>30</v>
      </c>
      <c r="P1482" s="23">
        <v>42761.45212962963</v>
      </c>
      <c r="Q1482" s="22" t="s">
        <v>2009</v>
      </c>
      <c r="R1482" s="22"/>
      <c r="S1482" s="22"/>
      <c r="T1482" s="22"/>
      <c r="U1482" s="23">
        <v>42761.45212962963</v>
      </c>
      <c r="V1482" s="24" t="s">
        <v>2010</v>
      </c>
      <c r="W1482" s="22"/>
      <c r="X1482" s="22"/>
      <c r="Y1482" s="25" t="s">
        <v>2011</v>
      </c>
      <c r="Z1482" s="25" t="s">
        <v>41</v>
      </c>
    </row>
    <row r="1483" spans="1:26">
      <c r="A1483" s="26" t="s">
        <v>189</v>
      </c>
      <c r="B1483" s="26" t="s">
        <v>2017</v>
      </c>
      <c r="C1483" s="13"/>
      <c r="D1483" s="14"/>
      <c r="E1483" s="15"/>
      <c r="F1483" s="16"/>
      <c r="G1483" s="13"/>
      <c r="H1483" s="17"/>
      <c r="I1483" s="18"/>
      <c r="J1483" s="18"/>
      <c r="K1483" s="19" t="s">
        <v>37</v>
      </c>
      <c r="L1483" s="20">
        <v>1483</v>
      </c>
      <c r="M1483" s="20"/>
      <c r="N1483" s="21"/>
      <c r="O1483" s="22" t="s">
        <v>30</v>
      </c>
      <c r="P1483" s="23">
        <v>42761.45212962963</v>
      </c>
      <c r="Q1483" s="22" t="s">
        <v>2009</v>
      </c>
      <c r="R1483" s="22"/>
      <c r="S1483" s="22"/>
      <c r="T1483" s="22"/>
      <c r="U1483" s="23">
        <v>42761.45212962963</v>
      </c>
      <c r="V1483" s="24" t="s">
        <v>2010</v>
      </c>
      <c r="W1483" s="22"/>
      <c r="X1483" s="22"/>
      <c r="Y1483" s="25" t="s">
        <v>2011</v>
      </c>
      <c r="Z1483" s="25" t="s">
        <v>41</v>
      </c>
    </row>
    <row r="1484" spans="1:26">
      <c r="A1484" s="26" t="s">
        <v>189</v>
      </c>
      <c r="B1484" s="26" t="s">
        <v>2018</v>
      </c>
      <c r="C1484" s="13"/>
      <c r="D1484" s="14"/>
      <c r="E1484" s="15"/>
      <c r="F1484" s="16"/>
      <c r="G1484" s="13"/>
      <c r="H1484" s="17"/>
      <c r="I1484" s="18"/>
      <c r="J1484" s="18"/>
      <c r="K1484" s="19" t="s">
        <v>37</v>
      </c>
      <c r="L1484" s="20">
        <v>1484</v>
      </c>
      <c r="M1484" s="20"/>
      <c r="N1484" s="21"/>
      <c r="O1484" s="22" t="s">
        <v>30</v>
      </c>
      <c r="P1484" s="23">
        <v>42761.45212962963</v>
      </c>
      <c r="Q1484" s="22" t="s">
        <v>2009</v>
      </c>
      <c r="R1484" s="22"/>
      <c r="S1484" s="22"/>
      <c r="T1484" s="22"/>
      <c r="U1484" s="23">
        <v>42761.45212962963</v>
      </c>
      <c r="V1484" s="24" t="s">
        <v>2010</v>
      </c>
      <c r="W1484" s="22"/>
      <c r="X1484" s="22"/>
      <c r="Y1484" s="25" t="s">
        <v>2011</v>
      </c>
      <c r="Z1484" s="25" t="s">
        <v>41</v>
      </c>
    </row>
    <row r="1485" spans="1:26">
      <c r="A1485" s="26" t="s">
        <v>189</v>
      </c>
      <c r="B1485" s="26" t="s">
        <v>2019</v>
      </c>
      <c r="C1485" s="13"/>
      <c r="D1485" s="14"/>
      <c r="E1485" s="15"/>
      <c r="F1485" s="16"/>
      <c r="G1485" s="13"/>
      <c r="H1485" s="17"/>
      <c r="I1485" s="18"/>
      <c r="J1485" s="18"/>
      <c r="K1485" s="19" t="s">
        <v>37</v>
      </c>
      <c r="L1485" s="20">
        <v>1485</v>
      </c>
      <c r="M1485" s="20"/>
      <c r="N1485" s="21"/>
      <c r="O1485" s="22" t="s">
        <v>30</v>
      </c>
      <c r="P1485" s="23">
        <v>42761.452361111114</v>
      </c>
      <c r="Q1485" s="22" t="s">
        <v>2020</v>
      </c>
      <c r="R1485" s="22"/>
      <c r="S1485" s="22"/>
      <c r="T1485" s="22"/>
      <c r="U1485" s="23">
        <v>42761.452361111114</v>
      </c>
      <c r="V1485" s="24" t="s">
        <v>2021</v>
      </c>
      <c r="W1485" s="22"/>
      <c r="X1485" s="22"/>
      <c r="Y1485" s="25" t="s">
        <v>2022</v>
      </c>
      <c r="Z1485" s="25" t="s">
        <v>41</v>
      </c>
    </row>
    <row r="1486" spans="1:26">
      <c r="A1486" s="26" t="s">
        <v>189</v>
      </c>
      <c r="B1486" s="26" t="s">
        <v>2023</v>
      </c>
      <c r="C1486" s="13"/>
      <c r="D1486" s="14"/>
      <c r="E1486" s="15"/>
      <c r="F1486" s="16"/>
      <c r="G1486" s="13"/>
      <c r="H1486" s="17"/>
      <c r="I1486" s="18"/>
      <c r="J1486" s="18"/>
      <c r="K1486" s="19" t="s">
        <v>37</v>
      </c>
      <c r="L1486" s="20">
        <v>1486</v>
      </c>
      <c r="M1486" s="20"/>
      <c r="N1486" s="21"/>
      <c r="O1486" s="22" t="s">
        <v>30</v>
      </c>
      <c r="P1486" s="23">
        <v>42761.452361111114</v>
      </c>
      <c r="Q1486" s="22" t="s">
        <v>2020</v>
      </c>
      <c r="R1486" s="22"/>
      <c r="S1486" s="22"/>
      <c r="T1486" s="22"/>
      <c r="U1486" s="23">
        <v>42761.452361111114</v>
      </c>
      <c r="V1486" s="24" t="s">
        <v>2021</v>
      </c>
      <c r="W1486" s="22"/>
      <c r="X1486" s="22"/>
      <c r="Y1486" s="25" t="s">
        <v>2022</v>
      </c>
      <c r="Z1486" s="25" t="s">
        <v>41</v>
      </c>
    </row>
    <row r="1487" spans="1:26">
      <c r="A1487" s="26" t="s">
        <v>189</v>
      </c>
      <c r="B1487" s="26" t="s">
        <v>2024</v>
      </c>
      <c r="C1487" s="13"/>
      <c r="D1487" s="14"/>
      <c r="E1487" s="15"/>
      <c r="F1487" s="16"/>
      <c r="G1487" s="13"/>
      <c r="H1487" s="17"/>
      <c r="I1487" s="18"/>
      <c r="J1487" s="18"/>
      <c r="K1487" s="19" t="s">
        <v>37</v>
      </c>
      <c r="L1487" s="20">
        <v>1487</v>
      </c>
      <c r="M1487" s="20"/>
      <c r="N1487" s="21"/>
      <c r="O1487" s="22" t="s">
        <v>30</v>
      </c>
      <c r="P1487" s="23">
        <v>42761.452361111114</v>
      </c>
      <c r="Q1487" s="22" t="s">
        <v>2020</v>
      </c>
      <c r="R1487" s="22"/>
      <c r="S1487" s="22"/>
      <c r="T1487" s="22"/>
      <c r="U1487" s="23">
        <v>42761.452361111114</v>
      </c>
      <c r="V1487" s="24" t="s">
        <v>2021</v>
      </c>
      <c r="W1487" s="22"/>
      <c r="X1487" s="22"/>
      <c r="Y1487" s="25" t="s">
        <v>2022</v>
      </c>
      <c r="Z1487" s="25" t="s">
        <v>41</v>
      </c>
    </row>
    <row r="1488" spans="1:26">
      <c r="A1488" s="26" t="s">
        <v>189</v>
      </c>
      <c r="B1488" s="26" t="s">
        <v>2025</v>
      </c>
      <c r="C1488" s="13"/>
      <c r="D1488" s="14"/>
      <c r="E1488" s="15"/>
      <c r="F1488" s="16"/>
      <c r="G1488" s="13"/>
      <c r="H1488" s="17"/>
      <c r="I1488" s="18"/>
      <c r="J1488" s="18"/>
      <c r="K1488" s="19" t="s">
        <v>37</v>
      </c>
      <c r="L1488" s="20">
        <v>1488</v>
      </c>
      <c r="M1488" s="20"/>
      <c r="N1488" s="21"/>
      <c r="O1488" s="22" t="s">
        <v>30</v>
      </c>
      <c r="P1488" s="23">
        <v>42761.452361111114</v>
      </c>
      <c r="Q1488" s="22" t="s">
        <v>2020</v>
      </c>
      <c r="R1488" s="22"/>
      <c r="S1488" s="22"/>
      <c r="T1488" s="22"/>
      <c r="U1488" s="23">
        <v>42761.452361111114</v>
      </c>
      <c r="V1488" s="24" t="s">
        <v>2021</v>
      </c>
      <c r="W1488" s="22"/>
      <c r="X1488" s="22"/>
      <c r="Y1488" s="25" t="s">
        <v>2022</v>
      </c>
      <c r="Z1488" s="25" t="s">
        <v>41</v>
      </c>
    </row>
    <row r="1489" spans="1:26">
      <c r="A1489" s="26" t="s">
        <v>189</v>
      </c>
      <c r="B1489" s="26" t="s">
        <v>2026</v>
      </c>
      <c r="C1489" s="13"/>
      <c r="D1489" s="14"/>
      <c r="E1489" s="15"/>
      <c r="F1489" s="16"/>
      <c r="G1489" s="13"/>
      <c r="H1489" s="17"/>
      <c r="I1489" s="18"/>
      <c r="J1489" s="18"/>
      <c r="K1489" s="19" t="s">
        <v>37</v>
      </c>
      <c r="L1489" s="20">
        <v>1489</v>
      </c>
      <c r="M1489" s="20"/>
      <c r="N1489" s="21"/>
      <c r="O1489" s="22" t="s">
        <v>30</v>
      </c>
      <c r="P1489" s="23">
        <v>42761.452361111114</v>
      </c>
      <c r="Q1489" s="22" t="s">
        <v>2020</v>
      </c>
      <c r="R1489" s="22"/>
      <c r="S1489" s="22"/>
      <c r="T1489" s="22"/>
      <c r="U1489" s="23">
        <v>42761.452361111114</v>
      </c>
      <c r="V1489" s="24" t="s">
        <v>2021</v>
      </c>
      <c r="W1489" s="22"/>
      <c r="X1489" s="22"/>
      <c r="Y1489" s="25" t="s">
        <v>2022</v>
      </c>
      <c r="Z1489" s="25" t="s">
        <v>41</v>
      </c>
    </row>
    <row r="1490" spans="1:26">
      <c r="A1490" s="26" t="s">
        <v>189</v>
      </c>
      <c r="B1490" s="26" t="s">
        <v>2027</v>
      </c>
      <c r="C1490" s="13"/>
      <c r="D1490" s="14"/>
      <c r="E1490" s="15"/>
      <c r="F1490" s="16"/>
      <c r="G1490" s="13"/>
      <c r="H1490" s="17"/>
      <c r="I1490" s="18"/>
      <c r="J1490" s="18"/>
      <c r="K1490" s="19" t="s">
        <v>37</v>
      </c>
      <c r="L1490" s="20">
        <v>1490</v>
      </c>
      <c r="M1490" s="20"/>
      <c r="N1490" s="21"/>
      <c r="O1490" s="22" t="s">
        <v>30</v>
      </c>
      <c r="P1490" s="23">
        <v>42761.452361111114</v>
      </c>
      <c r="Q1490" s="22" t="s">
        <v>2020</v>
      </c>
      <c r="R1490" s="22"/>
      <c r="S1490" s="22"/>
      <c r="T1490" s="22"/>
      <c r="U1490" s="23">
        <v>42761.452361111114</v>
      </c>
      <c r="V1490" s="24" t="s">
        <v>2021</v>
      </c>
      <c r="W1490" s="22"/>
      <c r="X1490" s="22"/>
      <c r="Y1490" s="25" t="s">
        <v>2022</v>
      </c>
      <c r="Z1490" s="25" t="s">
        <v>41</v>
      </c>
    </row>
    <row r="1491" spans="1:26">
      <c r="A1491" s="26" t="s">
        <v>189</v>
      </c>
      <c r="B1491" s="26" t="s">
        <v>2028</v>
      </c>
      <c r="C1491" s="13"/>
      <c r="D1491" s="14"/>
      <c r="E1491" s="15"/>
      <c r="F1491" s="16"/>
      <c r="G1491" s="13"/>
      <c r="H1491" s="17"/>
      <c r="I1491" s="18"/>
      <c r="J1491" s="18"/>
      <c r="K1491" s="19" t="s">
        <v>37</v>
      </c>
      <c r="L1491" s="20">
        <v>1491</v>
      </c>
      <c r="M1491" s="20"/>
      <c r="N1491" s="21"/>
      <c r="O1491" s="22" t="s">
        <v>30</v>
      </c>
      <c r="P1491" s="23">
        <v>42761.452361111114</v>
      </c>
      <c r="Q1491" s="22" t="s">
        <v>2020</v>
      </c>
      <c r="R1491" s="22"/>
      <c r="S1491" s="22"/>
      <c r="T1491" s="22"/>
      <c r="U1491" s="23">
        <v>42761.452361111114</v>
      </c>
      <c r="V1491" s="24" t="s">
        <v>2021</v>
      </c>
      <c r="W1491" s="22"/>
      <c r="X1491" s="22"/>
      <c r="Y1491" s="25" t="s">
        <v>2022</v>
      </c>
      <c r="Z1491" s="25" t="s">
        <v>41</v>
      </c>
    </row>
    <row r="1492" spans="1:26">
      <c r="A1492" s="26" t="s">
        <v>189</v>
      </c>
      <c r="B1492" s="26" t="s">
        <v>2029</v>
      </c>
      <c r="C1492" s="13"/>
      <c r="D1492" s="14"/>
      <c r="E1492" s="15"/>
      <c r="F1492" s="16"/>
      <c r="G1492" s="13"/>
      <c r="H1492" s="17"/>
      <c r="I1492" s="18"/>
      <c r="J1492" s="18"/>
      <c r="K1492" s="19" t="s">
        <v>37</v>
      </c>
      <c r="L1492" s="20">
        <v>1492</v>
      </c>
      <c r="M1492" s="20"/>
      <c r="N1492" s="21"/>
      <c r="O1492" s="22" t="s">
        <v>30</v>
      </c>
      <c r="P1492" s="23">
        <v>42761.452361111114</v>
      </c>
      <c r="Q1492" s="22" t="s">
        <v>2020</v>
      </c>
      <c r="R1492" s="22"/>
      <c r="S1492" s="22"/>
      <c r="T1492" s="22"/>
      <c r="U1492" s="23">
        <v>42761.452361111114</v>
      </c>
      <c r="V1492" s="24" t="s">
        <v>2021</v>
      </c>
      <c r="W1492" s="22"/>
      <c r="X1492" s="22"/>
      <c r="Y1492" s="25" t="s">
        <v>2022</v>
      </c>
      <c r="Z1492" s="25" t="s">
        <v>41</v>
      </c>
    </row>
    <row r="1493" spans="1:26">
      <c r="A1493" s="26" t="s">
        <v>189</v>
      </c>
      <c r="B1493" s="26" t="s">
        <v>2030</v>
      </c>
      <c r="C1493" s="13"/>
      <c r="D1493" s="14"/>
      <c r="E1493" s="15"/>
      <c r="F1493" s="16"/>
      <c r="G1493" s="13"/>
      <c r="H1493" s="17"/>
      <c r="I1493" s="18"/>
      <c r="J1493" s="18"/>
      <c r="K1493" s="19" t="s">
        <v>37</v>
      </c>
      <c r="L1493" s="20">
        <v>1493</v>
      </c>
      <c r="M1493" s="20"/>
      <c r="N1493" s="21"/>
      <c r="O1493" s="22" t="s">
        <v>30</v>
      </c>
      <c r="P1493" s="23">
        <v>42761.452604166669</v>
      </c>
      <c r="Q1493" s="22" t="s">
        <v>2031</v>
      </c>
      <c r="R1493" s="22"/>
      <c r="S1493" s="22"/>
      <c r="T1493" s="22"/>
      <c r="U1493" s="23">
        <v>42761.452604166669</v>
      </c>
      <c r="V1493" s="24" t="s">
        <v>2032</v>
      </c>
      <c r="W1493" s="22"/>
      <c r="X1493" s="22"/>
      <c r="Y1493" s="25" t="s">
        <v>2033</v>
      </c>
      <c r="Z1493" s="25" t="s">
        <v>41</v>
      </c>
    </row>
    <row r="1494" spans="1:26">
      <c r="A1494" s="26" t="s">
        <v>189</v>
      </c>
      <c r="B1494" s="26" t="s">
        <v>2034</v>
      </c>
      <c r="C1494" s="13"/>
      <c r="D1494" s="14"/>
      <c r="E1494" s="15"/>
      <c r="F1494" s="16"/>
      <c r="G1494" s="13"/>
      <c r="H1494" s="17"/>
      <c r="I1494" s="18"/>
      <c r="J1494" s="18"/>
      <c r="K1494" s="19" t="s">
        <v>37</v>
      </c>
      <c r="L1494" s="20">
        <v>1494</v>
      </c>
      <c r="M1494" s="20"/>
      <c r="N1494" s="21"/>
      <c r="O1494" s="22" t="s">
        <v>30</v>
      </c>
      <c r="P1494" s="23">
        <v>42761.452604166669</v>
      </c>
      <c r="Q1494" s="22" t="s">
        <v>2031</v>
      </c>
      <c r="R1494" s="22"/>
      <c r="S1494" s="22"/>
      <c r="T1494" s="22"/>
      <c r="U1494" s="23">
        <v>42761.452604166669</v>
      </c>
      <c r="V1494" s="24" t="s">
        <v>2032</v>
      </c>
      <c r="W1494" s="22"/>
      <c r="X1494" s="22"/>
      <c r="Y1494" s="25" t="s">
        <v>2033</v>
      </c>
      <c r="Z1494" s="25" t="s">
        <v>41</v>
      </c>
    </row>
    <row r="1495" spans="1:26">
      <c r="A1495" s="26" t="s">
        <v>189</v>
      </c>
      <c r="B1495" s="26" t="s">
        <v>2035</v>
      </c>
      <c r="C1495" s="13"/>
      <c r="D1495" s="14"/>
      <c r="E1495" s="15"/>
      <c r="F1495" s="16"/>
      <c r="G1495" s="13"/>
      <c r="H1495" s="17"/>
      <c r="I1495" s="18"/>
      <c r="J1495" s="18"/>
      <c r="K1495" s="19" t="s">
        <v>37</v>
      </c>
      <c r="L1495" s="20">
        <v>1495</v>
      </c>
      <c r="M1495" s="20"/>
      <c r="N1495" s="21"/>
      <c r="O1495" s="22" t="s">
        <v>30</v>
      </c>
      <c r="P1495" s="23">
        <v>42761.452604166669</v>
      </c>
      <c r="Q1495" s="22" t="s">
        <v>2031</v>
      </c>
      <c r="R1495" s="22"/>
      <c r="S1495" s="22"/>
      <c r="T1495" s="22"/>
      <c r="U1495" s="23">
        <v>42761.452604166669</v>
      </c>
      <c r="V1495" s="24" t="s">
        <v>2032</v>
      </c>
      <c r="W1495" s="22"/>
      <c r="X1495" s="22"/>
      <c r="Y1495" s="25" t="s">
        <v>2033</v>
      </c>
      <c r="Z1495" s="25" t="s">
        <v>41</v>
      </c>
    </row>
    <row r="1496" spans="1:26">
      <c r="A1496" s="26" t="s">
        <v>189</v>
      </c>
      <c r="B1496" s="26" t="s">
        <v>2036</v>
      </c>
      <c r="C1496" s="13"/>
      <c r="D1496" s="14"/>
      <c r="E1496" s="15"/>
      <c r="F1496" s="16"/>
      <c r="G1496" s="13"/>
      <c r="H1496" s="17"/>
      <c r="I1496" s="18"/>
      <c r="J1496" s="18"/>
      <c r="K1496" s="19" t="s">
        <v>37</v>
      </c>
      <c r="L1496" s="20">
        <v>1496</v>
      </c>
      <c r="M1496" s="20"/>
      <c r="N1496" s="21"/>
      <c r="O1496" s="22" t="s">
        <v>30</v>
      </c>
      <c r="P1496" s="23">
        <v>42761.452604166669</v>
      </c>
      <c r="Q1496" s="22" t="s">
        <v>2031</v>
      </c>
      <c r="R1496" s="22"/>
      <c r="S1496" s="22"/>
      <c r="T1496" s="22"/>
      <c r="U1496" s="23">
        <v>42761.452604166669</v>
      </c>
      <c r="V1496" s="24" t="s">
        <v>2032</v>
      </c>
      <c r="W1496" s="22"/>
      <c r="X1496" s="22"/>
      <c r="Y1496" s="25" t="s">
        <v>2033</v>
      </c>
      <c r="Z1496" s="25" t="s">
        <v>41</v>
      </c>
    </row>
    <row r="1497" spans="1:26">
      <c r="A1497" s="26" t="s">
        <v>189</v>
      </c>
      <c r="B1497" s="26" t="s">
        <v>2037</v>
      </c>
      <c r="C1497" s="13"/>
      <c r="D1497" s="14"/>
      <c r="E1497" s="15"/>
      <c r="F1497" s="16"/>
      <c r="G1497" s="13"/>
      <c r="H1497" s="17"/>
      <c r="I1497" s="18"/>
      <c r="J1497" s="18"/>
      <c r="K1497" s="19" t="s">
        <v>37</v>
      </c>
      <c r="L1497" s="20">
        <v>1497</v>
      </c>
      <c r="M1497" s="20"/>
      <c r="N1497" s="21"/>
      <c r="O1497" s="22" t="s">
        <v>30</v>
      </c>
      <c r="P1497" s="23">
        <v>42761.452604166669</v>
      </c>
      <c r="Q1497" s="22" t="s">
        <v>2031</v>
      </c>
      <c r="R1497" s="22"/>
      <c r="S1497" s="22"/>
      <c r="T1497" s="22"/>
      <c r="U1497" s="23">
        <v>42761.452604166669</v>
      </c>
      <c r="V1497" s="24" t="s">
        <v>2032</v>
      </c>
      <c r="W1497" s="22"/>
      <c r="X1497" s="22"/>
      <c r="Y1497" s="25" t="s">
        <v>2033</v>
      </c>
      <c r="Z1497" s="25" t="s">
        <v>41</v>
      </c>
    </row>
    <row r="1498" spans="1:26">
      <c r="A1498" s="26" t="s">
        <v>189</v>
      </c>
      <c r="B1498" s="26" t="s">
        <v>2038</v>
      </c>
      <c r="C1498" s="13"/>
      <c r="D1498" s="14"/>
      <c r="E1498" s="15"/>
      <c r="F1498" s="16"/>
      <c r="G1498" s="13"/>
      <c r="H1498" s="17"/>
      <c r="I1498" s="18"/>
      <c r="J1498" s="18"/>
      <c r="K1498" s="19" t="s">
        <v>37</v>
      </c>
      <c r="L1498" s="20">
        <v>1498</v>
      </c>
      <c r="M1498" s="20"/>
      <c r="N1498" s="21"/>
      <c r="O1498" s="22" t="s">
        <v>30</v>
      </c>
      <c r="P1498" s="23">
        <v>42761.452604166669</v>
      </c>
      <c r="Q1498" s="22" t="s">
        <v>2031</v>
      </c>
      <c r="R1498" s="22"/>
      <c r="S1498" s="22"/>
      <c r="T1498" s="22"/>
      <c r="U1498" s="23">
        <v>42761.452604166669</v>
      </c>
      <c r="V1498" s="24" t="s">
        <v>2032</v>
      </c>
      <c r="W1498" s="22"/>
      <c r="X1498" s="22"/>
      <c r="Y1498" s="25" t="s">
        <v>2033</v>
      </c>
      <c r="Z1498" s="25" t="s">
        <v>41</v>
      </c>
    </row>
    <row r="1499" spans="1:26">
      <c r="A1499" s="26" t="s">
        <v>189</v>
      </c>
      <c r="B1499" s="26" t="s">
        <v>2039</v>
      </c>
      <c r="C1499" s="13"/>
      <c r="D1499" s="14"/>
      <c r="E1499" s="15"/>
      <c r="F1499" s="16"/>
      <c r="G1499" s="13"/>
      <c r="H1499" s="17"/>
      <c r="I1499" s="18"/>
      <c r="J1499" s="18"/>
      <c r="K1499" s="19" t="s">
        <v>37</v>
      </c>
      <c r="L1499" s="20">
        <v>1499</v>
      </c>
      <c r="M1499" s="20"/>
      <c r="N1499" s="21"/>
      <c r="O1499" s="22" t="s">
        <v>30</v>
      </c>
      <c r="P1499" s="23">
        <v>42761.452604166669</v>
      </c>
      <c r="Q1499" s="22" t="s">
        <v>2031</v>
      </c>
      <c r="R1499" s="22"/>
      <c r="S1499" s="22"/>
      <c r="T1499" s="22"/>
      <c r="U1499" s="23">
        <v>42761.452604166669</v>
      </c>
      <c r="V1499" s="24" t="s">
        <v>2032</v>
      </c>
      <c r="W1499" s="22"/>
      <c r="X1499" s="22"/>
      <c r="Y1499" s="25" t="s">
        <v>2033</v>
      </c>
      <c r="Z1499" s="25" t="s">
        <v>41</v>
      </c>
    </row>
    <row r="1500" spans="1:26">
      <c r="A1500" s="26" t="s">
        <v>189</v>
      </c>
      <c r="B1500" s="26" t="s">
        <v>2040</v>
      </c>
      <c r="C1500" s="13"/>
      <c r="D1500" s="14"/>
      <c r="E1500" s="15"/>
      <c r="F1500" s="16"/>
      <c r="G1500" s="13"/>
      <c r="H1500" s="17"/>
      <c r="I1500" s="18"/>
      <c r="J1500" s="18"/>
      <c r="K1500" s="19" t="s">
        <v>37</v>
      </c>
      <c r="L1500" s="20">
        <v>1500</v>
      </c>
      <c r="M1500" s="20"/>
      <c r="N1500" s="21"/>
      <c r="O1500" s="22" t="s">
        <v>30</v>
      </c>
      <c r="P1500" s="23">
        <v>42761.453009259261</v>
      </c>
      <c r="Q1500" s="22" t="s">
        <v>2041</v>
      </c>
      <c r="R1500" s="22"/>
      <c r="S1500" s="22"/>
      <c r="T1500" s="22"/>
      <c r="U1500" s="23">
        <v>42761.453009259261</v>
      </c>
      <c r="V1500" s="24" t="s">
        <v>2042</v>
      </c>
      <c r="W1500" s="22"/>
      <c r="X1500" s="22"/>
      <c r="Y1500" s="25" t="s">
        <v>2043</v>
      </c>
      <c r="Z1500" s="25" t="s">
        <v>41</v>
      </c>
    </row>
    <row r="1501" spans="1:26">
      <c r="A1501" s="26" t="s">
        <v>189</v>
      </c>
      <c r="B1501" s="26" t="s">
        <v>2044</v>
      </c>
      <c r="C1501" s="13"/>
      <c r="D1501" s="14"/>
      <c r="E1501" s="15"/>
      <c r="F1501" s="16"/>
      <c r="G1501" s="13"/>
      <c r="H1501" s="17"/>
      <c r="I1501" s="18"/>
      <c r="J1501" s="18"/>
      <c r="K1501" s="19" t="s">
        <v>37</v>
      </c>
      <c r="L1501" s="20">
        <v>1501</v>
      </c>
      <c r="M1501" s="20"/>
      <c r="N1501" s="21"/>
      <c r="O1501" s="22" t="s">
        <v>30</v>
      </c>
      <c r="P1501" s="23">
        <v>42761.453009259261</v>
      </c>
      <c r="Q1501" s="22" t="s">
        <v>2041</v>
      </c>
      <c r="R1501" s="22"/>
      <c r="S1501" s="22"/>
      <c r="T1501" s="22"/>
      <c r="U1501" s="23">
        <v>42761.453009259261</v>
      </c>
      <c r="V1501" s="24" t="s">
        <v>2042</v>
      </c>
      <c r="W1501" s="22"/>
      <c r="X1501" s="22"/>
      <c r="Y1501" s="25" t="s">
        <v>2043</v>
      </c>
      <c r="Z1501" s="25" t="s">
        <v>41</v>
      </c>
    </row>
    <row r="1502" spans="1:26">
      <c r="A1502" s="26" t="s">
        <v>189</v>
      </c>
      <c r="B1502" s="26" t="s">
        <v>2045</v>
      </c>
      <c r="C1502" s="13"/>
      <c r="D1502" s="14"/>
      <c r="E1502" s="15"/>
      <c r="F1502" s="16"/>
      <c r="G1502" s="13"/>
      <c r="H1502" s="17"/>
      <c r="I1502" s="18"/>
      <c r="J1502" s="18"/>
      <c r="K1502" s="19" t="s">
        <v>37</v>
      </c>
      <c r="L1502" s="20">
        <v>1502</v>
      </c>
      <c r="M1502" s="20"/>
      <c r="N1502" s="21"/>
      <c r="O1502" s="22" t="s">
        <v>30</v>
      </c>
      <c r="P1502" s="23">
        <v>42761.453009259261</v>
      </c>
      <c r="Q1502" s="22" t="s">
        <v>2041</v>
      </c>
      <c r="R1502" s="22"/>
      <c r="S1502" s="22"/>
      <c r="T1502" s="22"/>
      <c r="U1502" s="23">
        <v>42761.453009259261</v>
      </c>
      <c r="V1502" s="24" t="s">
        <v>2042</v>
      </c>
      <c r="W1502" s="22"/>
      <c r="X1502" s="22"/>
      <c r="Y1502" s="25" t="s">
        <v>2043</v>
      </c>
      <c r="Z1502" s="25" t="s">
        <v>41</v>
      </c>
    </row>
    <row r="1503" spans="1:26">
      <c r="A1503" s="26" t="s">
        <v>189</v>
      </c>
      <c r="B1503" s="26" t="s">
        <v>2046</v>
      </c>
      <c r="C1503" s="13"/>
      <c r="D1503" s="14"/>
      <c r="E1503" s="15"/>
      <c r="F1503" s="16"/>
      <c r="G1503" s="13"/>
      <c r="H1503" s="17"/>
      <c r="I1503" s="18"/>
      <c r="J1503" s="18"/>
      <c r="K1503" s="19" t="s">
        <v>37</v>
      </c>
      <c r="L1503" s="20">
        <v>1503</v>
      </c>
      <c r="M1503" s="20"/>
      <c r="N1503" s="21"/>
      <c r="O1503" s="22" t="s">
        <v>30</v>
      </c>
      <c r="P1503" s="23">
        <v>42761.453009259261</v>
      </c>
      <c r="Q1503" s="22" t="s">
        <v>2041</v>
      </c>
      <c r="R1503" s="22"/>
      <c r="S1503" s="22"/>
      <c r="T1503" s="22"/>
      <c r="U1503" s="23">
        <v>42761.453009259261</v>
      </c>
      <c r="V1503" s="24" t="s">
        <v>2042</v>
      </c>
      <c r="W1503" s="22"/>
      <c r="X1503" s="22"/>
      <c r="Y1503" s="25" t="s">
        <v>2043</v>
      </c>
      <c r="Z1503" s="25" t="s">
        <v>41</v>
      </c>
    </row>
    <row r="1504" spans="1:26">
      <c r="A1504" s="26" t="s">
        <v>189</v>
      </c>
      <c r="B1504" s="26" t="s">
        <v>2047</v>
      </c>
      <c r="C1504" s="13"/>
      <c r="D1504" s="14"/>
      <c r="E1504" s="15"/>
      <c r="F1504" s="16"/>
      <c r="G1504" s="13"/>
      <c r="H1504" s="17"/>
      <c r="I1504" s="18"/>
      <c r="J1504" s="18"/>
      <c r="K1504" s="19" t="s">
        <v>37</v>
      </c>
      <c r="L1504" s="20">
        <v>1504</v>
      </c>
      <c r="M1504" s="20"/>
      <c r="N1504" s="21"/>
      <c r="O1504" s="22" t="s">
        <v>30</v>
      </c>
      <c r="P1504" s="23">
        <v>42761.453009259261</v>
      </c>
      <c r="Q1504" s="22" t="s">
        <v>2041</v>
      </c>
      <c r="R1504" s="22"/>
      <c r="S1504" s="22"/>
      <c r="T1504" s="22"/>
      <c r="U1504" s="23">
        <v>42761.453009259261</v>
      </c>
      <c r="V1504" s="24" t="s">
        <v>2042</v>
      </c>
      <c r="W1504" s="22"/>
      <c r="X1504" s="22"/>
      <c r="Y1504" s="25" t="s">
        <v>2043</v>
      </c>
      <c r="Z1504" s="25" t="s">
        <v>41</v>
      </c>
    </row>
    <row r="1505" spans="1:26">
      <c r="A1505" s="26" t="s">
        <v>189</v>
      </c>
      <c r="B1505" s="26" t="s">
        <v>2048</v>
      </c>
      <c r="C1505" s="13"/>
      <c r="D1505" s="14"/>
      <c r="E1505" s="15"/>
      <c r="F1505" s="16"/>
      <c r="G1505" s="13"/>
      <c r="H1505" s="17"/>
      <c r="I1505" s="18"/>
      <c r="J1505" s="18"/>
      <c r="K1505" s="19" t="s">
        <v>37</v>
      </c>
      <c r="L1505" s="20">
        <v>1505</v>
      </c>
      <c r="M1505" s="20"/>
      <c r="N1505" s="21"/>
      <c r="O1505" s="22" t="s">
        <v>30</v>
      </c>
      <c r="P1505" s="23">
        <v>42761.453009259261</v>
      </c>
      <c r="Q1505" s="22" t="s">
        <v>2041</v>
      </c>
      <c r="R1505" s="22"/>
      <c r="S1505" s="22"/>
      <c r="T1505" s="22"/>
      <c r="U1505" s="23">
        <v>42761.453009259261</v>
      </c>
      <c r="V1505" s="24" t="s">
        <v>2042</v>
      </c>
      <c r="W1505" s="22"/>
      <c r="X1505" s="22"/>
      <c r="Y1505" s="25" t="s">
        <v>2043</v>
      </c>
      <c r="Z1505" s="25" t="s">
        <v>41</v>
      </c>
    </row>
    <row r="1506" spans="1:26">
      <c r="A1506" s="26" t="s">
        <v>189</v>
      </c>
      <c r="B1506" s="26" t="s">
        <v>2049</v>
      </c>
      <c r="C1506" s="13"/>
      <c r="D1506" s="14"/>
      <c r="E1506" s="15"/>
      <c r="F1506" s="16"/>
      <c r="G1506" s="13"/>
      <c r="H1506" s="17"/>
      <c r="I1506" s="18"/>
      <c r="J1506" s="18"/>
      <c r="K1506" s="19" t="s">
        <v>37</v>
      </c>
      <c r="L1506" s="20">
        <v>1506</v>
      </c>
      <c r="M1506" s="20"/>
      <c r="N1506" s="21"/>
      <c r="O1506" s="22" t="s">
        <v>30</v>
      </c>
      <c r="P1506" s="23">
        <v>42761.453009259261</v>
      </c>
      <c r="Q1506" s="22" t="s">
        <v>2041</v>
      </c>
      <c r="R1506" s="22"/>
      <c r="S1506" s="22"/>
      <c r="T1506" s="22"/>
      <c r="U1506" s="23">
        <v>42761.453009259261</v>
      </c>
      <c r="V1506" s="24" t="s">
        <v>2042</v>
      </c>
      <c r="W1506" s="22"/>
      <c r="X1506" s="22"/>
      <c r="Y1506" s="25" t="s">
        <v>2043</v>
      </c>
      <c r="Z1506" s="25" t="s">
        <v>41</v>
      </c>
    </row>
    <row r="1507" spans="1:26">
      <c r="A1507" s="26" t="s">
        <v>189</v>
      </c>
      <c r="B1507" s="26" t="s">
        <v>2050</v>
      </c>
      <c r="C1507" s="13"/>
      <c r="D1507" s="14"/>
      <c r="E1507" s="15"/>
      <c r="F1507" s="16"/>
      <c r="G1507" s="13"/>
      <c r="H1507" s="17"/>
      <c r="I1507" s="18"/>
      <c r="J1507" s="18"/>
      <c r="K1507" s="19" t="s">
        <v>37</v>
      </c>
      <c r="L1507" s="20">
        <v>1507</v>
      </c>
      <c r="M1507" s="20"/>
      <c r="N1507" s="21"/>
      <c r="O1507" s="22" t="s">
        <v>30</v>
      </c>
      <c r="P1507" s="23">
        <v>42761.453009259261</v>
      </c>
      <c r="Q1507" s="22" t="s">
        <v>2041</v>
      </c>
      <c r="R1507" s="22"/>
      <c r="S1507" s="22"/>
      <c r="T1507" s="22"/>
      <c r="U1507" s="23">
        <v>42761.453009259261</v>
      </c>
      <c r="V1507" s="24" t="s">
        <v>2042</v>
      </c>
      <c r="W1507" s="22"/>
      <c r="X1507" s="22"/>
      <c r="Y1507" s="25" t="s">
        <v>2043</v>
      </c>
      <c r="Z1507" s="25" t="s">
        <v>41</v>
      </c>
    </row>
    <row r="1508" spans="1:26">
      <c r="A1508" s="26" t="s">
        <v>189</v>
      </c>
      <c r="B1508" s="26" t="s">
        <v>2051</v>
      </c>
      <c r="C1508" s="13"/>
      <c r="D1508" s="14"/>
      <c r="E1508" s="15"/>
      <c r="F1508" s="16"/>
      <c r="G1508" s="13"/>
      <c r="H1508" s="17"/>
      <c r="I1508" s="18"/>
      <c r="J1508" s="18"/>
      <c r="K1508" s="19" t="s">
        <v>37</v>
      </c>
      <c r="L1508" s="20">
        <v>1508</v>
      </c>
      <c r="M1508" s="20"/>
      <c r="N1508" s="21"/>
      <c r="O1508" s="22" t="s">
        <v>30</v>
      </c>
      <c r="P1508" s="23">
        <v>42761.453379629631</v>
      </c>
      <c r="Q1508" s="22" t="s">
        <v>2052</v>
      </c>
      <c r="R1508" s="22"/>
      <c r="S1508" s="22"/>
      <c r="T1508" s="22"/>
      <c r="U1508" s="23">
        <v>42761.453379629631</v>
      </c>
      <c r="V1508" s="24" t="s">
        <v>2053</v>
      </c>
      <c r="W1508" s="22"/>
      <c r="X1508" s="22"/>
      <c r="Y1508" s="25" t="s">
        <v>2054</v>
      </c>
      <c r="Z1508" s="25" t="s">
        <v>41</v>
      </c>
    </row>
    <row r="1509" spans="1:26">
      <c r="A1509" s="26" t="s">
        <v>189</v>
      </c>
      <c r="B1509" s="26" t="s">
        <v>2055</v>
      </c>
      <c r="C1509" s="13"/>
      <c r="D1509" s="14"/>
      <c r="E1509" s="15"/>
      <c r="F1509" s="16"/>
      <c r="G1509" s="13"/>
      <c r="H1509" s="17"/>
      <c r="I1509" s="18"/>
      <c r="J1509" s="18"/>
      <c r="K1509" s="19" t="s">
        <v>37</v>
      </c>
      <c r="L1509" s="20">
        <v>1509</v>
      </c>
      <c r="M1509" s="20"/>
      <c r="N1509" s="21"/>
      <c r="O1509" s="22" t="s">
        <v>30</v>
      </c>
      <c r="P1509" s="23">
        <v>42761.453379629631</v>
      </c>
      <c r="Q1509" s="22" t="s">
        <v>2052</v>
      </c>
      <c r="R1509" s="22"/>
      <c r="S1509" s="22"/>
      <c r="T1509" s="22"/>
      <c r="U1509" s="23">
        <v>42761.453379629631</v>
      </c>
      <c r="V1509" s="24" t="s">
        <v>2053</v>
      </c>
      <c r="W1509" s="22"/>
      <c r="X1509" s="22"/>
      <c r="Y1509" s="25" t="s">
        <v>2054</v>
      </c>
      <c r="Z1509" s="25" t="s">
        <v>41</v>
      </c>
    </row>
    <row r="1510" spans="1:26">
      <c r="A1510" s="26" t="s">
        <v>189</v>
      </c>
      <c r="B1510" s="26" t="s">
        <v>2056</v>
      </c>
      <c r="C1510" s="13"/>
      <c r="D1510" s="14"/>
      <c r="E1510" s="15"/>
      <c r="F1510" s="16"/>
      <c r="G1510" s="13"/>
      <c r="H1510" s="17"/>
      <c r="I1510" s="18"/>
      <c r="J1510" s="18"/>
      <c r="K1510" s="19" t="s">
        <v>37</v>
      </c>
      <c r="L1510" s="20">
        <v>1510</v>
      </c>
      <c r="M1510" s="20"/>
      <c r="N1510" s="21"/>
      <c r="O1510" s="22" t="s">
        <v>30</v>
      </c>
      <c r="P1510" s="23">
        <v>42761.453379629631</v>
      </c>
      <c r="Q1510" s="22" t="s">
        <v>2052</v>
      </c>
      <c r="R1510" s="22"/>
      <c r="S1510" s="22"/>
      <c r="T1510" s="22"/>
      <c r="U1510" s="23">
        <v>42761.453379629631</v>
      </c>
      <c r="V1510" s="24" t="s">
        <v>2053</v>
      </c>
      <c r="W1510" s="22"/>
      <c r="X1510" s="22"/>
      <c r="Y1510" s="25" t="s">
        <v>2054</v>
      </c>
      <c r="Z1510" s="25" t="s">
        <v>41</v>
      </c>
    </row>
    <row r="1511" spans="1:26">
      <c r="A1511" s="26" t="s">
        <v>189</v>
      </c>
      <c r="B1511" s="26" t="s">
        <v>2057</v>
      </c>
      <c r="C1511" s="13"/>
      <c r="D1511" s="14"/>
      <c r="E1511" s="15"/>
      <c r="F1511" s="16"/>
      <c r="G1511" s="13"/>
      <c r="H1511" s="17"/>
      <c r="I1511" s="18"/>
      <c r="J1511" s="18"/>
      <c r="K1511" s="19" t="s">
        <v>37</v>
      </c>
      <c r="L1511" s="20">
        <v>1511</v>
      </c>
      <c r="M1511" s="20"/>
      <c r="N1511" s="21"/>
      <c r="O1511" s="22" t="s">
        <v>30</v>
      </c>
      <c r="P1511" s="23">
        <v>42761.453379629631</v>
      </c>
      <c r="Q1511" s="22" t="s">
        <v>2052</v>
      </c>
      <c r="R1511" s="22"/>
      <c r="S1511" s="22"/>
      <c r="T1511" s="22"/>
      <c r="U1511" s="23">
        <v>42761.453379629631</v>
      </c>
      <c r="V1511" s="24" t="s">
        <v>2053</v>
      </c>
      <c r="W1511" s="22"/>
      <c r="X1511" s="22"/>
      <c r="Y1511" s="25" t="s">
        <v>2054</v>
      </c>
      <c r="Z1511" s="25" t="s">
        <v>41</v>
      </c>
    </row>
    <row r="1512" spans="1:26">
      <c r="A1512" s="26" t="s">
        <v>189</v>
      </c>
      <c r="B1512" s="26" t="s">
        <v>2058</v>
      </c>
      <c r="C1512" s="13"/>
      <c r="D1512" s="14"/>
      <c r="E1512" s="15"/>
      <c r="F1512" s="16"/>
      <c r="G1512" s="13"/>
      <c r="H1512" s="17"/>
      <c r="I1512" s="18"/>
      <c r="J1512" s="18"/>
      <c r="K1512" s="19" t="s">
        <v>37</v>
      </c>
      <c r="L1512" s="20">
        <v>1512</v>
      </c>
      <c r="M1512" s="20"/>
      <c r="N1512" s="21"/>
      <c r="O1512" s="22" t="s">
        <v>30</v>
      </c>
      <c r="P1512" s="23">
        <v>42761.453379629631</v>
      </c>
      <c r="Q1512" s="22" t="s">
        <v>2052</v>
      </c>
      <c r="R1512" s="22"/>
      <c r="S1512" s="22"/>
      <c r="T1512" s="22"/>
      <c r="U1512" s="23">
        <v>42761.453379629631</v>
      </c>
      <c r="V1512" s="24" t="s">
        <v>2053</v>
      </c>
      <c r="W1512" s="22"/>
      <c r="X1512" s="22"/>
      <c r="Y1512" s="25" t="s">
        <v>2054</v>
      </c>
      <c r="Z1512" s="25" t="s">
        <v>41</v>
      </c>
    </row>
    <row r="1513" spans="1:26">
      <c r="A1513" s="26" t="s">
        <v>189</v>
      </c>
      <c r="B1513" s="26" t="s">
        <v>2059</v>
      </c>
      <c r="C1513" s="13"/>
      <c r="D1513" s="14"/>
      <c r="E1513" s="15"/>
      <c r="F1513" s="16"/>
      <c r="G1513" s="13"/>
      <c r="H1513" s="17"/>
      <c r="I1513" s="18"/>
      <c r="J1513" s="18"/>
      <c r="K1513" s="19" t="s">
        <v>37</v>
      </c>
      <c r="L1513" s="20">
        <v>1513</v>
      </c>
      <c r="M1513" s="20"/>
      <c r="N1513" s="21"/>
      <c r="O1513" s="22" t="s">
        <v>30</v>
      </c>
      <c r="P1513" s="23">
        <v>42761.453379629631</v>
      </c>
      <c r="Q1513" s="22" t="s">
        <v>2052</v>
      </c>
      <c r="R1513" s="22"/>
      <c r="S1513" s="22"/>
      <c r="T1513" s="22"/>
      <c r="U1513" s="23">
        <v>42761.453379629631</v>
      </c>
      <c r="V1513" s="24" t="s">
        <v>2053</v>
      </c>
      <c r="W1513" s="22"/>
      <c r="X1513" s="22"/>
      <c r="Y1513" s="25" t="s">
        <v>2054</v>
      </c>
      <c r="Z1513" s="25" t="s">
        <v>41</v>
      </c>
    </row>
    <row r="1514" spans="1:26">
      <c r="A1514" s="26" t="s">
        <v>189</v>
      </c>
      <c r="B1514" s="26" t="s">
        <v>2060</v>
      </c>
      <c r="C1514" s="13"/>
      <c r="D1514" s="14"/>
      <c r="E1514" s="15"/>
      <c r="F1514" s="16"/>
      <c r="G1514" s="13"/>
      <c r="H1514" s="17"/>
      <c r="I1514" s="18"/>
      <c r="J1514" s="18"/>
      <c r="K1514" s="19" t="s">
        <v>37</v>
      </c>
      <c r="L1514" s="20">
        <v>1514</v>
      </c>
      <c r="M1514" s="20"/>
      <c r="N1514" s="21"/>
      <c r="O1514" s="22" t="s">
        <v>30</v>
      </c>
      <c r="P1514" s="23">
        <v>42761.453379629631</v>
      </c>
      <c r="Q1514" s="22" t="s">
        <v>2052</v>
      </c>
      <c r="R1514" s="22"/>
      <c r="S1514" s="22"/>
      <c r="T1514" s="22"/>
      <c r="U1514" s="23">
        <v>42761.453379629631</v>
      </c>
      <c r="V1514" s="24" t="s">
        <v>2053</v>
      </c>
      <c r="W1514" s="22"/>
      <c r="X1514" s="22"/>
      <c r="Y1514" s="25" t="s">
        <v>2054</v>
      </c>
      <c r="Z1514" s="25" t="s">
        <v>41</v>
      </c>
    </row>
    <row r="1515" spans="1:26">
      <c r="A1515" s="26" t="s">
        <v>189</v>
      </c>
      <c r="B1515" s="26" t="s">
        <v>2061</v>
      </c>
      <c r="C1515" s="13"/>
      <c r="D1515" s="14"/>
      <c r="E1515" s="15"/>
      <c r="F1515" s="16"/>
      <c r="G1515" s="13"/>
      <c r="H1515" s="17"/>
      <c r="I1515" s="18"/>
      <c r="J1515" s="18"/>
      <c r="K1515" s="19" t="s">
        <v>37</v>
      </c>
      <c r="L1515" s="20">
        <v>1515</v>
      </c>
      <c r="M1515" s="20"/>
      <c r="N1515" s="21"/>
      <c r="O1515" s="22" t="s">
        <v>30</v>
      </c>
      <c r="P1515" s="23">
        <v>42761.453379629631</v>
      </c>
      <c r="Q1515" s="22" t="s">
        <v>2052</v>
      </c>
      <c r="R1515" s="22"/>
      <c r="S1515" s="22"/>
      <c r="T1515" s="22"/>
      <c r="U1515" s="23">
        <v>42761.453379629631</v>
      </c>
      <c r="V1515" s="24" t="s">
        <v>2053</v>
      </c>
      <c r="W1515" s="22"/>
      <c r="X1515" s="22"/>
      <c r="Y1515" s="25" t="s">
        <v>2054</v>
      </c>
      <c r="Z1515" s="25" t="s">
        <v>41</v>
      </c>
    </row>
    <row r="1516" spans="1:26">
      <c r="A1516" s="26" t="s">
        <v>189</v>
      </c>
      <c r="B1516" s="26" t="s">
        <v>2062</v>
      </c>
      <c r="C1516" s="13"/>
      <c r="D1516" s="14"/>
      <c r="E1516" s="15"/>
      <c r="F1516" s="16"/>
      <c r="G1516" s="13"/>
      <c r="H1516" s="17"/>
      <c r="I1516" s="18"/>
      <c r="J1516" s="18"/>
      <c r="K1516" s="19" t="s">
        <v>37</v>
      </c>
      <c r="L1516" s="20">
        <v>1516</v>
      </c>
      <c r="M1516" s="20"/>
      <c r="N1516" s="21"/>
      <c r="O1516" s="22" t="s">
        <v>30</v>
      </c>
      <c r="P1516" s="23">
        <v>42761.453379629631</v>
      </c>
      <c r="Q1516" s="22" t="s">
        <v>2052</v>
      </c>
      <c r="R1516" s="22"/>
      <c r="S1516" s="22"/>
      <c r="T1516" s="22"/>
      <c r="U1516" s="23">
        <v>42761.453379629631</v>
      </c>
      <c r="V1516" s="24" t="s">
        <v>2053</v>
      </c>
      <c r="W1516" s="22"/>
      <c r="X1516" s="22"/>
      <c r="Y1516" s="25" t="s">
        <v>2054</v>
      </c>
      <c r="Z1516" s="25" t="s">
        <v>41</v>
      </c>
    </row>
    <row r="1517" spans="1:26">
      <c r="A1517" s="26" t="s">
        <v>189</v>
      </c>
      <c r="B1517" s="26" t="s">
        <v>2063</v>
      </c>
      <c r="C1517" s="13"/>
      <c r="D1517" s="14"/>
      <c r="E1517" s="15"/>
      <c r="F1517" s="16"/>
      <c r="G1517" s="13"/>
      <c r="H1517" s="17"/>
      <c r="I1517" s="18"/>
      <c r="J1517" s="18"/>
      <c r="K1517" s="19" t="s">
        <v>37</v>
      </c>
      <c r="L1517" s="20">
        <v>1517</v>
      </c>
      <c r="M1517" s="20"/>
      <c r="N1517" s="21"/>
      <c r="O1517" s="22" t="s">
        <v>30</v>
      </c>
      <c r="P1517" s="23">
        <v>42761.453622685185</v>
      </c>
      <c r="Q1517" s="22" t="s">
        <v>2064</v>
      </c>
      <c r="R1517" s="22"/>
      <c r="S1517" s="22"/>
      <c r="T1517" s="22"/>
      <c r="U1517" s="23">
        <v>42761.453622685185</v>
      </c>
      <c r="V1517" s="24" t="s">
        <v>2065</v>
      </c>
      <c r="W1517" s="22"/>
      <c r="X1517" s="22"/>
      <c r="Y1517" s="25" t="s">
        <v>2066</v>
      </c>
      <c r="Z1517" s="25" t="s">
        <v>41</v>
      </c>
    </row>
    <row r="1518" spans="1:26">
      <c r="A1518" s="26" t="s">
        <v>189</v>
      </c>
      <c r="B1518" s="26" t="s">
        <v>2067</v>
      </c>
      <c r="C1518" s="13"/>
      <c r="D1518" s="14"/>
      <c r="E1518" s="15"/>
      <c r="F1518" s="16"/>
      <c r="G1518" s="13"/>
      <c r="H1518" s="17"/>
      <c r="I1518" s="18"/>
      <c r="J1518" s="18"/>
      <c r="K1518" s="19" t="s">
        <v>37</v>
      </c>
      <c r="L1518" s="20">
        <v>1518</v>
      </c>
      <c r="M1518" s="20"/>
      <c r="N1518" s="21"/>
      <c r="O1518" s="22" t="s">
        <v>30</v>
      </c>
      <c r="P1518" s="23">
        <v>42761.453622685185</v>
      </c>
      <c r="Q1518" s="22" t="s">
        <v>2064</v>
      </c>
      <c r="R1518" s="22"/>
      <c r="S1518" s="22"/>
      <c r="T1518" s="22"/>
      <c r="U1518" s="23">
        <v>42761.453622685185</v>
      </c>
      <c r="V1518" s="24" t="s">
        <v>2065</v>
      </c>
      <c r="W1518" s="22"/>
      <c r="X1518" s="22"/>
      <c r="Y1518" s="25" t="s">
        <v>2066</v>
      </c>
      <c r="Z1518" s="25" t="s">
        <v>41</v>
      </c>
    </row>
    <row r="1519" spans="1:26">
      <c r="A1519" s="26" t="s">
        <v>189</v>
      </c>
      <c r="B1519" s="26" t="s">
        <v>2068</v>
      </c>
      <c r="C1519" s="13"/>
      <c r="D1519" s="14"/>
      <c r="E1519" s="15"/>
      <c r="F1519" s="16"/>
      <c r="G1519" s="13"/>
      <c r="H1519" s="17"/>
      <c r="I1519" s="18"/>
      <c r="J1519" s="18"/>
      <c r="K1519" s="19" t="s">
        <v>37</v>
      </c>
      <c r="L1519" s="20">
        <v>1519</v>
      </c>
      <c r="M1519" s="20"/>
      <c r="N1519" s="21"/>
      <c r="O1519" s="22" t="s">
        <v>30</v>
      </c>
      <c r="P1519" s="23">
        <v>42761.453622685185</v>
      </c>
      <c r="Q1519" s="22" t="s">
        <v>2064</v>
      </c>
      <c r="R1519" s="22"/>
      <c r="S1519" s="22"/>
      <c r="T1519" s="22"/>
      <c r="U1519" s="23">
        <v>42761.453622685185</v>
      </c>
      <c r="V1519" s="24" t="s">
        <v>2065</v>
      </c>
      <c r="W1519" s="22"/>
      <c r="X1519" s="22"/>
      <c r="Y1519" s="25" t="s">
        <v>2066</v>
      </c>
      <c r="Z1519" s="25" t="s">
        <v>41</v>
      </c>
    </row>
    <row r="1520" spans="1:26">
      <c r="A1520" s="26" t="s">
        <v>189</v>
      </c>
      <c r="B1520" s="26" t="s">
        <v>2069</v>
      </c>
      <c r="C1520" s="13"/>
      <c r="D1520" s="14"/>
      <c r="E1520" s="15"/>
      <c r="F1520" s="16"/>
      <c r="G1520" s="13"/>
      <c r="H1520" s="17"/>
      <c r="I1520" s="18"/>
      <c r="J1520" s="18"/>
      <c r="K1520" s="19" t="s">
        <v>37</v>
      </c>
      <c r="L1520" s="20">
        <v>1520</v>
      </c>
      <c r="M1520" s="20"/>
      <c r="N1520" s="21"/>
      <c r="O1520" s="22" t="s">
        <v>30</v>
      </c>
      <c r="P1520" s="23">
        <v>42761.453622685185</v>
      </c>
      <c r="Q1520" s="22" t="s">
        <v>2064</v>
      </c>
      <c r="R1520" s="22"/>
      <c r="S1520" s="22"/>
      <c r="T1520" s="22"/>
      <c r="U1520" s="23">
        <v>42761.453622685185</v>
      </c>
      <c r="V1520" s="24" t="s">
        <v>2065</v>
      </c>
      <c r="W1520" s="22"/>
      <c r="X1520" s="22"/>
      <c r="Y1520" s="25" t="s">
        <v>2066</v>
      </c>
      <c r="Z1520" s="25" t="s">
        <v>41</v>
      </c>
    </row>
    <row r="1521" spans="1:26">
      <c r="A1521" s="26" t="s">
        <v>189</v>
      </c>
      <c r="B1521" s="26" t="s">
        <v>2070</v>
      </c>
      <c r="C1521" s="13"/>
      <c r="D1521" s="14"/>
      <c r="E1521" s="15"/>
      <c r="F1521" s="16"/>
      <c r="G1521" s="13"/>
      <c r="H1521" s="17"/>
      <c r="I1521" s="18"/>
      <c r="J1521" s="18"/>
      <c r="K1521" s="19" t="s">
        <v>37</v>
      </c>
      <c r="L1521" s="20">
        <v>1521</v>
      </c>
      <c r="M1521" s="20"/>
      <c r="N1521" s="21"/>
      <c r="O1521" s="22" t="s">
        <v>30</v>
      </c>
      <c r="P1521" s="23">
        <v>42761.453622685185</v>
      </c>
      <c r="Q1521" s="22" t="s">
        <v>2064</v>
      </c>
      <c r="R1521" s="22"/>
      <c r="S1521" s="22"/>
      <c r="T1521" s="22"/>
      <c r="U1521" s="23">
        <v>42761.453622685185</v>
      </c>
      <c r="V1521" s="24" t="s">
        <v>2065</v>
      </c>
      <c r="W1521" s="22"/>
      <c r="X1521" s="22"/>
      <c r="Y1521" s="25" t="s">
        <v>2066</v>
      </c>
      <c r="Z1521" s="25" t="s">
        <v>41</v>
      </c>
    </row>
    <row r="1522" spans="1:26">
      <c r="A1522" s="26" t="s">
        <v>189</v>
      </c>
      <c r="B1522" s="26" t="s">
        <v>2071</v>
      </c>
      <c r="C1522" s="13"/>
      <c r="D1522" s="14"/>
      <c r="E1522" s="15"/>
      <c r="F1522" s="16"/>
      <c r="G1522" s="13"/>
      <c r="H1522" s="17"/>
      <c r="I1522" s="18"/>
      <c r="J1522" s="18"/>
      <c r="K1522" s="19" t="s">
        <v>37</v>
      </c>
      <c r="L1522" s="20">
        <v>1522</v>
      </c>
      <c r="M1522" s="20"/>
      <c r="N1522" s="21"/>
      <c r="O1522" s="22" t="s">
        <v>30</v>
      </c>
      <c r="P1522" s="23">
        <v>42761.453622685185</v>
      </c>
      <c r="Q1522" s="22" t="s">
        <v>2064</v>
      </c>
      <c r="R1522" s="22"/>
      <c r="S1522" s="22"/>
      <c r="T1522" s="22"/>
      <c r="U1522" s="23">
        <v>42761.453622685185</v>
      </c>
      <c r="V1522" s="24" t="s">
        <v>2065</v>
      </c>
      <c r="W1522" s="22"/>
      <c r="X1522" s="22"/>
      <c r="Y1522" s="25" t="s">
        <v>2066</v>
      </c>
      <c r="Z1522" s="25" t="s">
        <v>41</v>
      </c>
    </row>
    <row r="1523" spans="1:26">
      <c r="A1523" s="26" t="s">
        <v>189</v>
      </c>
      <c r="B1523" s="26" t="s">
        <v>2072</v>
      </c>
      <c r="C1523" s="13"/>
      <c r="D1523" s="14"/>
      <c r="E1523" s="15"/>
      <c r="F1523" s="16"/>
      <c r="G1523" s="13"/>
      <c r="H1523" s="17"/>
      <c r="I1523" s="18"/>
      <c r="J1523" s="18"/>
      <c r="K1523" s="19" t="s">
        <v>37</v>
      </c>
      <c r="L1523" s="20">
        <v>1523</v>
      </c>
      <c r="M1523" s="20"/>
      <c r="N1523" s="21"/>
      <c r="O1523" s="22" t="s">
        <v>30</v>
      </c>
      <c r="P1523" s="23">
        <v>42761.453622685185</v>
      </c>
      <c r="Q1523" s="22" t="s">
        <v>2064</v>
      </c>
      <c r="R1523" s="22"/>
      <c r="S1523" s="22"/>
      <c r="T1523" s="22"/>
      <c r="U1523" s="23">
        <v>42761.453622685185</v>
      </c>
      <c r="V1523" s="24" t="s">
        <v>2065</v>
      </c>
      <c r="W1523" s="22"/>
      <c r="X1523" s="22"/>
      <c r="Y1523" s="25" t="s">
        <v>2066</v>
      </c>
      <c r="Z1523" s="25" t="s">
        <v>41</v>
      </c>
    </row>
    <row r="1524" spans="1:26">
      <c r="A1524" s="26" t="s">
        <v>189</v>
      </c>
      <c r="B1524" s="26" t="s">
        <v>2073</v>
      </c>
      <c r="C1524" s="13"/>
      <c r="D1524" s="14"/>
      <c r="E1524" s="15"/>
      <c r="F1524" s="16"/>
      <c r="G1524" s="13"/>
      <c r="H1524" s="17"/>
      <c r="I1524" s="18"/>
      <c r="J1524" s="18"/>
      <c r="K1524" s="19" t="s">
        <v>37</v>
      </c>
      <c r="L1524" s="20">
        <v>1524</v>
      </c>
      <c r="M1524" s="20"/>
      <c r="N1524" s="21"/>
      <c r="O1524" s="22" t="s">
        <v>30</v>
      </c>
      <c r="P1524" s="23">
        <v>42761.453622685185</v>
      </c>
      <c r="Q1524" s="22" t="s">
        <v>2064</v>
      </c>
      <c r="R1524" s="22"/>
      <c r="S1524" s="22"/>
      <c r="T1524" s="22"/>
      <c r="U1524" s="23">
        <v>42761.453622685185</v>
      </c>
      <c r="V1524" s="24" t="s">
        <v>2065</v>
      </c>
      <c r="W1524" s="22"/>
      <c r="X1524" s="22"/>
      <c r="Y1524" s="25" t="s">
        <v>2066</v>
      </c>
      <c r="Z1524" s="25" t="s">
        <v>41</v>
      </c>
    </row>
    <row r="1525" spans="1:26">
      <c r="A1525" s="26" t="s">
        <v>189</v>
      </c>
      <c r="B1525" s="26" t="s">
        <v>2074</v>
      </c>
      <c r="C1525" s="13"/>
      <c r="D1525" s="14"/>
      <c r="E1525" s="15"/>
      <c r="F1525" s="16"/>
      <c r="G1525" s="13"/>
      <c r="H1525" s="17"/>
      <c r="I1525" s="18"/>
      <c r="J1525" s="18"/>
      <c r="K1525" s="19" t="s">
        <v>37</v>
      </c>
      <c r="L1525" s="20">
        <v>1525</v>
      </c>
      <c r="M1525" s="20"/>
      <c r="N1525" s="21"/>
      <c r="O1525" s="22" t="s">
        <v>30</v>
      </c>
      <c r="P1525" s="23">
        <v>42761.453622685185</v>
      </c>
      <c r="Q1525" s="22" t="s">
        <v>2064</v>
      </c>
      <c r="R1525" s="22"/>
      <c r="S1525" s="22"/>
      <c r="T1525" s="22"/>
      <c r="U1525" s="23">
        <v>42761.453622685185</v>
      </c>
      <c r="V1525" s="24" t="s">
        <v>2065</v>
      </c>
      <c r="W1525" s="22"/>
      <c r="X1525" s="22"/>
      <c r="Y1525" s="25" t="s">
        <v>2066</v>
      </c>
      <c r="Z1525" s="25" t="s">
        <v>41</v>
      </c>
    </row>
    <row r="1526" spans="1:26">
      <c r="A1526" s="26" t="s">
        <v>189</v>
      </c>
      <c r="B1526" s="26" t="s">
        <v>2075</v>
      </c>
      <c r="C1526" s="13"/>
      <c r="D1526" s="14"/>
      <c r="E1526" s="15"/>
      <c r="F1526" s="16"/>
      <c r="G1526" s="13"/>
      <c r="H1526" s="17"/>
      <c r="I1526" s="18"/>
      <c r="J1526" s="18"/>
      <c r="K1526" s="19" t="s">
        <v>37</v>
      </c>
      <c r="L1526" s="20">
        <v>1526</v>
      </c>
      <c r="M1526" s="20"/>
      <c r="N1526" s="21"/>
      <c r="O1526" s="22" t="s">
        <v>30</v>
      </c>
      <c r="P1526" s="23">
        <v>42761.453865740739</v>
      </c>
      <c r="Q1526" s="22" t="s">
        <v>2076</v>
      </c>
      <c r="R1526" s="22"/>
      <c r="S1526" s="22"/>
      <c r="T1526" s="22"/>
      <c r="U1526" s="23">
        <v>42761.453865740739</v>
      </c>
      <c r="V1526" s="24" t="s">
        <v>2077</v>
      </c>
      <c r="W1526" s="22"/>
      <c r="X1526" s="22"/>
      <c r="Y1526" s="25" t="s">
        <v>2078</v>
      </c>
      <c r="Z1526" s="25" t="s">
        <v>41</v>
      </c>
    </row>
    <row r="1527" spans="1:26">
      <c r="A1527" s="26" t="s">
        <v>189</v>
      </c>
      <c r="B1527" s="26" t="s">
        <v>2079</v>
      </c>
      <c r="C1527" s="13"/>
      <c r="D1527" s="14"/>
      <c r="E1527" s="15"/>
      <c r="F1527" s="16"/>
      <c r="G1527" s="13"/>
      <c r="H1527" s="17"/>
      <c r="I1527" s="18"/>
      <c r="J1527" s="18"/>
      <c r="K1527" s="19" t="s">
        <v>37</v>
      </c>
      <c r="L1527" s="20">
        <v>1527</v>
      </c>
      <c r="M1527" s="20"/>
      <c r="N1527" s="21"/>
      <c r="O1527" s="22" t="s">
        <v>30</v>
      </c>
      <c r="P1527" s="23">
        <v>42761.453865740739</v>
      </c>
      <c r="Q1527" s="22" t="s">
        <v>2076</v>
      </c>
      <c r="R1527" s="22"/>
      <c r="S1527" s="22"/>
      <c r="T1527" s="22"/>
      <c r="U1527" s="23">
        <v>42761.453865740739</v>
      </c>
      <c r="V1527" s="24" t="s">
        <v>2077</v>
      </c>
      <c r="W1527" s="22"/>
      <c r="X1527" s="22"/>
      <c r="Y1527" s="25" t="s">
        <v>2078</v>
      </c>
      <c r="Z1527" s="25" t="s">
        <v>41</v>
      </c>
    </row>
    <row r="1528" spans="1:26">
      <c r="A1528" s="26" t="s">
        <v>189</v>
      </c>
      <c r="B1528" s="26" t="s">
        <v>2080</v>
      </c>
      <c r="C1528" s="13"/>
      <c r="D1528" s="14"/>
      <c r="E1528" s="15"/>
      <c r="F1528" s="16"/>
      <c r="G1528" s="13"/>
      <c r="H1528" s="17"/>
      <c r="I1528" s="18"/>
      <c r="J1528" s="18"/>
      <c r="K1528" s="19" t="s">
        <v>37</v>
      </c>
      <c r="L1528" s="20">
        <v>1528</v>
      </c>
      <c r="M1528" s="20"/>
      <c r="N1528" s="21"/>
      <c r="O1528" s="22" t="s">
        <v>30</v>
      </c>
      <c r="P1528" s="23">
        <v>42761.453865740739</v>
      </c>
      <c r="Q1528" s="22" t="s">
        <v>2076</v>
      </c>
      <c r="R1528" s="22"/>
      <c r="S1528" s="22"/>
      <c r="T1528" s="22"/>
      <c r="U1528" s="23">
        <v>42761.453865740739</v>
      </c>
      <c r="V1528" s="24" t="s">
        <v>2077</v>
      </c>
      <c r="W1528" s="22"/>
      <c r="X1528" s="22"/>
      <c r="Y1528" s="25" t="s">
        <v>2078</v>
      </c>
      <c r="Z1528" s="25" t="s">
        <v>41</v>
      </c>
    </row>
    <row r="1529" spans="1:26">
      <c r="A1529" s="26" t="s">
        <v>189</v>
      </c>
      <c r="B1529" s="26" t="s">
        <v>2081</v>
      </c>
      <c r="C1529" s="13"/>
      <c r="D1529" s="14"/>
      <c r="E1529" s="15"/>
      <c r="F1529" s="16"/>
      <c r="G1529" s="13"/>
      <c r="H1529" s="17"/>
      <c r="I1529" s="18"/>
      <c r="J1529" s="18"/>
      <c r="K1529" s="19" t="s">
        <v>37</v>
      </c>
      <c r="L1529" s="20">
        <v>1529</v>
      </c>
      <c r="M1529" s="20"/>
      <c r="N1529" s="21"/>
      <c r="O1529" s="22" t="s">
        <v>30</v>
      </c>
      <c r="P1529" s="23">
        <v>42761.453865740739</v>
      </c>
      <c r="Q1529" s="22" t="s">
        <v>2076</v>
      </c>
      <c r="R1529" s="22"/>
      <c r="S1529" s="22"/>
      <c r="T1529" s="22"/>
      <c r="U1529" s="23">
        <v>42761.453865740739</v>
      </c>
      <c r="V1529" s="24" t="s">
        <v>2077</v>
      </c>
      <c r="W1529" s="22"/>
      <c r="X1529" s="22"/>
      <c r="Y1529" s="25" t="s">
        <v>2078</v>
      </c>
      <c r="Z1529" s="25" t="s">
        <v>41</v>
      </c>
    </row>
    <row r="1530" spans="1:26">
      <c r="A1530" s="26" t="s">
        <v>189</v>
      </c>
      <c r="B1530" s="26" t="s">
        <v>2082</v>
      </c>
      <c r="C1530" s="13"/>
      <c r="D1530" s="14"/>
      <c r="E1530" s="15"/>
      <c r="F1530" s="16"/>
      <c r="G1530" s="13"/>
      <c r="H1530" s="17"/>
      <c r="I1530" s="18"/>
      <c r="J1530" s="18"/>
      <c r="K1530" s="19" t="s">
        <v>37</v>
      </c>
      <c r="L1530" s="20">
        <v>1530</v>
      </c>
      <c r="M1530" s="20"/>
      <c r="N1530" s="21"/>
      <c r="O1530" s="22" t="s">
        <v>30</v>
      </c>
      <c r="P1530" s="23">
        <v>42761.453865740739</v>
      </c>
      <c r="Q1530" s="22" t="s">
        <v>2076</v>
      </c>
      <c r="R1530" s="22"/>
      <c r="S1530" s="22"/>
      <c r="T1530" s="22"/>
      <c r="U1530" s="23">
        <v>42761.453865740739</v>
      </c>
      <c r="V1530" s="24" t="s">
        <v>2077</v>
      </c>
      <c r="W1530" s="22"/>
      <c r="X1530" s="22"/>
      <c r="Y1530" s="25" t="s">
        <v>2078</v>
      </c>
      <c r="Z1530" s="25" t="s">
        <v>41</v>
      </c>
    </row>
    <row r="1531" spans="1:26">
      <c r="A1531" s="26" t="s">
        <v>189</v>
      </c>
      <c r="B1531" s="26" t="s">
        <v>2083</v>
      </c>
      <c r="C1531" s="13"/>
      <c r="D1531" s="14"/>
      <c r="E1531" s="15"/>
      <c r="F1531" s="16"/>
      <c r="G1531" s="13"/>
      <c r="H1531" s="17"/>
      <c r="I1531" s="18"/>
      <c r="J1531" s="18"/>
      <c r="K1531" s="19" t="s">
        <v>37</v>
      </c>
      <c r="L1531" s="20">
        <v>1531</v>
      </c>
      <c r="M1531" s="20"/>
      <c r="N1531" s="21"/>
      <c r="O1531" s="22" t="s">
        <v>30</v>
      </c>
      <c r="P1531" s="23">
        <v>42761.454432870371</v>
      </c>
      <c r="Q1531" s="22" t="s">
        <v>2084</v>
      </c>
      <c r="R1531" s="22"/>
      <c r="S1531" s="22"/>
      <c r="T1531" s="22"/>
      <c r="U1531" s="23">
        <v>42761.454432870371</v>
      </c>
      <c r="V1531" s="24" t="s">
        <v>2085</v>
      </c>
      <c r="W1531" s="22"/>
      <c r="X1531" s="22"/>
      <c r="Y1531" s="25" t="s">
        <v>2086</v>
      </c>
      <c r="Z1531" s="25" t="s">
        <v>41</v>
      </c>
    </row>
    <row r="1532" spans="1:26">
      <c r="A1532" s="26" t="s">
        <v>189</v>
      </c>
      <c r="B1532" s="26" t="s">
        <v>2087</v>
      </c>
      <c r="C1532" s="13"/>
      <c r="D1532" s="14"/>
      <c r="E1532" s="15"/>
      <c r="F1532" s="16"/>
      <c r="G1532" s="13"/>
      <c r="H1532" s="17"/>
      <c r="I1532" s="18"/>
      <c r="J1532" s="18"/>
      <c r="K1532" s="19" t="s">
        <v>37</v>
      </c>
      <c r="L1532" s="20">
        <v>1532</v>
      </c>
      <c r="M1532" s="20"/>
      <c r="N1532" s="21"/>
      <c r="O1532" s="22" t="s">
        <v>30</v>
      </c>
      <c r="P1532" s="23">
        <v>42761.454432870371</v>
      </c>
      <c r="Q1532" s="22" t="s">
        <v>2084</v>
      </c>
      <c r="R1532" s="22"/>
      <c r="S1532" s="22"/>
      <c r="T1532" s="22"/>
      <c r="U1532" s="23">
        <v>42761.454432870371</v>
      </c>
      <c r="V1532" s="24" t="s">
        <v>2085</v>
      </c>
      <c r="W1532" s="22"/>
      <c r="X1532" s="22"/>
      <c r="Y1532" s="25" t="s">
        <v>2086</v>
      </c>
      <c r="Z1532" s="25" t="s">
        <v>41</v>
      </c>
    </row>
    <row r="1533" spans="1:26">
      <c r="A1533" s="26" t="s">
        <v>189</v>
      </c>
      <c r="B1533" s="26" t="s">
        <v>2088</v>
      </c>
      <c r="C1533" s="13"/>
      <c r="D1533" s="14"/>
      <c r="E1533" s="15"/>
      <c r="F1533" s="16"/>
      <c r="G1533" s="13"/>
      <c r="H1533" s="17"/>
      <c r="I1533" s="18"/>
      <c r="J1533" s="18"/>
      <c r="K1533" s="19" t="s">
        <v>37</v>
      </c>
      <c r="L1533" s="20">
        <v>1533</v>
      </c>
      <c r="M1533" s="20"/>
      <c r="N1533" s="21"/>
      <c r="O1533" s="22" t="s">
        <v>30</v>
      </c>
      <c r="P1533" s="23">
        <v>42761.454432870371</v>
      </c>
      <c r="Q1533" s="22" t="s">
        <v>2084</v>
      </c>
      <c r="R1533" s="22"/>
      <c r="S1533" s="22"/>
      <c r="T1533" s="22"/>
      <c r="U1533" s="23">
        <v>42761.454432870371</v>
      </c>
      <c r="V1533" s="24" t="s">
        <v>2085</v>
      </c>
      <c r="W1533" s="22"/>
      <c r="X1533" s="22"/>
      <c r="Y1533" s="25" t="s">
        <v>2086</v>
      </c>
      <c r="Z1533" s="25" t="s">
        <v>41</v>
      </c>
    </row>
    <row r="1534" spans="1:26">
      <c r="A1534" s="26" t="s">
        <v>189</v>
      </c>
      <c r="B1534" s="26" t="s">
        <v>2089</v>
      </c>
      <c r="C1534" s="13"/>
      <c r="D1534" s="14"/>
      <c r="E1534" s="15"/>
      <c r="F1534" s="16"/>
      <c r="G1534" s="13"/>
      <c r="H1534" s="17"/>
      <c r="I1534" s="18"/>
      <c r="J1534" s="18"/>
      <c r="K1534" s="19" t="s">
        <v>37</v>
      </c>
      <c r="L1534" s="20">
        <v>1534</v>
      </c>
      <c r="M1534" s="20"/>
      <c r="N1534" s="21"/>
      <c r="O1534" s="22" t="s">
        <v>30</v>
      </c>
      <c r="P1534" s="23">
        <v>42761.454432870371</v>
      </c>
      <c r="Q1534" s="22" t="s">
        <v>2084</v>
      </c>
      <c r="R1534" s="22"/>
      <c r="S1534" s="22"/>
      <c r="T1534" s="22"/>
      <c r="U1534" s="23">
        <v>42761.454432870371</v>
      </c>
      <c r="V1534" s="24" t="s">
        <v>2085</v>
      </c>
      <c r="W1534" s="22"/>
      <c r="X1534" s="22"/>
      <c r="Y1534" s="25" t="s">
        <v>2086</v>
      </c>
      <c r="Z1534" s="25" t="s">
        <v>41</v>
      </c>
    </row>
    <row r="1535" spans="1:26">
      <c r="A1535" s="26" t="s">
        <v>189</v>
      </c>
      <c r="B1535" s="26" t="s">
        <v>2090</v>
      </c>
      <c r="C1535" s="13"/>
      <c r="D1535" s="14"/>
      <c r="E1535" s="15"/>
      <c r="F1535" s="16"/>
      <c r="G1535" s="13"/>
      <c r="H1535" s="17"/>
      <c r="I1535" s="18"/>
      <c r="J1535" s="18"/>
      <c r="K1535" s="19" t="s">
        <v>37</v>
      </c>
      <c r="L1535" s="20">
        <v>1535</v>
      </c>
      <c r="M1535" s="20"/>
      <c r="N1535" s="21"/>
      <c r="O1535" s="22" t="s">
        <v>30</v>
      </c>
      <c r="P1535" s="23">
        <v>42761.454432870371</v>
      </c>
      <c r="Q1535" s="22" t="s">
        <v>2084</v>
      </c>
      <c r="R1535" s="22"/>
      <c r="S1535" s="22"/>
      <c r="T1535" s="22"/>
      <c r="U1535" s="23">
        <v>42761.454432870371</v>
      </c>
      <c r="V1535" s="24" t="s">
        <v>2085</v>
      </c>
      <c r="W1535" s="22"/>
      <c r="X1535" s="22"/>
      <c r="Y1535" s="25" t="s">
        <v>2086</v>
      </c>
      <c r="Z1535" s="25" t="s">
        <v>41</v>
      </c>
    </row>
    <row r="1536" spans="1:26">
      <c r="A1536" s="26" t="s">
        <v>189</v>
      </c>
      <c r="B1536" s="26" t="s">
        <v>2091</v>
      </c>
      <c r="C1536" s="13"/>
      <c r="D1536" s="14"/>
      <c r="E1536" s="15"/>
      <c r="F1536" s="16"/>
      <c r="G1536" s="13"/>
      <c r="H1536" s="17"/>
      <c r="I1536" s="18"/>
      <c r="J1536" s="18"/>
      <c r="K1536" s="19" t="s">
        <v>37</v>
      </c>
      <c r="L1536" s="20">
        <v>1536</v>
      </c>
      <c r="M1536" s="20"/>
      <c r="N1536" s="21"/>
      <c r="O1536" s="22" t="s">
        <v>30</v>
      </c>
      <c r="P1536" s="23">
        <v>42761.454432870371</v>
      </c>
      <c r="Q1536" s="22" t="s">
        <v>2084</v>
      </c>
      <c r="R1536" s="22"/>
      <c r="S1536" s="22"/>
      <c r="T1536" s="22"/>
      <c r="U1536" s="23">
        <v>42761.454432870371</v>
      </c>
      <c r="V1536" s="24" t="s">
        <v>2085</v>
      </c>
      <c r="W1536" s="22"/>
      <c r="X1536" s="22"/>
      <c r="Y1536" s="25" t="s">
        <v>2086</v>
      </c>
      <c r="Z1536" s="25" t="s">
        <v>41</v>
      </c>
    </row>
    <row r="1537" spans="1:26">
      <c r="A1537" s="26" t="s">
        <v>189</v>
      </c>
      <c r="B1537" s="26" t="s">
        <v>2092</v>
      </c>
      <c r="C1537" s="13"/>
      <c r="D1537" s="14"/>
      <c r="E1537" s="15"/>
      <c r="F1537" s="16"/>
      <c r="G1537" s="13"/>
      <c r="H1537" s="17"/>
      <c r="I1537" s="18"/>
      <c r="J1537" s="18"/>
      <c r="K1537" s="19" t="s">
        <v>37</v>
      </c>
      <c r="L1537" s="20">
        <v>1537</v>
      </c>
      <c r="M1537" s="20"/>
      <c r="N1537" s="21"/>
      <c r="O1537" s="22" t="s">
        <v>30</v>
      </c>
      <c r="P1537" s="23">
        <v>42761.454432870371</v>
      </c>
      <c r="Q1537" s="22" t="s">
        <v>2084</v>
      </c>
      <c r="R1537" s="22"/>
      <c r="S1537" s="22"/>
      <c r="T1537" s="22"/>
      <c r="U1537" s="23">
        <v>42761.454432870371</v>
      </c>
      <c r="V1537" s="24" t="s">
        <v>2085</v>
      </c>
      <c r="W1537" s="22"/>
      <c r="X1537" s="22"/>
      <c r="Y1537" s="25" t="s">
        <v>2086</v>
      </c>
      <c r="Z1537" s="25" t="s">
        <v>41</v>
      </c>
    </row>
    <row r="1538" spans="1:26">
      <c r="A1538" s="26" t="s">
        <v>189</v>
      </c>
      <c r="B1538" s="26" t="s">
        <v>2093</v>
      </c>
      <c r="C1538" s="13"/>
      <c r="D1538" s="14"/>
      <c r="E1538" s="15"/>
      <c r="F1538" s="16"/>
      <c r="G1538" s="13"/>
      <c r="H1538" s="17"/>
      <c r="I1538" s="18"/>
      <c r="J1538" s="18"/>
      <c r="K1538" s="19" t="s">
        <v>37</v>
      </c>
      <c r="L1538" s="20">
        <v>1538</v>
      </c>
      <c r="M1538" s="20"/>
      <c r="N1538" s="21"/>
      <c r="O1538" s="22" t="s">
        <v>30</v>
      </c>
      <c r="P1538" s="23">
        <v>42761.454432870371</v>
      </c>
      <c r="Q1538" s="22" t="s">
        <v>2084</v>
      </c>
      <c r="R1538" s="22"/>
      <c r="S1538" s="22"/>
      <c r="T1538" s="22"/>
      <c r="U1538" s="23">
        <v>42761.454432870371</v>
      </c>
      <c r="V1538" s="24" t="s">
        <v>2085</v>
      </c>
      <c r="W1538" s="22"/>
      <c r="X1538" s="22"/>
      <c r="Y1538" s="25" t="s">
        <v>2086</v>
      </c>
      <c r="Z1538" s="25" t="s">
        <v>41</v>
      </c>
    </row>
    <row r="1539" spans="1:26">
      <c r="A1539" s="26" t="s">
        <v>189</v>
      </c>
      <c r="B1539" s="26" t="s">
        <v>2094</v>
      </c>
      <c r="C1539" s="13"/>
      <c r="D1539" s="14"/>
      <c r="E1539" s="15"/>
      <c r="F1539" s="16"/>
      <c r="G1539" s="13"/>
      <c r="H1539" s="17"/>
      <c r="I1539" s="18"/>
      <c r="J1539" s="18"/>
      <c r="K1539" s="19" t="s">
        <v>37</v>
      </c>
      <c r="L1539" s="20">
        <v>1539</v>
      </c>
      <c r="M1539" s="20"/>
      <c r="N1539" s="21"/>
      <c r="O1539" s="22" t="s">
        <v>30</v>
      </c>
      <c r="P1539" s="23">
        <v>42761.454432870371</v>
      </c>
      <c r="Q1539" s="22" t="s">
        <v>2084</v>
      </c>
      <c r="R1539" s="22"/>
      <c r="S1539" s="22"/>
      <c r="T1539" s="22"/>
      <c r="U1539" s="23">
        <v>42761.454432870371</v>
      </c>
      <c r="V1539" s="24" t="s">
        <v>2085</v>
      </c>
      <c r="W1539" s="22"/>
      <c r="X1539" s="22"/>
      <c r="Y1539" s="25" t="s">
        <v>2086</v>
      </c>
      <c r="Z1539" s="25" t="s">
        <v>41</v>
      </c>
    </row>
    <row r="1540" spans="1:26">
      <c r="A1540" s="26" t="s">
        <v>189</v>
      </c>
      <c r="B1540" s="26" t="s">
        <v>2095</v>
      </c>
      <c r="C1540" s="13"/>
      <c r="D1540" s="14"/>
      <c r="E1540" s="15"/>
      <c r="F1540" s="16"/>
      <c r="G1540" s="13"/>
      <c r="H1540" s="17"/>
      <c r="I1540" s="18"/>
      <c r="J1540" s="18"/>
      <c r="K1540" s="19" t="s">
        <v>37</v>
      </c>
      <c r="L1540" s="20">
        <v>1540</v>
      </c>
      <c r="M1540" s="20"/>
      <c r="N1540" s="21"/>
      <c r="O1540" s="22" t="s">
        <v>30</v>
      </c>
      <c r="P1540" s="23">
        <v>42761.454699074071</v>
      </c>
      <c r="Q1540" s="22" t="s">
        <v>2096</v>
      </c>
      <c r="R1540" s="22"/>
      <c r="S1540" s="22"/>
      <c r="T1540" s="22"/>
      <c r="U1540" s="23">
        <v>42761.454699074071</v>
      </c>
      <c r="V1540" s="24" t="s">
        <v>2097</v>
      </c>
      <c r="W1540" s="22"/>
      <c r="X1540" s="22"/>
      <c r="Y1540" s="25" t="s">
        <v>2098</v>
      </c>
      <c r="Z1540" s="25" t="s">
        <v>41</v>
      </c>
    </row>
    <row r="1541" spans="1:26">
      <c r="A1541" s="26" t="s">
        <v>189</v>
      </c>
      <c r="B1541" s="26" t="s">
        <v>2099</v>
      </c>
      <c r="C1541" s="13"/>
      <c r="D1541" s="14"/>
      <c r="E1541" s="15"/>
      <c r="F1541" s="16"/>
      <c r="G1541" s="13"/>
      <c r="H1541" s="17"/>
      <c r="I1541" s="18"/>
      <c r="J1541" s="18"/>
      <c r="K1541" s="19" t="s">
        <v>37</v>
      </c>
      <c r="L1541" s="20">
        <v>1541</v>
      </c>
      <c r="M1541" s="20"/>
      <c r="N1541" s="21"/>
      <c r="O1541" s="22" t="s">
        <v>30</v>
      </c>
      <c r="P1541" s="23">
        <v>42761.454699074071</v>
      </c>
      <c r="Q1541" s="22" t="s">
        <v>2096</v>
      </c>
      <c r="R1541" s="22"/>
      <c r="S1541" s="22"/>
      <c r="T1541" s="22"/>
      <c r="U1541" s="23">
        <v>42761.454699074071</v>
      </c>
      <c r="V1541" s="24" t="s">
        <v>2097</v>
      </c>
      <c r="W1541" s="22"/>
      <c r="X1541" s="22"/>
      <c r="Y1541" s="25" t="s">
        <v>2098</v>
      </c>
      <c r="Z1541" s="25" t="s">
        <v>41</v>
      </c>
    </row>
    <row r="1542" spans="1:26">
      <c r="A1542" s="26" t="s">
        <v>189</v>
      </c>
      <c r="B1542" s="26" t="s">
        <v>2100</v>
      </c>
      <c r="C1542" s="13"/>
      <c r="D1542" s="14"/>
      <c r="E1542" s="15"/>
      <c r="F1542" s="16"/>
      <c r="G1542" s="13"/>
      <c r="H1542" s="17"/>
      <c r="I1542" s="18"/>
      <c r="J1542" s="18"/>
      <c r="K1542" s="19" t="s">
        <v>37</v>
      </c>
      <c r="L1542" s="20">
        <v>1542</v>
      </c>
      <c r="M1542" s="20"/>
      <c r="N1542" s="21"/>
      <c r="O1542" s="22" t="s">
        <v>30</v>
      </c>
      <c r="P1542" s="23">
        <v>42761.454699074071</v>
      </c>
      <c r="Q1542" s="22" t="s">
        <v>2096</v>
      </c>
      <c r="R1542" s="22"/>
      <c r="S1542" s="22"/>
      <c r="T1542" s="22"/>
      <c r="U1542" s="23">
        <v>42761.454699074071</v>
      </c>
      <c r="V1542" s="24" t="s">
        <v>2097</v>
      </c>
      <c r="W1542" s="22"/>
      <c r="X1542" s="22"/>
      <c r="Y1542" s="25" t="s">
        <v>2098</v>
      </c>
      <c r="Z1542" s="25" t="s">
        <v>41</v>
      </c>
    </row>
    <row r="1543" spans="1:26">
      <c r="A1543" s="26" t="s">
        <v>189</v>
      </c>
      <c r="B1543" s="26" t="s">
        <v>2101</v>
      </c>
      <c r="C1543" s="13"/>
      <c r="D1543" s="14"/>
      <c r="E1543" s="15"/>
      <c r="F1543" s="16"/>
      <c r="G1543" s="13"/>
      <c r="H1543" s="17"/>
      <c r="I1543" s="18"/>
      <c r="J1543" s="18"/>
      <c r="K1543" s="19" t="s">
        <v>37</v>
      </c>
      <c r="L1543" s="20">
        <v>1543</v>
      </c>
      <c r="M1543" s="20"/>
      <c r="N1543" s="21"/>
      <c r="O1543" s="22" t="s">
        <v>30</v>
      </c>
      <c r="P1543" s="23">
        <v>42761.454699074071</v>
      </c>
      <c r="Q1543" s="22" t="s">
        <v>2096</v>
      </c>
      <c r="R1543" s="22"/>
      <c r="S1543" s="22"/>
      <c r="T1543" s="22"/>
      <c r="U1543" s="23">
        <v>42761.454699074071</v>
      </c>
      <c r="V1543" s="24" t="s">
        <v>2097</v>
      </c>
      <c r="W1543" s="22"/>
      <c r="X1543" s="22"/>
      <c r="Y1543" s="25" t="s">
        <v>2098</v>
      </c>
      <c r="Z1543" s="25" t="s">
        <v>41</v>
      </c>
    </row>
    <row r="1544" spans="1:26">
      <c r="A1544" s="26" t="s">
        <v>189</v>
      </c>
      <c r="B1544" s="26" t="s">
        <v>2102</v>
      </c>
      <c r="C1544" s="13"/>
      <c r="D1544" s="14"/>
      <c r="E1544" s="15"/>
      <c r="F1544" s="16"/>
      <c r="G1544" s="13"/>
      <c r="H1544" s="17"/>
      <c r="I1544" s="18"/>
      <c r="J1544" s="18"/>
      <c r="K1544" s="19" t="s">
        <v>37</v>
      </c>
      <c r="L1544" s="20">
        <v>1544</v>
      </c>
      <c r="M1544" s="20"/>
      <c r="N1544" s="21"/>
      <c r="O1544" s="22" t="s">
        <v>30</v>
      </c>
      <c r="P1544" s="23">
        <v>42761.454699074071</v>
      </c>
      <c r="Q1544" s="22" t="s">
        <v>2096</v>
      </c>
      <c r="R1544" s="22"/>
      <c r="S1544" s="22"/>
      <c r="T1544" s="22"/>
      <c r="U1544" s="23">
        <v>42761.454699074071</v>
      </c>
      <c r="V1544" s="24" t="s">
        <v>2097</v>
      </c>
      <c r="W1544" s="22"/>
      <c r="X1544" s="22"/>
      <c r="Y1544" s="25" t="s">
        <v>2098</v>
      </c>
      <c r="Z1544" s="25" t="s">
        <v>41</v>
      </c>
    </row>
    <row r="1545" spans="1:26">
      <c r="A1545" s="26" t="s">
        <v>189</v>
      </c>
      <c r="B1545" s="26" t="s">
        <v>2103</v>
      </c>
      <c r="C1545" s="13"/>
      <c r="D1545" s="14"/>
      <c r="E1545" s="15"/>
      <c r="F1545" s="16"/>
      <c r="G1545" s="13"/>
      <c r="H1545" s="17"/>
      <c r="I1545" s="18"/>
      <c r="J1545" s="18"/>
      <c r="K1545" s="19" t="s">
        <v>37</v>
      </c>
      <c r="L1545" s="20">
        <v>1545</v>
      </c>
      <c r="M1545" s="20"/>
      <c r="N1545" s="21"/>
      <c r="O1545" s="22" t="s">
        <v>30</v>
      </c>
      <c r="P1545" s="23">
        <v>42761.454699074071</v>
      </c>
      <c r="Q1545" s="22" t="s">
        <v>2096</v>
      </c>
      <c r="R1545" s="22"/>
      <c r="S1545" s="22"/>
      <c r="T1545" s="22"/>
      <c r="U1545" s="23">
        <v>42761.454699074071</v>
      </c>
      <c r="V1545" s="24" t="s">
        <v>2097</v>
      </c>
      <c r="W1545" s="22"/>
      <c r="X1545" s="22"/>
      <c r="Y1545" s="25" t="s">
        <v>2098</v>
      </c>
      <c r="Z1545" s="25" t="s">
        <v>41</v>
      </c>
    </row>
    <row r="1546" spans="1:26">
      <c r="A1546" s="26" t="s">
        <v>189</v>
      </c>
      <c r="B1546" s="26" t="s">
        <v>2104</v>
      </c>
      <c r="C1546" s="13"/>
      <c r="D1546" s="14"/>
      <c r="E1546" s="15"/>
      <c r="F1546" s="16"/>
      <c r="G1546" s="13"/>
      <c r="H1546" s="17"/>
      <c r="I1546" s="18"/>
      <c r="J1546" s="18"/>
      <c r="K1546" s="19" t="s">
        <v>37</v>
      </c>
      <c r="L1546" s="20">
        <v>1546</v>
      </c>
      <c r="M1546" s="20"/>
      <c r="N1546" s="21"/>
      <c r="O1546" s="22" t="s">
        <v>30</v>
      </c>
      <c r="P1546" s="23">
        <v>42761.454699074071</v>
      </c>
      <c r="Q1546" s="22" t="s">
        <v>2096</v>
      </c>
      <c r="R1546" s="22"/>
      <c r="S1546" s="22"/>
      <c r="T1546" s="22"/>
      <c r="U1546" s="23">
        <v>42761.454699074071</v>
      </c>
      <c r="V1546" s="24" t="s">
        <v>2097</v>
      </c>
      <c r="W1546" s="22"/>
      <c r="X1546" s="22"/>
      <c r="Y1546" s="25" t="s">
        <v>2098</v>
      </c>
      <c r="Z1546" s="25" t="s">
        <v>41</v>
      </c>
    </row>
    <row r="1547" spans="1:26">
      <c r="A1547" s="26" t="s">
        <v>189</v>
      </c>
      <c r="B1547" s="26" t="s">
        <v>2105</v>
      </c>
      <c r="C1547" s="13"/>
      <c r="D1547" s="14"/>
      <c r="E1547" s="15"/>
      <c r="F1547" s="16"/>
      <c r="G1547" s="13"/>
      <c r="H1547" s="17"/>
      <c r="I1547" s="18"/>
      <c r="J1547" s="18"/>
      <c r="K1547" s="19" t="s">
        <v>37</v>
      </c>
      <c r="L1547" s="20">
        <v>1547</v>
      </c>
      <c r="M1547" s="20"/>
      <c r="N1547" s="21"/>
      <c r="O1547" s="22" t="s">
        <v>30</v>
      </c>
      <c r="P1547" s="23">
        <v>42761.454699074071</v>
      </c>
      <c r="Q1547" s="22" t="s">
        <v>2096</v>
      </c>
      <c r="R1547" s="22"/>
      <c r="S1547" s="22"/>
      <c r="T1547" s="22"/>
      <c r="U1547" s="23">
        <v>42761.454699074071</v>
      </c>
      <c r="V1547" s="24" t="s">
        <v>2097</v>
      </c>
      <c r="W1547" s="22"/>
      <c r="X1547" s="22"/>
      <c r="Y1547" s="25" t="s">
        <v>2098</v>
      </c>
      <c r="Z1547" s="25" t="s">
        <v>41</v>
      </c>
    </row>
    <row r="1548" spans="1:26">
      <c r="A1548" s="26" t="s">
        <v>189</v>
      </c>
      <c r="B1548" s="26" t="s">
        <v>2106</v>
      </c>
      <c r="C1548" s="13"/>
      <c r="D1548" s="14"/>
      <c r="E1548" s="15"/>
      <c r="F1548" s="16"/>
      <c r="G1548" s="13"/>
      <c r="H1548" s="17"/>
      <c r="I1548" s="18"/>
      <c r="J1548" s="18"/>
      <c r="K1548" s="19" t="s">
        <v>37</v>
      </c>
      <c r="L1548" s="20">
        <v>1548</v>
      </c>
      <c r="M1548" s="20"/>
      <c r="N1548" s="21"/>
      <c r="O1548" s="22" t="s">
        <v>30</v>
      </c>
      <c r="P1548" s="23">
        <v>42761.454699074071</v>
      </c>
      <c r="Q1548" s="22" t="s">
        <v>2096</v>
      </c>
      <c r="R1548" s="22"/>
      <c r="S1548" s="22"/>
      <c r="T1548" s="22"/>
      <c r="U1548" s="23">
        <v>42761.454699074071</v>
      </c>
      <c r="V1548" s="24" t="s">
        <v>2097</v>
      </c>
      <c r="W1548" s="22"/>
      <c r="X1548" s="22"/>
      <c r="Y1548" s="25" t="s">
        <v>2098</v>
      </c>
      <c r="Z1548" s="25" t="s">
        <v>41</v>
      </c>
    </row>
    <row r="1549" spans="1:26">
      <c r="A1549" s="26" t="s">
        <v>189</v>
      </c>
      <c r="B1549" s="26" t="s">
        <v>2107</v>
      </c>
      <c r="C1549" s="13"/>
      <c r="D1549" s="14"/>
      <c r="E1549" s="15"/>
      <c r="F1549" s="16"/>
      <c r="G1549" s="13"/>
      <c r="H1549" s="17"/>
      <c r="I1549" s="18"/>
      <c r="J1549" s="18"/>
      <c r="K1549" s="19" t="s">
        <v>37</v>
      </c>
      <c r="L1549" s="20">
        <v>1549</v>
      </c>
      <c r="M1549" s="20"/>
      <c r="N1549" s="21"/>
      <c r="O1549" s="22" t="s">
        <v>30</v>
      </c>
      <c r="P1549" s="23">
        <v>42761.454907407409</v>
      </c>
      <c r="Q1549" s="22" t="s">
        <v>2108</v>
      </c>
      <c r="R1549" s="22"/>
      <c r="S1549" s="22"/>
      <c r="T1549" s="22"/>
      <c r="U1549" s="23">
        <v>42761.454907407409</v>
      </c>
      <c r="V1549" s="24" t="s">
        <v>2109</v>
      </c>
      <c r="W1549" s="22"/>
      <c r="X1549" s="22"/>
      <c r="Y1549" s="25" t="s">
        <v>2110</v>
      </c>
      <c r="Z1549" s="25" t="s">
        <v>41</v>
      </c>
    </row>
    <row r="1550" spans="1:26">
      <c r="A1550" s="26" t="s">
        <v>189</v>
      </c>
      <c r="B1550" s="26" t="s">
        <v>2111</v>
      </c>
      <c r="C1550" s="13"/>
      <c r="D1550" s="14"/>
      <c r="E1550" s="15"/>
      <c r="F1550" s="16"/>
      <c r="G1550" s="13"/>
      <c r="H1550" s="17"/>
      <c r="I1550" s="18"/>
      <c r="J1550" s="18"/>
      <c r="K1550" s="19" t="s">
        <v>37</v>
      </c>
      <c r="L1550" s="20">
        <v>1550</v>
      </c>
      <c r="M1550" s="20"/>
      <c r="N1550" s="21"/>
      <c r="O1550" s="22" t="s">
        <v>30</v>
      </c>
      <c r="P1550" s="23">
        <v>42761.454907407409</v>
      </c>
      <c r="Q1550" s="22" t="s">
        <v>2108</v>
      </c>
      <c r="R1550" s="22"/>
      <c r="S1550" s="22"/>
      <c r="T1550" s="22"/>
      <c r="U1550" s="23">
        <v>42761.454907407409</v>
      </c>
      <c r="V1550" s="24" t="s">
        <v>2109</v>
      </c>
      <c r="W1550" s="22"/>
      <c r="X1550" s="22"/>
      <c r="Y1550" s="25" t="s">
        <v>2110</v>
      </c>
      <c r="Z1550" s="25" t="s">
        <v>41</v>
      </c>
    </row>
    <row r="1551" spans="1:26">
      <c r="A1551" s="26" t="s">
        <v>189</v>
      </c>
      <c r="B1551" s="26" t="s">
        <v>2112</v>
      </c>
      <c r="C1551" s="13"/>
      <c r="D1551" s="14"/>
      <c r="E1551" s="15"/>
      <c r="F1551" s="16"/>
      <c r="G1551" s="13"/>
      <c r="H1551" s="17"/>
      <c r="I1551" s="18"/>
      <c r="J1551" s="18"/>
      <c r="K1551" s="19" t="s">
        <v>37</v>
      </c>
      <c r="L1551" s="20">
        <v>1551</v>
      </c>
      <c r="M1551" s="20"/>
      <c r="N1551" s="21"/>
      <c r="O1551" s="22" t="s">
        <v>30</v>
      </c>
      <c r="P1551" s="23">
        <v>42761.454907407409</v>
      </c>
      <c r="Q1551" s="22" t="s">
        <v>2108</v>
      </c>
      <c r="R1551" s="22"/>
      <c r="S1551" s="22"/>
      <c r="T1551" s="22"/>
      <c r="U1551" s="23">
        <v>42761.454907407409</v>
      </c>
      <c r="V1551" s="24" t="s">
        <v>2109</v>
      </c>
      <c r="W1551" s="22"/>
      <c r="X1551" s="22"/>
      <c r="Y1551" s="25" t="s">
        <v>2110</v>
      </c>
      <c r="Z1551" s="25" t="s">
        <v>41</v>
      </c>
    </row>
    <row r="1552" spans="1:26">
      <c r="A1552" s="26" t="s">
        <v>189</v>
      </c>
      <c r="B1552" s="26" t="s">
        <v>2113</v>
      </c>
      <c r="C1552" s="13"/>
      <c r="D1552" s="14"/>
      <c r="E1552" s="15"/>
      <c r="F1552" s="16"/>
      <c r="G1552" s="13"/>
      <c r="H1552" s="17"/>
      <c r="I1552" s="18"/>
      <c r="J1552" s="18"/>
      <c r="K1552" s="19" t="s">
        <v>37</v>
      </c>
      <c r="L1552" s="20">
        <v>1552</v>
      </c>
      <c r="M1552" s="20"/>
      <c r="N1552" s="21"/>
      <c r="O1552" s="22" t="s">
        <v>30</v>
      </c>
      <c r="P1552" s="23">
        <v>42761.454907407409</v>
      </c>
      <c r="Q1552" s="22" t="s">
        <v>2108</v>
      </c>
      <c r="R1552" s="22"/>
      <c r="S1552" s="22"/>
      <c r="T1552" s="22"/>
      <c r="U1552" s="23">
        <v>42761.454907407409</v>
      </c>
      <c r="V1552" s="24" t="s">
        <v>2109</v>
      </c>
      <c r="W1552" s="22"/>
      <c r="X1552" s="22"/>
      <c r="Y1552" s="25" t="s">
        <v>2110</v>
      </c>
      <c r="Z1552" s="25" t="s">
        <v>41</v>
      </c>
    </row>
    <row r="1553" spans="1:26">
      <c r="A1553" s="26" t="s">
        <v>189</v>
      </c>
      <c r="B1553" s="26" t="s">
        <v>2114</v>
      </c>
      <c r="C1553" s="13"/>
      <c r="D1553" s="14"/>
      <c r="E1553" s="15"/>
      <c r="F1553" s="16"/>
      <c r="G1553" s="13"/>
      <c r="H1553" s="17"/>
      <c r="I1553" s="18"/>
      <c r="J1553" s="18"/>
      <c r="K1553" s="19" t="s">
        <v>37</v>
      </c>
      <c r="L1553" s="20">
        <v>1553</v>
      </c>
      <c r="M1553" s="20"/>
      <c r="N1553" s="21"/>
      <c r="O1553" s="22" t="s">
        <v>30</v>
      </c>
      <c r="P1553" s="23">
        <v>42761.454907407409</v>
      </c>
      <c r="Q1553" s="22" t="s">
        <v>2108</v>
      </c>
      <c r="R1553" s="22"/>
      <c r="S1553" s="22"/>
      <c r="T1553" s="22"/>
      <c r="U1553" s="23">
        <v>42761.454907407409</v>
      </c>
      <c r="V1553" s="24" t="s">
        <v>2109</v>
      </c>
      <c r="W1553" s="22"/>
      <c r="X1553" s="22"/>
      <c r="Y1553" s="25" t="s">
        <v>2110</v>
      </c>
      <c r="Z1553" s="25" t="s">
        <v>41</v>
      </c>
    </row>
    <row r="1554" spans="1:26">
      <c r="A1554" s="26" t="s">
        <v>189</v>
      </c>
      <c r="B1554" s="26" t="s">
        <v>2115</v>
      </c>
      <c r="C1554" s="13"/>
      <c r="D1554" s="14"/>
      <c r="E1554" s="15"/>
      <c r="F1554" s="16"/>
      <c r="G1554" s="13"/>
      <c r="H1554" s="17"/>
      <c r="I1554" s="18"/>
      <c r="J1554" s="18"/>
      <c r="K1554" s="19" t="s">
        <v>37</v>
      </c>
      <c r="L1554" s="20">
        <v>1554</v>
      </c>
      <c r="M1554" s="20"/>
      <c r="N1554" s="21"/>
      <c r="O1554" s="22" t="s">
        <v>30</v>
      </c>
      <c r="P1554" s="23">
        <v>42761.454907407409</v>
      </c>
      <c r="Q1554" s="22" t="s">
        <v>2108</v>
      </c>
      <c r="R1554" s="22"/>
      <c r="S1554" s="22"/>
      <c r="T1554" s="22"/>
      <c r="U1554" s="23">
        <v>42761.454907407409</v>
      </c>
      <c r="V1554" s="24" t="s">
        <v>2109</v>
      </c>
      <c r="W1554" s="22"/>
      <c r="X1554" s="22"/>
      <c r="Y1554" s="25" t="s">
        <v>2110</v>
      </c>
      <c r="Z1554" s="25" t="s">
        <v>41</v>
      </c>
    </row>
    <row r="1555" spans="1:26">
      <c r="A1555" s="26" t="s">
        <v>189</v>
      </c>
      <c r="B1555" s="26" t="s">
        <v>2116</v>
      </c>
      <c r="C1555" s="13"/>
      <c r="D1555" s="14"/>
      <c r="E1555" s="15"/>
      <c r="F1555" s="16"/>
      <c r="G1555" s="13"/>
      <c r="H1555" s="17"/>
      <c r="I1555" s="18"/>
      <c r="J1555" s="18"/>
      <c r="K1555" s="19" t="s">
        <v>37</v>
      </c>
      <c r="L1555" s="20">
        <v>1555</v>
      </c>
      <c r="M1555" s="20"/>
      <c r="N1555" s="21"/>
      <c r="O1555" s="22" t="s">
        <v>30</v>
      </c>
      <c r="P1555" s="23">
        <v>42761.454907407409</v>
      </c>
      <c r="Q1555" s="22" t="s">
        <v>2108</v>
      </c>
      <c r="R1555" s="22"/>
      <c r="S1555" s="22"/>
      <c r="T1555" s="22"/>
      <c r="U1555" s="23">
        <v>42761.454907407409</v>
      </c>
      <c r="V1555" s="24" t="s">
        <v>2109</v>
      </c>
      <c r="W1555" s="22"/>
      <c r="X1555" s="22"/>
      <c r="Y1555" s="25" t="s">
        <v>2110</v>
      </c>
      <c r="Z1555" s="25" t="s">
        <v>41</v>
      </c>
    </row>
    <row r="1556" spans="1:26">
      <c r="A1556" s="26" t="s">
        <v>189</v>
      </c>
      <c r="B1556" s="26" t="s">
        <v>2117</v>
      </c>
      <c r="C1556" s="13"/>
      <c r="D1556" s="14"/>
      <c r="E1556" s="15"/>
      <c r="F1556" s="16"/>
      <c r="G1556" s="13"/>
      <c r="H1556" s="17"/>
      <c r="I1556" s="18"/>
      <c r="J1556" s="18"/>
      <c r="K1556" s="19" t="s">
        <v>37</v>
      </c>
      <c r="L1556" s="20">
        <v>1556</v>
      </c>
      <c r="M1556" s="20"/>
      <c r="N1556" s="21"/>
      <c r="O1556" s="22" t="s">
        <v>30</v>
      </c>
      <c r="P1556" s="23">
        <v>42761.454907407409</v>
      </c>
      <c r="Q1556" s="22" t="s">
        <v>2108</v>
      </c>
      <c r="R1556" s="22"/>
      <c r="S1556" s="22"/>
      <c r="T1556" s="22"/>
      <c r="U1556" s="23">
        <v>42761.454907407409</v>
      </c>
      <c r="V1556" s="24" t="s">
        <v>2109</v>
      </c>
      <c r="W1556" s="22"/>
      <c r="X1556" s="22"/>
      <c r="Y1556" s="25" t="s">
        <v>2110</v>
      </c>
      <c r="Z1556" s="25" t="s">
        <v>41</v>
      </c>
    </row>
    <row r="1557" spans="1:26">
      <c r="A1557" s="26" t="s">
        <v>189</v>
      </c>
      <c r="B1557" s="26" t="s">
        <v>2118</v>
      </c>
      <c r="C1557" s="13"/>
      <c r="D1557" s="14"/>
      <c r="E1557" s="15"/>
      <c r="F1557" s="16"/>
      <c r="G1557" s="13"/>
      <c r="H1557" s="17"/>
      <c r="I1557" s="18"/>
      <c r="J1557" s="18"/>
      <c r="K1557" s="19" t="s">
        <v>37</v>
      </c>
      <c r="L1557" s="20">
        <v>1557</v>
      </c>
      <c r="M1557" s="20"/>
      <c r="N1557" s="21"/>
      <c r="O1557" s="22" t="s">
        <v>30</v>
      </c>
      <c r="P1557" s="23">
        <v>42761.454907407409</v>
      </c>
      <c r="Q1557" s="22" t="s">
        <v>2108</v>
      </c>
      <c r="R1557" s="22"/>
      <c r="S1557" s="22"/>
      <c r="T1557" s="22"/>
      <c r="U1557" s="23">
        <v>42761.454907407409</v>
      </c>
      <c r="V1557" s="24" t="s">
        <v>2109</v>
      </c>
      <c r="W1557" s="22"/>
      <c r="X1557" s="22"/>
      <c r="Y1557" s="25" t="s">
        <v>2110</v>
      </c>
      <c r="Z1557" s="25" t="s">
        <v>41</v>
      </c>
    </row>
    <row r="1558" spans="1:26">
      <c r="A1558" s="26" t="s">
        <v>189</v>
      </c>
      <c r="B1558" s="26" t="s">
        <v>2119</v>
      </c>
      <c r="C1558" s="13"/>
      <c r="D1558" s="14"/>
      <c r="E1558" s="15"/>
      <c r="F1558" s="16"/>
      <c r="G1558" s="13"/>
      <c r="H1558" s="17"/>
      <c r="I1558" s="18"/>
      <c r="J1558" s="18"/>
      <c r="K1558" s="19" t="s">
        <v>37</v>
      </c>
      <c r="L1558" s="20">
        <v>1558</v>
      </c>
      <c r="M1558" s="20"/>
      <c r="N1558" s="21"/>
      <c r="O1558" s="22" t="s">
        <v>30</v>
      </c>
      <c r="P1558" s="23">
        <v>42761.455069444448</v>
      </c>
      <c r="Q1558" s="22" t="s">
        <v>2120</v>
      </c>
      <c r="R1558" s="22"/>
      <c r="S1558" s="22"/>
      <c r="T1558" s="22"/>
      <c r="U1558" s="23">
        <v>42761.455069444448</v>
      </c>
      <c r="V1558" s="24" t="s">
        <v>2121</v>
      </c>
      <c r="W1558" s="22"/>
      <c r="X1558" s="22"/>
      <c r="Y1558" s="25" t="s">
        <v>2122</v>
      </c>
      <c r="Z1558" s="25" t="s">
        <v>41</v>
      </c>
    </row>
    <row r="1559" spans="1:26">
      <c r="A1559" s="26" t="s">
        <v>189</v>
      </c>
      <c r="B1559" s="26" t="s">
        <v>2123</v>
      </c>
      <c r="C1559" s="13"/>
      <c r="D1559" s="14"/>
      <c r="E1559" s="15"/>
      <c r="F1559" s="16"/>
      <c r="G1559" s="13"/>
      <c r="H1559" s="17"/>
      <c r="I1559" s="18"/>
      <c r="J1559" s="18"/>
      <c r="K1559" s="19" t="s">
        <v>37</v>
      </c>
      <c r="L1559" s="20">
        <v>1559</v>
      </c>
      <c r="M1559" s="20"/>
      <c r="N1559" s="21"/>
      <c r="O1559" s="22" t="s">
        <v>30</v>
      </c>
      <c r="P1559" s="23">
        <v>42761.455069444448</v>
      </c>
      <c r="Q1559" s="22" t="s">
        <v>2120</v>
      </c>
      <c r="R1559" s="22"/>
      <c r="S1559" s="22"/>
      <c r="T1559" s="22"/>
      <c r="U1559" s="23">
        <v>42761.455069444448</v>
      </c>
      <c r="V1559" s="24" t="s">
        <v>2121</v>
      </c>
      <c r="W1559" s="22"/>
      <c r="X1559" s="22"/>
      <c r="Y1559" s="25" t="s">
        <v>2122</v>
      </c>
      <c r="Z1559" s="25" t="s">
        <v>41</v>
      </c>
    </row>
    <row r="1560" spans="1:26">
      <c r="A1560" s="26" t="s">
        <v>189</v>
      </c>
      <c r="B1560" s="26" t="s">
        <v>2124</v>
      </c>
      <c r="C1560" s="13"/>
      <c r="D1560" s="14"/>
      <c r="E1560" s="15"/>
      <c r="F1560" s="16"/>
      <c r="G1560" s="13"/>
      <c r="H1560" s="17"/>
      <c r="I1560" s="18"/>
      <c r="J1560" s="18"/>
      <c r="K1560" s="19" t="s">
        <v>37</v>
      </c>
      <c r="L1560" s="20">
        <v>1560</v>
      </c>
      <c r="M1560" s="20"/>
      <c r="N1560" s="21"/>
      <c r="O1560" s="22" t="s">
        <v>30</v>
      </c>
      <c r="P1560" s="23">
        <v>42761.455069444448</v>
      </c>
      <c r="Q1560" s="22" t="s">
        <v>2120</v>
      </c>
      <c r="R1560" s="22"/>
      <c r="S1560" s="22"/>
      <c r="T1560" s="22"/>
      <c r="U1560" s="23">
        <v>42761.455069444448</v>
      </c>
      <c r="V1560" s="24" t="s">
        <v>2121</v>
      </c>
      <c r="W1560" s="22"/>
      <c r="X1560" s="22"/>
      <c r="Y1560" s="25" t="s">
        <v>2122</v>
      </c>
      <c r="Z1560" s="25" t="s">
        <v>41</v>
      </c>
    </row>
    <row r="1561" spans="1:26">
      <c r="A1561" s="26" t="s">
        <v>189</v>
      </c>
      <c r="B1561" s="26" t="s">
        <v>2125</v>
      </c>
      <c r="C1561" s="13"/>
      <c r="D1561" s="14"/>
      <c r="E1561" s="15"/>
      <c r="F1561" s="16"/>
      <c r="G1561" s="13"/>
      <c r="H1561" s="17"/>
      <c r="I1561" s="18"/>
      <c r="J1561" s="18"/>
      <c r="K1561" s="19" t="s">
        <v>37</v>
      </c>
      <c r="L1561" s="20">
        <v>1561</v>
      </c>
      <c r="M1561" s="20"/>
      <c r="N1561" s="21"/>
      <c r="O1561" s="22" t="s">
        <v>30</v>
      </c>
      <c r="P1561" s="23">
        <v>42761.455069444448</v>
      </c>
      <c r="Q1561" s="22" t="s">
        <v>2120</v>
      </c>
      <c r="R1561" s="22"/>
      <c r="S1561" s="22"/>
      <c r="T1561" s="22"/>
      <c r="U1561" s="23">
        <v>42761.455069444448</v>
      </c>
      <c r="V1561" s="24" t="s">
        <v>2121</v>
      </c>
      <c r="W1561" s="22"/>
      <c r="X1561" s="22"/>
      <c r="Y1561" s="25" t="s">
        <v>2122</v>
      </c>
      <c r="Z1561" s="25" t="s">
        <v>41</v>
      </c>
    </row>
    <row r="1562" spans="1:26">
      <c r="A1562" s="26" t="s">
        <v>189</v>
      </c>
      <c r="B1562" s="26" t="s">
        <v>2126</v>
      </c>
      <c r="C1562" s="13"/>
      <c r="D1562" s="14"/>
      <c r="E1562" s="15"/>
      <c r="F1562" s="16"/>
      <c r="G1562" s="13"/>
      <c r="H1562" s="17"/>
      <c r="I1562" s="18"/>
      <c r="J1562" s="18"/>
      <c r="K1562" s="19" t="s">
        <v>37</v>
      </c>
      <c r="L1562" s="20">
        <v>1562</v>
      </c>
      <c r="M1562" s="20"/>
      <c r="N1562" s="21"/>
      <c r="O1562" s="22" t="s">
        <v>30</v>
      </c>
      <c r="P1562" s="23">
        <v>42761.455069444448</v>
      </c>
      <c r="Q1562" s="22" t="s">
        <v>2120</v>
      </c>
      <c r="R1562" s="22"/>
      <c r="S1562" s="22"/>
      <c r="T1562" s="22"/>
      <c r="U1562" s="23">
        <v>42761.455069444448</v>
      </c>
      <c r="V1562" s="24" t="s">
        <v>2121</v>
      </c>
      <c r="W1562" s="22"/>
      <c r="X1562" s="22"/>
      <c r="Y1562" s="25" t="s">
        <v>2122</v>
      </c>
      <c r="Z1562" s="25" t="s">
        <v>41</v>
      </c>
    </row>
    <row r="1563" spans="1:26">
      <c r="A1563" s="26" t="s">
        <v>189</v>
      </c>
      <c r="B1563" s="26" t="s">
        <v>2127</v>
      </c>
      <c r="C1563" s="13"/>
      <c r="D1563" s="14"/>
      <c r="E1563" s="15"/>
      <c r="F1563" s="16"/>
      <c r="G1563" s="13"/>
      <c r="H1563" s="17"/>
      <c r="I1563" s="18"/>
      <c r="J1563" s="18"/>
      <c r="K1563" s="19" t="s">
        <v>37</v>
      </c>
      <c r="L1563" s="20">
        <v>1563</v>
      </c>
      <c r="M1563" s="20"/>
      <c r="N1563" s="21"/>
      <c r="O1563" s="22" t="s">
        <v>30</v>
      </c>
      <c r="P1563" s="23">
        <v>42761.455069444448</v>
      </c>
      <c r="Q1563" s="22" t="s">
        <v>2120</v>
      </c>
      <c r="R1563" s="22"/>
      <c r="S1563" s="22"/>
      <c r="T1563" s="22"/>
      <c r="U1563" s="23">
        <v>42761.455069444448</v>
      </c>
      <c r="V1563" s="24" t="s">
        <v>2121</v>
      </c>
      <c r="W1563" s="22"/>
      <c r="X1563" s="22"/>
      <c r="Y1563" s="25" t="s">
        <v>2122</v>
      </c>
      <c r="Z1563" s="25" t="s">
        <v>41</v>
      </c>
    </row>
    <row r="1564" spans="1:26">
      <c r="A1564" s="26" t="s">
        <v>189</v>
      </c>
      <c r="B1564" s="26" t="s">
        <v>2128</v>
      </c>
      <c r="C1564" s="13"/>
      <c r="D1564" s="14"/>
      <c r="E1564" s="15"/>
      <c r="F1564" s="16"/>
      <c r="G1564" s="13"/>
      <c r="H1564" s="17"/>
      <c r="I1564" s="18"/>
      <c r="J1564" s="18"/>
      <c r="K1564" s="19" t="s">
        <v>37</v>
      </c>
      <c r="L1564" s="20">
        <v>1564</v>
      </c>
      <c r="M1564" s="20"/>
      <c r="N1564" s="21"/>
      <c r="O1564" s="22" t="s">
        <v>30</v>
      </c>
      <c r="P1564" s="23">
        <v>42761.455069444448</v>
      </c>
      <c r="Q1564" s="22" t="s">
        <v>2120</v>
      </c>
      <c r="R1564" s="22"/>
      <c r="S1564" s="22"/>
      <c r="T1564" s="22"/>
      <c r="U1564" s="23">
        <v>42761.455069444448</v>
      </c>
      <c r="V1564" s="24" t="s">
        <v>2121</v>
      </c>
      <c r="W1564" s="22"/>
      <c r="X1564" s="22"/>
      <c r="Y1564" s="25" t="s">
        <v>2122</v>
      </c>
      <c r="Z1564" s="25" t="s">
        <v>41</v>
      </c>
    </row>
    <row r="1565" spans="1:26">
      <c r="A1565" s="26" t="s">
        <v>189</v>
      </c>
      <c r="B1565" s="26" t="s">
        <v>2129</v>
      </c>
      <c r="C1565" s="13"/>
      <c r="D1565" s="14"/>
      <c r="E1565" s="15"/>
      <c r="F1565" s="16"/>
      <c r="G1565" s="13"/>
      <c r="H1565" s="17"/>
      <c r="I1565" s="18"/>
      <c r="J1565" s="18"/>
      <c r="K1565" s="19" t="s">
        <v>37</v>
      </c>
      <c r="L1565" s="20">
        <v>1565</v>
      </c>
      <c r="M1565" s="20"/>
      <c r="N1565" s="21"/>
      <c r="O1565" s="22" t="s">
        <v>30</v>
      </c>
      <c r="P1565" s="23">
        <v>42761.455069444448</v>
      </c>
      <c r="Q1565" s="22" t="s">
        <v>2120</v>
      </c>
      <c r="R1565" s="22"/>
      <c r="S1565" s="22"/>
      <c r="T1565" s="22"/>
      <c r="U1565" s="23">
        <v>42761.455069444448</v>
      </c>
      <c r="V1565" s="24" t="s">
        <v>2121</v>
      </c>
      <c r="W1565" s="22"/>
      <c r="X1565" s="22"/>
      <c r="Y1565" s="25" t="s">
        <v>2122</v>
      </c>
      <c r="Z1565" s="25" t="s">
        <v>41</v>
      </c>
    </row>
    <row r="1566" spans="1:26">
      <c r="A1566" s="26" t="s">
        <v>189</v>
      </c>
      <c r="B1566" s="26" t="s">
        <v>2130</v>
      </c>
      <c r="C1566" s="13"/>
      <c r="D1566" s="14"/>
      <c r="E1566" s="15"/>
      <c r="F1566" s="16"/>
      <c r="G1566" s="13"/>
      <c r="H1566" s="17"/>
      <c r="I1566" s="18"/>
      <c r="J1566" s="18"/>
      <c r="K1566" s="19" t="s">
        <v>37</v>
      </c>
      <c r="L1566" s="20">
        <v>1566</v>
      </c>
      <c r="M1566" s="20"/>
      <c r="N1566" s="21"/>
      <c r="O1566" s="22" t="s">
        <v>30</v>
      </c>
      <c r="P1566" s="23">
        <v>42761.455405092594</v>
      </c>
      <c r="Q1566" s="22" t="s">
        <v>2131</v>
      </c>
      <c r="R1566" s="22"/>
      <c r="S1566" s="22"/>
      <c r="T1566" s="22"/>
      <c r="U1566" s="23">
        <v>42761.455405092594</v>
      </c>
      <c r="V1566" s="24" t="s">
        <v>2132</v>
      </c>
      <c r="W1566" s="22"/>
      <c r="X1566" s="22"/>
      <c r="Y1566" s="25" t="s">
        <v>2133</v>
      </c>
      <c r="Z1566" s="25" t="s">
        <v>41</v>
      </c>
    </row>
    <row r="1567" spans="1:26">
      <c r="A1567" s="26" t="s">
        <v>189</v>
      </c>
      <c r="B1567" s="26" t="s">
        <v>2134</v>
      </c>
      <c r="C1567" s="13"/>
      <c r="D1567" s="14"/>
      <c r="E1567" s="15"/>
      <c r="F1567" s="16"/>
      <c r="G1567" s="13"/>
      <c r="H1567" s="17"/>
      <c r="I1567" s="18"/>
      <c r="J1567" s="18"/>
      <c r="K1567" s="19" t="s">
        <v>37</v>
      </c>
      <c r="L1567" s="20">
        <v>1567</v>
      </c>
      <c r="M1567" s="20"/>
      <c r="N1567" s="21"/>
      <c r="O1567" s="22" t="s">
        <v>30</v>
      </c>
      <c r="P1567" s="23">
        <v>42761.455405092594</v>
      </c>
      <c r="Q1567" s="22" t="s">
        <v>2131</v>
      </c>
      <c r="R1567" s="22"/>
      <c r="S1567" s="22"/>
      <c r="T1567" s="22"/>
      <c r="U1567" s="23">
        <v>42761.455405092594</v>
      </c>
      <c r="V1567" s="24" t="s">
        <v>2132</v>
      </c>
      <c r="W1567" s="22"/>
      <c r="X1567" s="22"/>
      <c r="Y1567" s="25" t="s">
        <v>2133</v>
      </c>
      <c r="Z1567" s="25" t="s">
        <v>41</v>
      </c>
    </row>
    <row r="1568" spans="1:26">
      <c r="A1568" s="26" t="s">
        <v>189</v>
      </c>
      <c r="B1568" s="26" t="s">
        <v>2135</v>
      </c>
      <c r="C1568" s="13"/>
      <c r="D1568" s="14"/>
      <c r="E1568" s="15"/>
      <c r="F1568" s="16"/>
      <c r="G1568" s="13"/>
      <c r="H1568" s="17"/>
      <c r="I1568" s="18"/>
      <c r="J1568" s="18"/>
      <c r="K1568" s="19" t="s">
        <v>37</v>
      </c>
      <c r="L1568" s="20">
        <v>1568</v>
      </c>
      <c r="M1568" s="20"/>
      <c r="N1568" s="21"/>
      <c r="O1568" s="22" t="s">
        <v>30</v>
      </c>
      <c r="P1568" s="23">
        <v>42761.455405092594</v>
      </c>
      <c r="Q1568" s="22" t="s">
        <v>2131</v>
      </c>
      <c r="R1568" s="22"/>
      <c r="S1568" s="22"/>
      <c r="T1568" s="22"/>
      <c r="U1568" s="23">
        <v>42761.455405092594</v>
      </c>
      <c r="V1568" s="24" t="s">
        <v>2132</v>
      </c>
      <c r="W1568" s="22"/>
      <c r="X1568" s="22"/>
      <c r="Y1568" s="25" t="s">
        <v>2133</v>
      </c>
      <c r="Z1568" s="25" t="s">
        <v>41</v>
      </c>
    </row>
    <row r="1569" spans="1:26">
      <c r="A1569" s="26" t="s">
        <v>189</v>
      </c>
      <c r="B1569" s="26" t="s">
        <v>2136</v>
      </c>
      <c r="C1569" s="13"/>
      <c r="D1569" s="14"/>
      <c r="E1569" s="15"/>
      <c r="F1569" s="16"/>
      <c r="G1569" s="13"/>
      <c r="H1569" s="17"/>
      <c r="I1569" s="18"/>
      <c r="J1569" s="18"/>
      <c r="K1569" s="19" t="s">
        <v>37</v>
      </c>
      <c r="L1569" s="20">
        <v>1569</v>
      </c>
      <c r="M1569" s="20"/>
      <c r="N1569" s="21"/>
      <c r="O1569" s="22" t="s">
        <v>30</v>
      </c>
      <c r="P1569" s="23">
        <v>42761.455405092594</v>
      </c>
      <c r="Q1569" s="22" t="s">
        <v>2131</v>
      </c>
      <c r="R1569" s="22"/>
      <c r="S1569" s="22"/>
      <c r="T1569" s="22"/>
      <c r="U1569" s="23">
        <v>42761.455405092594</v>
      </c>
      <c r="V1569" s="24" t="s">
        <v>2132</v>
      </c>
      <c r="W1569" s="22"/>
      <c r="X1569" s="22"/>
      <c r="Y1569" s="25" t="s">
        <v>2133</v>
      </c>
      <c r="Z1569" s="25" t="s">
        <v>41</v>
      </c>
    </row>
    <row r="1570" spans="1:26">
      <c r="A1570" s="26" t="s">
        <v>189</v>
      </c>
      <c r="B1570" s="26" t="s">
        <v>2137</v>
      </c>
      <c r="C1570" s="13"/>
      <c r="D1570" s="14"/>
      <c r="E1570" s="15"/>
      <c r="F1570" s="16"/>
      <c r="G1570" s="13"/>
      <c r="H1570" s="17"/>
      <c r="I1570" s="18"/>
      <c r="J1570" s="18"/>
      <c r="K1570" s="19" t="s">
        <v>37</v>
      </c>
      <c r="L1570" s="20">
        <v>1570</v>
      </c>
      <c r="M1570" s="20"/>
      <c r="N1570" s="21"/>
      <c r="O1570" s="22" t="s">
        <v>30</v>
      </c>
      <c r="P1570" s="23">
        <v>42761.455405092594</v>
      </c>
      <c r="Q1570" s="22" t="s">
        <v>2131</v>
      </c>
      <c r="R1570" s="22"/>
      <c r="S1570" s="22"/>
      <c r="T1570" s="22"/>
      <c r="U1570" s="23">
        <v>42761.455405092594</v>
      </c>
      <c r="V1570" s="24" t="s">
        <v>2132</v>
      </c>
      <c r="W1570" s="22"/>
      <c r="X1570" s="22"/>
      <c r="Y1570" s="25" t="s">
        <v>2133</v>
      </c>
      <c r="Z1570" s="25" t="s">
        <v>41</v>
      </c>
    </row>
    <row r="1571" spans="1:26">
      <c r="A1571" s="26" t="s">
        <v>189</v>
      </c>
      <c r="B1571" s="26" t="s">
        <v>2138</v>
      </c>
      <c r="C1571" s="13"/>
      <c r="D1571" s="14"/>
      <c r="E1571" s="15"/>
      <c r="F1571" s="16"/>
      <c r="G1571" s="13"/>
      <c r="H1571" s="17"/>
      <c r="I1571" s="18"/>
      <c r="J1571" s="18"/>
      <c r="K1571" s="19" t="s">
        <v>37</v>
      </c>
      <c r="L1571" s="20">
        <v>1571</v>
      </c>
      <c r="M1571" s="20"/>
      <c r="N1571" s="21"/>
      <c r="O1571" s="22" t="s">
        <v>30</v>
      </c>
      <c r="P1571" s="23">
        <v>42761.455405092594</v>
      </c>
      <c r="Q1571" s="22" t="s">
        <v>2131</v>
      </c>
      <c r="R1571" s="22"/>
      <c r="S1571" s="22"/>
      <c r="T1571" s="22"/>
      <c r="U1571" s="23">
        <v>42761.455405092594</v>
      </c>
      <c r="V1571" s="24" t="s">
        <v>2132</v>
      </c>
      <c r="W1571" s="22"/>
      <c r="X1571" s="22"/>
      <c r="Y1571" s="25" t="s">
        <v>2133</v>
      </c>
      <c r="Z1571" s="25" t="s">
        <v>41</v>
      </c>
    </row>
    <row r="1572" spans="1:26">
      <c r="A1572" s="26" t="s">
        <v>189</v>
      </c>
      <c r="B1572" s="26" t="s">
        <v>2139</v>
      </c>
      <c r="C1572" s="13"/>
      <c r="D1572" s="14"/>
      <c r="E1572" s="15"/>
      <c r="F1572" s="16"/>
      <c r="G1572" s="13"/>
      <c r="H1572" s="17"/>
      <c r="I1572" s="18"/>
      <c r="J1572" s="18"/>
      <c r="K1572" s="19" t="s">
        <v>37</v>
      </c>
      <c r="L1572" s="20">
        <v>1572</v>
      </c>
      <c r="M1572" s="20"/>
      <c r="N1572" s="21"/>
      <c r="O1572" s="22" t="s">
        <v>30</v>
      </c>
      <c r="P1572" s="23">
        <v>42761.455821759257</v>
      </c>
      <c r="Q1572" s="22" t="s">
        <v>2140</v>
      </c>
      <c r="R1572" s="22"/>
      <c r="S1572" s="22"/>
      <c r="T1572" s="22"/>
      <c r="U1572" s="23">
        <v>42761.455821759257</v>
      </c>
      <c r="V1572" s="24" t="s">
        <v>2141</v>
      </c>
      <c r="W1572" s="22"/>
      <c r="X1572" s="22"/>
      <c r="Y1572" s="25" t="s">
        <v>2142</v>
      </c>
      <c r="Z1572" s="25" t="s">
        <v>41</v>
      </c>
    </row>
    <row r="1573" spans="1:26">
      <c r="A1573" s="26" t="s">
        <v>189</v>
      </c>
      <c r="B1573" s="26" t="s">
        <v>2143</v>
      </c>
      <c r="C1573" s="13"/>
      <c r="D1573" s="14"/>
      <c r="E1573" s="15"/>
      <c r="F1573" s="16"/>
      <c r="G1573" s="13"/>
      <c r="H1573" s="17"/>
      <c r="I1573" s="18"/>
      <c r="J1573" s="18"/>
      <c r="K1573" s="19" t="s">
        <v>37</v>
      </c>
      <c r="L1573" s="20">
        <v>1573</v>
      </c>
      <c r="M1573" s="20"/>
      <c r="N1573" s="21"/>
      <c r="O1573" s="22" t="s">
        <v>30</v>
      </c>
      <c r="P1573" s="23">
        <v>42761.455821759257</v>
      </c>
      <c r="Q1573" s="22" t="s">
        <v>2140</v>
      </c>
      <c r="R1573" s="22"/>
      <c r="S1573" s="22"/>
      <c r="T1573" s="22"/>
      <c r="U1573" s="23">
        <v>42761.455821759257</v>
      </c>
      <c r="V1573" s="24" t="s">
        <v>2141</v>
      </c>
      <c r="W1573" s="22"/>
      <c r="X1573" s="22"/>
      <c r="Y1573" s="25" t="s">
        <v>2142</v>
      </c>
      <c r="Z1573" s="25" t="s">
        <v>41</v>
      </c>
    </row>
    <row r="1574" spans="1:26">
      <c r="A1574" s="26" t="s">
        <v>189</v>
      </c>
      <c r="B1574" s="26" t="s">
        <v>2144</v>
      </c>
      <c r="C1574" s="13"/>
      <c r="D1574" s="14"/>
      <c r="E1574" s="15"/>
      <c r="F1574" s="16"/>
      <c r="G1574" s="13"/>
      <c r="H1574" s="17"/>
      <c r="I1574" s="18"/>
      <c r="J1574" s="18"/>
      <c r="K1574" s="19" t="s">
        <v>37</v>
      </c>
      <c r="L1574" s="20">
        <v>1574</v>
      </c>
      <c r="M1574" s="20"/>
      <c r="N1574" s="21"/>
      <c r="O1574" s="22" t="s">
        <v>30</v>
      </c>
      <c r="P1574" s="23">
        <v>42761.455821759257</v>
      </c>
      <c r="Q1574" s="22" t="s">
        <v>2140</v>
      </c>
      <c r="R1574" s="22"/>
      <c r="S1574" s="22"/>
      <c r="T1574" s="22"/>
      <c r="U1574" s="23">
        <v>42761.455821759257</v>
      </c>
      <c r="V1574" s="24" t="s">
        <v>2141</v>
      </c>
      <c r="W1574" s="22"/>
      <c r="X1574" s="22"/>
      <c r="Y1574" s="25" t="s">
        <v>2142</v>
      </c>
      <c r="Z1574" s="25" t="s">
        <v>41</v>
      </c>
    </row>
    <row r="1575" spans="1:26">
      <c r="A1575" s="26" t="s">
        <v>189</v>
      </c>
      <c r="B1575" s="26" t="s">
        <v>2145</v>
      </c>
      <c r="C1575" s="13"/>
      <c r="D1575" s="14"/>
      <c r="E1575" s="15"/>
      <c r="F1575" s="16"/>
      <c r="G1575" s="13"/>
      <c r="H1575" s="17"/>
      <c r="I1575" s="18"/>
      <c r="J1575" s="18"/>
      <c r="K1575" s="19" t="s">
        <v>37</v>
      </c>
      <c r="L1575" s="20">
        <v>1575</v>
      </c>
      <c r="M1575" s="20"/>
      <c r="N1575" s="21"/>
      <c r="O1575" s="22" t="s">
        <v>30</v>
      </c>
      <c r="P1575" s="23">
        <v>42761.455821759257</v>
      </c>
      <c r="Q1575" s="22" t="s">
        <v>2140</v>
      </c>
      <c r="R1575" s="22"/>
      <c r="S1575" s="22"/>
      <c r="T1575" s="22"/>
      <c r="U1575" s="23">
        <v>42761.455821759257</v>
      </c>
      <c r="V1575" s="24" t="s">
        <v>2141</v>
      </c>
      <c r="W1575" s="22"/>
      <c r="X1575" s="22"/>
      <c r="Y1575" s="25" t="s">
        <v>2142</v>
      </c>
      <c r="Z1575" s="25" t="s">
        <v>41</v>
      </c>
    </row>
    <row r="1576" spans="1:26">
      <c r="A1576" s="26" t="s">
        <v>189</v>
      </c>
      <c r="B1576" s="26" t="s">
        <v>2146</v>
      </c>
      <c r="C1576" s="13"/>
      <c r="D1576" s="14"/>
      <c r="E1576" s="15"/>
      <c r="F1576" s="16"/>
      <c r="G1576" s="13"/>
      <c r="H1576" s="17"/>
      <c r="I1576" s="18"/>
      <c r="J1576" s="18"/>
      <c r="K1576" s="19" t="s">
        <v>37</v>
      </c>
      <c r="L1576" s="20">
        <v>1576</v>
      </c>
      <c r="M1576" s="20"/>
      <c r="N1576" s="21"/>
      <c r="O1576" s="22" t="s">
        <v>30</v>
      </c>
      <c r="P1576" s="23">
        <v>42761.455821759257</v>
      </c>
      <c r="Q1576" s="22" t="s">
        <v>2140</v>
      </c>
      <c r="R1576" s="22"/>
      <c r="S1576" s="22"/>
      <c r="T1576" s="22"/>
      <c r="U1576" s="23">
        <v>42761.455821759257</v>
      </c>
      <c r="V1576" s="24" t="s">
        <v>2141</v>
      </c>
      <c r="W1576" s="22"/>
      <c r="X1576" s="22"/>
      <c r="Y1576" s="25" t="s">
        <v>2142</v>
      </c>
      <c r="Z1576" s="25" t="s">
        <v>41</v>
      </c>
    </row>
    <row r="1577" spans="1:26">
      <c r="A1577" s="26" t="s">
        <v>189</v>
      </c>
      <c r="B1577" s="26" t="s">
        <v>2147</v>
      </c>
      <c r="C1577" s="13"/>
      <c r="D1577" s="14"/>
      <c r="E1577" s="15"/>
      <c r="F1577" s="16"/>
      <c r="G1577" s="13"/>
      <c r="H1577" s="17"/>
      <c r="I1577" s="18"/>
      <c r="J1577" s="18"/>
      <c r="K1577" s="19" t="s">
        <v>37</v>
      </c>
      <c r="L1577" s="20">
        <v>1577</v>
      </c>
      <c r="M1577" s="20"/>
      <c r="N1577" s="21"/>
      <c r="O1577" s="22" t="s">
        <v>30</v>
      </c>
      <c r="P1577" s="23">
        <v>42761.455821759257</v>
      </c>
      <c r="Q1577" s="22" t="s">
        <v>2140</v>
      </c>
      <c r="R1577" s="22"/>
      <c r="S1577" s="22"/>
      <c r="T1577" s="22"/>
      <c r="U1577" s="23">
        <v>42761.455821759257</v>
      </c>
      <c r="V1577" s="24" t="s">
        <v>2141</v>
      </c>
      <c r="W1577" s="22"/>
      <c r="X1577" s="22"/>
      <c r="Y1577" s="25" t="s">
        <v>2142</v>
      </c>
      <c r="Z1577" s="25" t="s">
        <v>41</v>
      </c>
    </row>
    <row r="1578" spans="1:26">
      <c r="A1578" s="26" t="s">
        <v>189</v>
      </c>
      <c r="B1578" s="26" t="s">
        <v>2148</v>
      </c>
      <c r="C1578" s="13"/>
      <c r="D1578" s="14"/>
      <c r="E1578" s="15"/>
      <c r="F1578" s="16"/>
      <c r="G1578" s="13"/>
      <c r="H1578" s="17"/>
      <c r="I1578" s="18"/>
      <c r="J1578" s="18"/>
      <c r="K1578" s="19" t="s">
        <v>37</v>
      </c>
      <c r="L1578" s="20">
        <v>1578</v>
      </c>
      <c r="M1578" s="20"/>
      <c r="N1578" s="21"/>
      <c r="O1578" s="22" t="s">
        <v>30</v>
      </c>
      <c r="P1578" s="23">
        <v>42761.455821759257</v>
      </c>
      <c r="Q1578" s="22" t="s">
        <v>2140</v>
      </c>
      <c r="R1578" s="22"/>
      <c r="S1578" s="22"/>
      <c r="T1578" s="22"/>
      <c r="U1578" s="23">
        <v>42761.455821759257</v>
      </c>
      <c r="V1578" s="24" t="s">
        <v>2141</v>
      </c>
      <c r="W1578" s="22"/>
      <c r="X1578" s="22"/>
      <c r="Y1578" s="25" t="s">
        <v>2142</v>
      </c>
      <c r="Z1578" s="25" t="s">
        <v>41</v>
      </c>
    </row>
    <row r="1579" spans="1:26">
      <c r="A1579" s="26" t="s">
        <v>189</v>
      </c>
      <c r="B1579" s="26" t="s">
        <v>2149</v>
      </c>
      <c r="C1579" s="13"/>
      <c r="D1579" s="14"/>
      <c r="E1579" s="15"/>
      <c r="F1579" s="16"/>
      <c r="G1579" s="13"/>
      <c r="H1579" s="17"/>
      <c r="I1579" s="18"/>
      <c r="J1579" s="18"/>
      <c r="K1579" s="19" t="s">
        <v>37</v>
      </c>
      <c r="L1579" s="20">
        <v>1579</v>
      </c>
      <c r="M1579" s="20"/>
      <c r="N1579" s="21"/>
      <c r="O1579" s="22" t="s">
        <v>30</v>
      </c>
      <c r="P1579" s="23">
        <v>42761.455821759257</v>
      </c>
      <c r="Q1579" s="22" t="s">
        <v>2140</v>
      </c>
      <c r="R1579" s="22"/>
      <c r="S1579" s="22"/>
      <c r="T1579" s="22"/>
      <c r="U1579" s="23">
        <v>42761.455821759257</v>
      </c>
      <c r="V1579" s="24" t="s">
        <v>2141</v>
      </c>
      <c r="W1579" s="22"/>
      <c r="X1579" s="22"/>
      <c r="Y1579" s="25" t="s">
        <v>2142</v>
      </c>
      <c r="Z1579" s="25" t="s">
        <v>41</v>
      </c>
    </row>
    <row r="1580" spans="1:26">
      <c r="A1580" s="26" t="s">
        <v>189</v>
      </c>
      <c r="B1580" s="26" t="s">
        <v>2150</v>
      </c>
      <c r="C1580" s="13"/>
      <c r="D1580" s="14"/>
      <c r="E1580" s="15"/>
      <c r="F1580" s="16"/>
      <c r="G1580" s="13"/>
      <c r="H1580" s="17"/>
      <c r="I1580" s="18"/>
      <c r="J1580" s="18"/>
      <c r="K1580" s="19" t="s">
        <v>37</v>
      </c>
      <c r="L1580" s="20">
        <v>1580</v>
      </c>
      <c r="M1580" s="20"/>
      <c r="N1580" s="21"/>
      <c r="O1580" s="22" t="s">
        <v>30</v>
      </c>
      <c r="P1580" s="23">
        <v>42761.456400462965</v>
      </c>
      <c r="Q1580" s="22" t="s">
        <v>2151</v>
      </c>
      <c r="R1580" s="22"/>
      <c r="S1580" s="22"/>
      <c r="T1580" s="22"/>
      <c r="U1580" s="23">
        <v>42761.456400462965</v>
      </c>
      <c r="V1580" s="24" t="s">
        <v>2152</v>
      </c>
      <c r="W1580" s="22"/>
      <c r="X1580" s="22"/>
      <c r="Y1580" s="25" t="s">
        <v>2153</v>
      </c>
      <c r="Z1580" s="25" t="s">
        <v>41</v>
      </c>
    </row>
    <row r="1581" spans="1:26">
      <c r="A1581" s="26" t="s">
        <v>189</v>
      </c>
      <c r="B1581" s="26" t="s">
        <v>2154</v>
      </c>
      <c r="C1581" s="13"/>
      <c r="D1581" s="14"/>
      <c r="E1581" s="15"/>
      <c r="F1581" s="16"/>
      <c r="G1581" s="13"/>
      <c r="H1581" s="17"/>
      <c r="I1581" s="18"/>
      <c r="J1581" s="18"/>
      <c r="K1581" s="19" t="s">
        <v>37</v>
      </c>
      <c r="L1581" s="20">
        <v>1581</v>
      </c>
      <c r="M1581" s="20"/>
      <c r="N1581" s="21"/>
      <c r="O1581" s="22" t="s">
        <v>30</v>
      </c>
      <c r="P1581" s="23">
        <v>42761.456400462965</v>
      </c>
      <c r="Q1581" s="22" t="s">
        <v>2151</v>
      </c>
      <c r="R1581" s="22"/>
      <c r="S1581" s="22"/>
      <c r="T1581" s="22"/>
      <c r="U1581" s="23">
        <v>42761.456400462965</v>
      </c>
      <c r="V1581" s="24" t="s">
        <v>2152</v>
      </c>
      <c r="W1581" s="22"/>
      <c r="X1581" s="22"/>
      <c r="Y1581" s="25" t="s">
        <v>2153</v>
      </c>
      <c r="Z1581" s="25" t="s">
        <v>41</v>
      </c>
    </row>
    <row r="1582" spans="1:26">
      <c r="A1582" s="26" t="s">
        <v>189</v>
      </c>
      <c r="B1582" s="26" t="s">
        <v>2155</v>
      </c>
      <c r="C1582" s="13"/>
      <c r="D1582" s="14"/>
      <c r="E1582" s="15"/>
      <c r="F1582" s="16"/>
      <c r="G1582" s="13"/>
      <c r="H1582" s="17"/>
      <c r="I1582" s="18"/>
      <c r="J1582" s="18"/>
      <c r="K1582" s="19" t="s">
        <v>37</v>
      </c>
      <c r="L1582" s="20">
        <v>1582</v>
      </c>
      <c r="M1582" s="20"/>
      <c r="N1582" s="21"/>
      <c r="O1582" s="22" t="s">
        <v>30</v>
      </c>
      <c r="P1582" s="23">
        <v>42761.456400462965</v>
      </c>
      <c r="Q1582" s="22" t="s">
        <v>2151</v>
      </c>
      <c r="R1582" s="22"/>
      <c r="S1582" s="22"/>
      <c r="T1582" s="22"/>
      <c r="U1582" s="23">
        <v>42761.456400462965</v>
      </c>
      <c r="V1582" s="24" t="s">
        <v>2152</v>
      </c>
      <c r="W1582" s="22"/>
      <c r="X1582" s="22"/>
      <c r="Y1582" s="25" t="s">
        <v>2153</v>
      </c>
      <c r="Z1582" s="25" t="s">
        <v>41</v>
      </c>
    </row>
    <row r="1583" spans="1:26">
      <c r="A1583" s="26" t="s">
        <v>189</v>
      </c>
      <c r="B1583" s="26" t="s">
        <v>2156</v>
      </c>
      <c r="C1583" s="13"/>
      <c r="D1583" s="14"/>
      <c r="E1583" s="15"/>
      <c r="F1583" s="16"/>
      <c r="G1583" s="13"/>
      <c r="H1583" s="17"/>
      <c r="I1583" s="18"/>
      <c r="J1583" s="18"/>
      <c r="K1583" s="19" t="s">
        <v>37</v>
      </c>
      <c r="L1583" s="20">
        <v>1583</v>
      </c>
      <c r="M1583" s="20"/>
      <c r="N1583" s="21"/>
      <c r="O1583" s="22" t="s">
        <v>30</v>
      </c>
      <c r="P1583" s="23">
        <v>42761.456400462965</v>
      </c>
      <c r="Q1583" s="22" t="s">
        <v>2151</v>
      </c>
      <c r="R1583" s="22"/>
      <c r="S1583" s="22"/>
      <c r="T1583" s="22"/>
      <c r="U1583" s="23">
        <v>42761.456400462965</v>
      </c>
      <c r="V1583" s="24" t="s">
        <v>2152</v>
      </c>
      <c r="W1583" s="22"/>
      <c r="X1583" s="22"/>
      <c r="Y1583" s="25" t="s">
        <v>2153</v>
      </c>
      <c r="Z1583" s="25" t="s">
        <v>41</v>
      </c>
    </row>
    <row r="1584" spans="1:26">
      <c r="A1584" s="26" t="s">
        <v>189</v>
      </c>
      <c r="B1584" s="26" t="s">
        <v>2157</v>
      </c>
      <c r="C1584" s="13"/>
      <c r="D1584" s="14"/>
      <c r="E1584" s="15"/>
      <c r="F1584" s="16"/>
      <c r="G1584" s="13"/>
      <c r="H1584" s="17"/>
      <c r="I1584" s="18"/>
      <c r="J1584" s="18"/>
      <c r="K1584" s="19" t="s">
        <v>37</v>
      </c>
      <c r="L1584" s="20">
        <v>1584</v>
      </c>
      <c r="M1584" s="20"/>
      <c r="N1584" s="21"/>
      <c r="O1584" s="22" t="s">
        <v>30</v>
      </c>
      <c r="P1584" s="23">
        <v>42761.456400462965</v>
      </c>
      <c r="Q1584" s="22" t="s">
        <v>2151</v>
      </c>
      <c r="R1584" s="22"/>
      <c r="S1584" s="22"/>
      <c r="T1584" s="22"/>
      <c r="U1584" s="23">
        <v>42761.456400462965</v>
      </c>
      <c r="V1584" s="24" t="s">
        <v>2152</v>
      </c>
      <c r="W1584" s="22"/>
      <c r="X1584" s="22"/>
      <c r="Y1584" s="25" t="s">
        <v>2153</v>
      </c>
      <c r="Z1584" s="25" t="s">
        <v>41</v>
      </c>
    </row>
    <row r="1585" spans="1:26">
      <c r="A1585" s="26" t="s">
        <v>189</v>
      </c>
      <c r="B1585" s="26" t="s">
        <v>2158</v>
      </c>
      <c r="C1585" s="13"/>
      <c r="D1585" s="14"/>
      <c r="E1585" s="15"/>
      <c r="F1585" s="16"/>
      <c r="G1585" s="13"/>
      <c r="H1585" s="17"/>
      <c r="I1585" s="18"/>
      <c r="J1585" s="18"/>
      <c r="K1585" s="19" t="s">
        <v>37</v>
      </c>
      <c r="L1585" s="20">
        <v>1585</v>
      </c>
      <c r="M1585" s="20"/>
      <c r="N1585" s="21"/>
      <c r="O1585" s="22" t="s">
        <v>30</v>
      </c>
      <c r="P1585" s="23">
        <v>42761.456400462965</v>
      </c>
      <c r="Q1585" s="22" t="s">
        <v>2151</v>
      </c>
      <c r="R1585" s="22"/>
      <c r="S1585" s="22"/>
      <c r="T1585" s="22"/>
      <c r="U1585" s="23">
        <v>42761.456400462965</v>
      </c>
      <c r="V1585" s="24" t="s">
        <v>2152</v>
      </c>
      <c r="W1585" s="22"/>
      <c r="X1585" s="22"/>
      <c r="Y1585" s="25" t="s">
        <v>2153</v>
      </c>
      <c r="Z1585" s="25" t="s">
        <v>41</v>
      </c>
    </row>
    <row r="1586" spans="1:26">
      <c r="A1586" s="26" t="s">
        <v>189</v>
      </c>
      <c r="B1586" s="26" t="s">
        <v>2159</v>
      </c>
      <c r="C1586" s="13"/>
      <c r="D1586" s="14"/>
      <c r="E1586" s="15"/>
      <c r="F1586" s="16"/>
      <c r="G1586" s="13"/>
      <c r="H1586" s="17"/>
      <c r="I1586" s="18"/>
      <c r="J1586" s="18"/>
      <c r="K1586" s="19" t="s">
        <v>37</v>
      </c>
      <c r="L1586" s="20">
        <v>1586</v>
      </c>
      <c r="M1586" s="20"/>
      <c r="N1586" s="21"/>
      <c r="O1586" s="22" t="s">
        <v>30</v>
      </c>
      <c r="P1586" s="23">
        <v>42761.456863425927</v>
      </c>
      <c r="Q1586" s="22" t="s">
        <v>2160</v>
      </c>
      <c r="R1586" s="22"/>
      <c r="S1586" s="22"/>
      <c r="T1586" s="22"/>
      <c r="U1586" s="23">
        <v>42761.456863425927</v>
      </c>
      <c r="V1586" s="24" t="s">
        <v>2161</v>
      </c>
      <c r="W1586" s="22"/>
      <c r="X1586" s="22"/>
      <c r="Y1586" s="25" t="s">
        <v>2162</v>
      </c>
      <c r="Z1586" s="25" t="s">
        <v>41</v>
      </c>
    </row>
    <row r="1587" spans="1:26">
      <c r="A1587" s="26" t="s">
        <v>189</v>
      </c>
      <c r="B1587" s="26" t="s">
        <v>2163</v>
      </c>
      <c r="C1587" s="13"/>
      <c r="D1587" s="14"/>
      <c r="E1587" s="15"/>
      <c r="F1587" s="16"/>
      <c r="G1587" s="13"/>
      <c r="H1587" s="17"/>
      <c r="I1587" s="18"/>
      <c r="J1587" s="18"/>
      <c r="K1587" s="19" t="s">
        <v>37</v>
      </c>
      <c r="L1587" s="20">
        <v>1587</v>
      </c>
      <c r="M1587" s="20"/>
      <c r="N1587" s="21"/>
      <c r="O1587" s="22" t="s">
        <v>30</v>
      </c>
      <c r="P1587" s="23">
        <v>42761.456863425927</v>
      </c>
      <c r="Q1587" s="22" t="s">
        <v>2160</v>
      </c>
      <c r="R1587" s="22"/>
      <c r="S1587" s="22"/>
      <c r="T1587" s="22"/>
      <c r="U1587" s="23">
        <v>42761.456863425927</v>
      </c>
      <c r="V1587" s="24" t="s">
        <v>2161</v>
      </c>
      <c r="W1587" s="22"/>
      <c r="X1587" s="22"/>
      <c r="Y1587" s="25" t="s">
        <v>2162</v>
      </c>
      <c r="Z1587" s="25" t="s">
        <v>41</v>
      </c>
    </row>
    <row r="1588" spans="1:26">
      <c r="A1588" s="26" t="s">
        <v>189</v>
      </c>
      <c r="B1588" s="26" t="s">
        <v>2164</v>
      </c>
      <c r="C1588" s="13"/>
      <c r="D1588" s="14"/>
      <c r="E1588" s="15"/>
      <c r="F1588" s="16"/>
      <c r="G1588" s="13"/>
      <c r="H1588" s="17"/>
      <c r="I1588" s="18"/>
      <c r="J1588" s="18"/>
      <c r="K1588" s="19" t="s">
        <v>37</v>
      </c>
      <c r="L1588" s="20">
        <v>1588</v>
      </c>
      <c r="M1588" s="20"/>
      <c r="N1588" s="21"/>
      <c r="O1588" s="22" t="s">
        <v>30</v>
      </c>
      <c r="P1588" s="23">
        <v>42761.456863425927</v>
      </c>
      <c r="Q1588" s="22" t="s">
        <v>2160</v>
      </c>
      <c r="R1588" s="22"/>
      <c r="S1588" s="22"/>
      <c r="T1588" s="22"/>
      <c r="U1588" s="23">
        <v>42761.456863425927</v>
      </c>
      <c r="V1588" s="24" t="s">
        <v>2161</v>
      </c>
      <c r="W1588" s="22"/>
      <c r="X1588" s="22"/>
      <c r="Y1588" s="25" t="s">
        <v>2162</v>
      </c>
      <c r="Z1588" s="25" t="s">
        <v>41</v>
      </c>
    </row>
    <row r="1589" spans="1:26">
      <c r="A1589" s="26" t="s">
        <v>189</v>
      </c>
      <c r="B1589" s="26" t="s">
        <v>2165</v>
      </c>
      <c r="C1589" s="13"/>
      <c r="D1589" s="14"/>
      <c r="E1589" s="15"/>
      <c r="F1589" s="16"/>
      <c r="G1589" s="13"/>
      <c r="H1589" s="17"/>
      <c r="I1589" s="18"/>
      <c r="J1589" s="18"/>
      <c r="K1589" s="19" t="s">
        <v>37</v>
      </c>
      <c r="L1589" s="20">
        <v>1589</v>
      </c>
      <c r="M1589" s="20"/>
      <c r="N1589" s="21"/>
      <c r="O1589" s="22" t="s">
        <v>30</v>
      </c>
      <c r="P1589" s="23">
        <v>42761.456863425927</v>
      </c>
      <c r="Q1589" s="22" t="s">
        <v>2160</v>
      </c>
      <c r="R1589" s="22"/>
      <c r="S1589" s="22"/>
      <c r="T1589" s="22"/>
      <c r="U1589" s="23">
        <v>42761.456863425927</v>
      </c>
      <c r="V1589" s="24" t="s">
        <v>2161</v>
      </c>
      <c r="W1589" s="22"/>
      <c r="X1589" s="22"/>
      <c r="Y1589" s="25" t="s">
        <v>2162</v>
      </c>
      <c r="Z1589" s="25" t="s">
        <v>41</v>
      </c>
    </row>
    <row r="1590" spans="1:26">
      <c r="A1590" s="26" t="s">
        <v>189</v>
      </c>
      <c r="B1590" s="26" t="s">
        <v>2166</v>
      </c>
      <c r="C1590" s="13"/>
      <c r="D1590" s="14"/>
      <c r="E1590" s="15"/>
      <c r="F1590" s="16"/>
      <c r="G1590" s="13"/>
      <c r="H1590" s="17"/>
      <c r="I1590" s="18"/>
      <c r="J1590" s="18"/>
      <c r="K1590" s="19" t="s">
        <v>37</v>
      </c>
      <c r="L1590" s="20">
        <v>1590</v>
      </c>
      <c r="M1590" s="20"/>
      <c r="N1590" s="21"/>
      <c r="O1590" s="22" t="s">
        <v>30</v>
      </c>
      <c r="P1590" s="23">
        <v>42761.456863425927</v>
      </c>
      <c r="Q1590" s="22" t="s">
        <v>2160</v>
      </c>
      <c r="R1590" s="22"/>
      <c r="S1590" s="22"/>
      <c r="T1590" s="22"/>
      <c r="U1590" s="23">
        <v>42761.456863425927</v>
      </c>
      <c r="V1590" s="24" t="s">
        <v>2161</v>
      </c>
      <c r="W1590" s="22"/>
      <c r="X1590" s="22"/>
      <c r="Y1590" s="25" t="s">
        <v>2162</v>
      </c>
      <c r="Z1590" s="25" t="s">
        <v>41</v>
      </c>
    </row>
    <row r="1591" spans="1:26">
      <c r="A1591" s="26" t="s">
        <v>189</v>
      </c>
      <c r="B1591" s="26" t="s">
        <v>2167</v>
      </c>
      <c r="C1591" s="13"/>
      <c r="D1591" s="14"/>
      <c r="E1591" s="15"/>
      <c r="F1591" s="16"/>
      <c r="G1591" s="13"/>
      <c r="H1591" s="17"/>
      <c r="I1591" s="18"/>
      <c r="J1591" s="18"/>
      <c r="K1591" s="19" t="s">
        <v>37</v>
      </c>
      <c r="L1591" s="20">
        <v>1591</v>
      </c>
      <c r="M1591" s="20"/>
      <c r="N1591" s="21"/>
      <c r="O1591" s="22" t="s">
        <v>30</v>
      </c>
      <c r="P1591" s="23">
        <v>42761.456863425927</v>
      </c>
      <c r="Q1591" s="22" t="s">
        <v>2160</v>
      </c>
      <c r="R1591" s="22"/>
      <c r="S1591" s="22"/>
      <c r="T1591" s="22"/>
      <c r="U1591" s="23">
        <v>42761.456863425927</v>
      </c>
      <c r="V1591" s="24" t="s">
        <v>2161</v>
      </c>
      <c r="W1591" s="22"/>
      <c r="X1591" s="22"/>
      <c r="Y1591" s="25" t="s">
        <v>2162</v>
      </c>
      <c r="Z1591" s="25" t="s">
        <v>41</v>
      </c>
    </row>
    <row r="1592" spans="1:26">
      <c r="A1592" s="26" t="s">
        <v>189</v>
      </c>
      <c r="B1592" s="26" t="s">
        <v>2168</v>
      </c>
      <c r="C1592" s="13"/>
      <c r="D1592" s="14"/>
      <c r="E1592" s="15"/>
      <c r="F1592" s="16"/>
      <c r="G1592" s="13"/>
      <c r="H1592" s="17"/>
      <c r="I1592" s="18"/>
      <c r="J1592" s="18"/>
      <c r="K1592" s="19" t="s">
        <v>37</v>
      </c>
      <c r="L1592" s="20">
        <v>1592</v>
      </c>
      <c r="M1592" s="20"/>
      <c r="N1592" s="21"/>
      <c r="O1592" s="22" t="s">
        <v>30</v>
      </c>
      <c r="P1592" s="23">
        <v>42761.456863425927</v>
      </c>
      <c r="Q1592" s="22" t="s">
        <v>2160</v>
      </c>
      <c r="R1592" s="22"/>
      <c r="S1592" s="22"/>
      <c r="T1592" s="22"/>
      <c r="U1592" s="23">
        <v>42761.456863425927</v>
      </c>
      <c r="V1592" s="24" t="s">
        <v>2161</v>
      </c>
      <c r="W1592" s="22"/>
      <c r="X1592" s="22"/>
      <c r="Y1592" s="25" t="s">
        <v>2162</v>
      </c>
      <c r="Z1592" s="25" t="s">
        <v>41</v>
      </c>
    </row>
    <row r="1593" spans="1:26">
      <c r="A1593" s="26" t="s">
        <v>189</v>
      </c>
      <c r="B1593" s="26" t="s">
        <v>2169</v>
      </c>
      <c r="C1593" s="13"/>
      <c r="D1593" s="14"/>
      <c r="E1593" s="15"/>
      <c r="F1593" s="16"/>
      <c r="G1593" s="13"/>
      <c r="H1593" s="17"/>
      <c r="I1593" s="18"/>
      <c r="J1593" s="18"/>
      <c r="K1593" s="19" t="s">
        <v>37</v>
      </c>
      <c r="L1593" s="20">
        <v>1593</v>
      </c>
      <c r="M1593" s="20"/>
      <c r="N1593" s="21"/>
      <c r="O1593" s="22" t="s">
        <v>30</v>
      </c>
      <c r="P1593" s="23">
        <v>42761.456863425927</v>
      </c>
      <c r="Q1593" s="22" t="s">
        <v>2160</v>
      </c>
      <c r="R1593" s="22"/>
      <c r="S1593" s="22"/>
      <c r="T1593" s="22"/>
      <c r="U1593" s="23">
        <v>42761.456863425927</v>
      </c>
      <c r="V1593" s="24" t="s">
        <v>2161</v>
      </c>
      <c r="W1593" s="22"/>
      <c r="X1593" s="22"/>
      <c r="Y1593" s="25" t="s">
        <v>2162</v>
      </c>
      <c r="Z1593" s="25" t="s">
        <v>41</v>
      </c>
    </row>
    <row r="1594" spans="1:26">
      <c r="A1594" s="26" t="s">
        <v>189</v>
      </c>
      <c r="B1594" s="26" t="s">
        <v>2170</v>
      </c>
      <c r="C1594" s="13"/>
      <c r="D1594" s="14"/>
      <c r="E1594" s="15"/>
      <c r="F1594" s="16"/>
      <c r="G1594" s="13"/>
      <c r="H1594" s="17"/>
      <c r="I1594" s="18"/>
      <c r="J1594" s="18"/>
      <c r="K1594" s="19" t="s">
        <v>37</v>
      </c>
      <c r="L1594" s="20">
        <v>1594</v>
      </c>
      <c r="M1594" s="20"/>
      <c r="N1594" s="21"/>
      <c r="O1594" s="22" t="s">
        <v>30</v>
      </c>
      <c r="P1594" s="23">
        <v>42761.457291666666</v>
      </c>
      <c r="Q1594" s="22" t="s">
        <v>2171</v>
      </c>
      <c r="R1594" s="22"/>
      <c r="S1594" s="22"/>
      <c r="T1594" s="22"/>
      <c r="U1594" s="23">
        <v>42761.457291666666</v>
      </c>
      <c r="V1594" s="24" t="s">
        <v>2172</v>
      </c>
      <c r="W1594" s="22"/>
      <c r="X1594" s="22"/>
      <c r="Y1594" s="25" t="s">
        <v>2173</v>
      </c>
      <c r="Z1594" s="25" t="s">
        <v>41</v>
      </c>
    </row>
    <row r="1595" spans="1:26">
      <c r="A1595" s="26" t="s">
        <v>189</v>
      </c>
      <c r="B1595" s="26" t="s">
        <v>2174</v>
      </c>
      <c r="C1595" s="13"/>
      <c r="D1595" s="14"/>
      <c r="E1595" s="15"/>
      <c r="F1595" s="16"/>
      <c r="G1595" s="13"/>
      <c r="H1595" s="17"/>
      <c r="I1595" s="18"/>
      <c r="J1595" s="18"/>
      <c r="K1595" s="19" t="s">
        <v>37</v>
      </c>
      <c r="L1595" s="20">
        <v>1595</v>
      </c>
      <c r="M1595" s="20"/>
      <c r="N1595" s="21"/>
      <c r="O1595" s="22" t="s">
        <v>30</v>
      </c>
      <c r="P1595" s="23">
        <v>42761.457291666666</v>
      </c>
      <c r="Q1595" s="22" t="s">
        <v>2171</v>
      </c>
      <c r="R1595" s="22"/>
      <c r="S1595" s="22"/>
      <c r="T1595" s="22"/>
      <c r="U1595" s="23">
        <v>42761.457291666666</v>
      </c>
      <c r="V1595" s="24" t="s">
        <v>2172</v>
      </c>
      <c r="W1595" s="22"/>
      <c r="X1595" s="22"/>
      <c r="Y1595" s="25" t="s">
        <v>2173</v>
      </c>
      <c r="Z1595" s="25" t="s">
        <v>41</v>
      </c>
    </row>
    <row r="1596" spans="1:26">
      <c r="A1596" s="26" t="s">
        <v>189</v>
      </c>
      <c r="B1596" s="26" t="s">
        <v>2175</v>
      </c>
      <c r="C1596" s="13"/>
      <c r="D1596" s="14"/>
      <c r="E1596" s="15"/>
      <c r="F1596" s="16"/>
      <c r="G1596" s="13"/>
      <c r="H1596" s="17"/>
      <c r="I1596" s="18"/>
      <c r="J1596" s="18"/>
      <c r="K1596" s="19" t="s">
        <v>37</v>
      </c>
      <c r="L1596" s="20">
        <v>1596</v>
      </c>
      <c r="M1596" s="20"/>
      <c r="N1596" s="21"/>
      <c r="O1596" s="22" t="s">
        <v>30</v>
      </c>
      <c r="P1596" s="23">
        <v>42761.457291666666</v>
      </c>
      <c r="Q1596" s="22" t="s">
        <v>2171</v>
      </c>
      <c r="R1596" s="22"/>
      <c r="S1596" s="22"/>
      <c r="T1596" s="22"/>
      <c r="U1596" s="23">
        <v>42761.457291666666</v>
      </c>
      <c r="V1596" s="24" t="s">
        <v>2172</v>
      </c>
      <c r="W1596" s="22"/>
      <c r="X1596" s="22"/>
      <c r="Y1596" s="25" t="s">
        <v>2173</v>
      </c>
      <c r="Z1596" s="25" t="s">
        <v>41</v>
      </c>
    </row>
    <row r="1597" spans="1:26">
      <c r="A1597" s="26" t="s">
        <v>189</v>
      </c>
      <c r="B1597" s="26" t="s">
        <v>2176</v>
      </c>
      <c r="C1597" s="13"/>
      <c r="D1597" s="14"/>
      <c r="E1597" s="15"/>
      <c r="F1597" s="16"/>
      <c r="G1597" s="13"/>
      <c r="H1597" s="17"/>
      <c r="I1597" s="18"/>
      <c r="J1597" s="18"/>
      <c r="K1597" s="19" t="s">
        <v>37</v>
      </c>
      <c r="L1597" s="20">
        <v>1597</v>
      </c>
      <c r="M1597" s="20"/>
      <c r="N1597" s="21"/>
      <c r="O1597" s="22" t="s">
        <v>30</v>
      </c>
      <c r="P1597" s="23">
        <v>42761.457291666666</v>
      </c>
      <c r="Q1597" s="22" t="s">
        <v>2171</v>
      </c>
      <c r="R1597" s="22"/>
      <c r="S1597" s="22"/>
      <c r="T1597" s="22"/>
      <c r="U1597" s="23">
        <v>42761.457291666666</v>
      </c>
      <c r="V1597" s="24" t="s">
        <v>2172</v>
      </c>
      <c r="W1597" s="22"/>
      <c r="X1597" s="22"/>
      <c r="Y1597" s="25" t="s">
        <v>2173</v>
      </c>
      <c r="Z1597" s="25" t="s">
        <v>41</v>
      </c>
    </row>
    <row r="1598" spans="1:26">
      <c r="A1598" s="26" t="s">
        <v>189</v>
      </c>
      <c r="B1598" s="26" t="s">
        <v>2177</v>
      </c>
      <c r="C1598" s="13"/>
      <c r="D1598" s="14"/>
      <c r="E1598" s="15"/>
      <c r="F1598" s="16"/>
      <c r="G1598" s="13"/>
      <c r="H1598" s="17"/>
      <c r="I1598" s="18"/>
      <c r="J1598" s="18"/>
      <c r="K1598" s="19" t="s">
        <v>37</v>
      </c>
      <c r="L1598" s="20">
        <v>1598</v>
      </c>
      <c r="M1598" s="20"/>
      <c r="N1598" s="21"/>
      <c r="O1598" s="22" t="s">
        <v>30</v>
      </c>
      <c r="P1598" s="23">
        <v>42761.457291666666</v>
      </c>
      <c r="Q1598" s="22" t="s">
        <v>2171</v>
      </c>
      <c r="R1598" s="22"/>
      <c r="S1598" s="22"/>
      <c r="T1598" s="22"/>
      <c r="U1598" s="23">
        <v>42761.457291666666</v>
      </c>
      <c r="V1598" s="24" t="s">
        <v>2172</v>
      </c>
      <c r="W1598" s="22"/>
      <c r="X1598" s="22"/>
      <c r="Y1598" s="25" t="s">
        <v>2173</v>
      </c>
      <c r="Z1598" s="25" t="s">
        <v>41</v>
      </c>
    </row>
    <row r="1599" spans="1:26">
      <c r="A1599" s="26" t="s">
        <v>189</v>
      </c>
      <c r="B1599" s="26" t="s">
        <v>2178</v>
      </c>
      <c r="C1599" s="13"/>
      <c r="D1599" s="14"/>
      <c r="E1599" s="15"/>
      <c r="F1599" s="16"/>
      <c r="G1599" s="13"/>
      <c r="H1599" s="17"/>
      <c r="I1599" s="18"/>
      <c r="J1599" s="18"/>
      <c r="K1599" s="19" t="s">
        <v>37</v>
      </c>
      <c r="L1599" s="20">
        <v>1599</v>
      </c>
      <c r="M1599" s="20"/>
      <c r="N1599" s="21"/>
      <c r="O1599" s="22" t="s">
        <v>30</v>
      </c>
      <c r="P1599" s="23">
        <v>42761.457291666666</v>
      </c>
      <c r="Q1599" s="22" t="s">
        <v>2171</v>
      </c>
      <c r="R1599" s="22"/>
      <c r="S1599" s="22"/>
      <c r="T1599" s="22"/>
      <c r="U1599" s="23">
        <v>42761.457291666666</v>
      </c>
      <c r="V1599" s="24" t="s">
        <v>2172</v>
      </c>
      <c r="W1599" s="22"/>
      <c r="X1599" s="22"/>
      <c r="Y1599" s="25" t="s">
        <v>2173</v>
      </c>
      <c r="Z1599" s="25" t="s">
        <v>41</v>
      </c>
    </row>
    <row r="1600" spans="1:26">
      <c r="A1600" s="26" t="s">
        <v>189</v>
      </c>
      <c r="B1600" s="26" t="s">
        <v>2179</v>
      </c>
      <c r="C1600" s="13"/>
      <c r="D1600" s="14"/>
      <c r="E1600" s="15"/>
      <c r="F1600" s="16"/>
      <c r="G1600" s="13"/>
      <c r="H1600" s="17"/>
      <c r="I1600" s="18"/>
      <c r="J1600" s="18"/>
      <c r="K1600" s="19" t="s">
        <v>37</v>
      </c>
      <c r="L1600" s="20">
        <v>1600</v>
      </c>
      <c r="M1600" s="20"/>
      <c r="N1600" s="21"/>
      <c r="O1600" s="22" t="s">
        <v>30</v>
      </c>
      <c r="P1600" s="23">
        <v>42761.457291666666</v>
      </c>
      <c r="Q1600" s="22" t="s">
        <v>2171</v>
      </c>
      <c r="R1600" s="22"/>
      <c r="S1600" s="22"/>
      <c r="T1600" s="22"/>
      <c r="U1600" s="23">
        <v>42761.457291666666</v>
      </c>
      <c r="V1600" s="24" t="s">
        <v>2172</v>
      </c>
      <c r="W1600" s="22"/>
      <c r="X1600" s="22"/>
      <c r="Y1600" s="25" t="s">
        <v>2173</v>
      </c>
      <c r="Z1600" s="25" t="s">
        <v>41</v>
      </c>
    </row>
    <row r="1601" spans="1:26">
      <c r="A1601" s="26" t="s">
        <v>189</v>
      </c>
      <c r="B1601" s="26" t="s">
        <v>2180</v>
      </c>
      <c r="C1601" s="13"/>
      <c r="D1601" s="14"/>
      <c r="E1601" s="15"/>
      <c r="F1601" s="16"/>
      <c r="G1601" s="13"/>
      <c r="H1601" s="17"/>
      <c r="I1601" s="18"/>
      <c r="J1601" s="18"/>
      <c r="K1601" s="19" t="s">
        <v>37</v>
      </c>
      <c r="L1601" s="20">
        <v>1601</v>
      </c>
      <c r="M1601" s="20"/>
      <c r="N1601" s="21"/>
      <c r="O1601" s="22" t="s">
        <v>30</v>
      </c>
      <c r="P1601" s="23">
        <v>42761.457557870373</v>
      </c>
      <c r="Q1601" s="22" t="s">
        <v>2181</v>
      </c>
      <c r="R1601" s="22"/>
      <c r="S1601" s="22"/>
      <c r="T1601" s="22"/>
      <c r="U1601" s="23">
        <v>42761.457557870373</v>
      </c>
      <c r="V1601" s="24" t="s">
        <v>2182</v>
      </c>
      <c r="W1601" s="22"/>
      <c r="X1601" s="22"/>
      <c r="Y1601" s="25" t="s">
        <v>2183</v>
      </c>
      <c r="Z1601" s="25" t="s">
        <v>41</v>
      </c>
    </row>
    <row r="1602" spans="1:26">
      <c r="A1602" s="26" t="s">
        <v>189</v>
      </c>
      <c r="B1602" s="26" t="s">
        <v>2184</v>
      </c>
      <c r="C1602" s="13"/>
      <c r="D1602" s="14"/>
      <c r="E1602" s="15"/>
      <c r="F1602" s="16"/>
      <c r="G1602" s="13"/>
      <c r="H1602" s="17"/>
      <c r="I1602" s="18"/>
      <c r="J1602" s="18"/>
      <c r="K1602" s="19" t="s">
        <v>37</v>
      </c>
      <c r="L1602" s="20">
        <v>1602</v>
      </c>
      <c r="M1602" s="20"/>
      <c r="N1602" s="21"/>
      <c r="O1602" s="22" t="s">
        <v>30</v>
      </c>
      <c r="P1602" s="23">
        <v>42761.457557870373</v>
      </c>
      <c r="Q1602" s="22" t="s">
        <v>2181</v>
      </c>
      <c r="R1602" s="22"/>
      <c r="S1602" s="22"/>
      <c r="T1602" s="22"/>
      <c r="U1602" s="23">
        <v>42761.457557870373</v>
      </c>
      <c r="V1602" s="24" t="s">
        <v>2182</v>
      </c>
      <c r="W1602" s="22"/>
      <c r="X1602" s="22"/>
      <c r="Y1602" s="25" t="s">
        <v>2183</v>
      </c>
      <c r="Z1602" s="25" t="s">
        <v>41</v>
      </c>
    </row>
    <row r="1603" spans="1:26">
      <c r="A1603" s="26" t="s">
        <v>189</v>
      </c>
      <c r="B1603" s="26" t="s">
        <v>2185</v>
      </c>
      <c r="C1603" s="13"/>
      <c r="D1603" s="14"/>
      <c r="E1603" s="15"/>
      <c r="F1603" s="16"/>
      <c r="G1603" s="13"/>
      <c r="H1603" s="17"/>
      <c r="I1603" s="18"/>
      <c r="J1603" s="18"/>
      <c r="K1603" s="19" t="s">
        <v>37</v>
      </c>
      <c r="L1603" s="20">
        <v>1603</v>
      </c>
      <c r="M1603" s="20"/>
      <c r="N1603" s="21"/>
      <c r="O1603" s="22" t="s">
        <v>30</v>
      </c>
      <c r="P1603" s="23">
        <v>42761.457557870373</v>
      </c>
      <c r="Q1603" s="22" t="s">
        <v>2181</v>
      </c>
      <c r="R1603" s="22"/>
      <c r="S1603" s="22"/>
      <c r="T1603" s="22"/>
      <c r="U1603" s="23">
        <v>42761.457557870373</v>
      </c>
      <c r="V1603" s="24" t="s">
        <v>2182</v>
      </c>
      <c r="W1603" s="22"/>
      <c r="X1603" s="22"/>
      <c r="Y1603" s="25" t="s">
        <v>2183</v>
      </c>
      <c r="Z1603" s="25" t="s">
        <v>41</v>
      </c>
    </row>
    <row r="1604" spans="1:26">
      <c r="A1604" s="26" t="s">
        <v>189</v>
      </c>
      <c r="B1604" s="26" t="s">
        <v>2186</v>
      </c>
      <c r="C1604" s="13"/>
      <c r="D1604" s="14"/>
      <c r="E1604" s="15"/>
      <c r="F1604" s="16"/>
      <c r="G1604" s="13"/>
      <c r="H1604" s="17"/>
      <c r="I1604" s="18"/>
      <c r="J1604" s="18"/>
      <c r="K1604" s="19" t="s">
        <v>37</v>
      </c>
      <c r="L1604" s="20">
        <v>1604</v>
      </c>
      <c r="M1604" s="20"/>
      <c r="N1604" s="21"/>
      <c r="O1604" s="22" t="s">
        <v>30</v>
      </c>
      <c r="P1604" s="23">
        <v>42761.457557870373</v>
      </c>
      <c r="Q1604" s="22" t="s">
        <v>2181</v>
      </c>
      <c r="R1604" s="22"/>
      <c r="S1604" s="22"/>
      <c r="T1604" s="22"/>
      <c r="U1604" s="23">
        <v>42761.457557870373</v>
      </c>
      <c r="V1604" s="24" t="s">
        <v>2182</v>
      </c>
      <c r="W1604" s="22"/>
      <c r="X1604" s="22"/>
      <c r="Y1604" s="25" t="s">
        <v>2183</v>
      </c>
      <c r="Z1604" s="25" t="s">
        <v>41</v>
      </c>
    </row>
    <row r="1605" spans="1:26">
      <c r="A1605" s="26" t="s">
        <v>189</v>
      </c>
      <c r="B1605" s="26" t="s">
        <v>2187</v>
      </c>
      <c r="C1605" s="13"/>
      <c r="D1605" s="14"/>
      <c r="E1605" s="15"/>
      <c r="F1605" s="16"/>
      <c r="G1605" s="13"/>
      <c r="H1605" s="17"/>
      <c r="I1605" s="18"/>
      <c r="J1605" s="18"/>
      <c r="K1605" s="19" t="s">
        <v>37</v>
      </c>
      <c r="L1605" s="20">
        <v>1605</v>
      </c>
      <c r="M1605" s="20"/>
      <c r="N1605" s="21"/>
      <c r="O1605" s="22" t="s">
        <v>30</v>
      </c>
      <c r="P1605" s="23">
        <v>42761.457557870373</v>
      </c>
      <c r="Q1605" s="22" t="s">
        <v>2181</v>
      </c>
      <c r="R1605" s="22"/>
      <c r="S1605" s="22"/>
      <c r="T1605" s="22"/>
      <c r="U1605" s="23">
        <v>42761.457557870373</v>
      </c>
      <c r="V1605" s="24" t="s">
        <v>2182</v>
      </c>
      <c r="W1605" s="22"/>
      <c r="X1605" s="22"/>
      <c r="Y1605" s="25" t="s">
        <v>2183</v>
      </c>
      <c r="Z1605" s="25" t="s">
        <v>41</v>
      </c>
    </row>
    <row r="1606" spans="1:26">
      <c r="A1606" s="26" t="s">
        <v>189</v>
      </c>
      <c r="B1606" s="26" t="s">
        <v>2188</v>
      </c>
      <c r="C1606" s="13"/>
      <c r="D1606" s="14"/>
      <c r="E1606" s="15"/>
      <c r="F1606" s="16"/>
      <c r="G1606" s="13"/>
      <c r="H1606" s="17"/>
      <c r="I1606" s="18"/>
      <c r="J1606" s="18"/>
      <c r="K1606" s="19" t="s">
        <v>37</v>
      </c>
      <c r="L1606" s="20">
        <v>1606</v>
      </c>
      <c r="M1606" s="20"/>
      <c r="N1606" s="21"/>
      <c r="O1606" s="22" t="s">
        <v>30</v>
      </c>
      <c r="P1606" s="23">
        <v>42761.457557870373</v>
      </c>
      <c r="Q1606" s="22" t="s">
        <v>2181</v>
      </c>
      <c r="R1606" s="22"/>
      <c r="S1606" s="22"/>
      <c r="T1606" s="22"/>
      <c r="U1606" s="23">
        <v>42761.457557870373</v>
      </c>
      <c r="V1606" s="24" t="s">
        <v>2182</v>
      </c>
      <c r="W1606" s="22"/>
      <c r="X1606" s="22"/>
      <c r="Y1606" s="25" t="s">
        <v>2183</v>
      </c>
      <c r="Z1606" s="25" t="s">
        <v>41</v>
      </c>
    </row>
    <row r="1607" spans="1:26">
      <c r="A1607" s="26" t="s">
        <v>189</v>
      </c>
      <c r="B1607" s="26" t="s">
        <v>2189</v>
      </c>
      <c r="C1607" s="13"/>
      <c r="D1607" s="14"/>
      <c r="E1607" s="15"/>
      <c r="F1607" s="16"/>
      <c r="G1607" s="13"/>
      <c r="H1607" s="17"/>
      <c r="I1607" s="18"/>
      <c r="J1607" s="18"/>
      <c r="K1607" s="19" t="s">
        <v>37</v>
      </c>
      <c r="L1607" s="20">
        <v>1607</v>
      </c>
      <c r="M1607" s="20"/>
      <c r="N1607" s="21"/>
      <c r="O1607" s="22" t="s">
        <v>30</v>
      </c>
      <c r="P1607" s="23">
        <v>42761.457557870373</v>
      </c>
      <c r="Q1607" s="22" t="s">
        <v>2181</v>
      </c>
      <c r="R1607" s="22"/>
      <c r="S1607" s="22"/>
      <c r="T1607" s="22"/>
      <c r="U1607" s="23">
        <v>42761.457557870373</v>
      </c>
      <c r="V1607" s="24" t="s">
        <v>2182</v>
      </c>
      <c r="W1607" s="22"/>
      <c r="X1607" s="22"/>
      <c r="Y1607" s="25" t="s">
        <v>2183</v>
      </c>
      <c r="Z1607" s="25" t="s">
        <v>41</v>
      </c>
    </row>
    <row r="1608" spans="1:26">
      <c r="A1608" s="26" t="s">
        <v>189</v>
      </c>
      <c r="B1608" s="26" t="s">
        <v>2190</v>
      </c>
      <c r="C1608" s="13"/>
      <c r="D1608" s="14"/>
      <c r="E1608" s="15"/>
      <c r="F1608" s="16"/>
      <c r="G1608" s="13"/>
      <c r="H1608" s="17"/>
      <c r="I1608" s="18"/>
      <c r="J1608" s="18"/>
      <c r="K1608" s="19" t="s">
        <v>37</v>
      </c>
      <c r="L1608" s="20">
        <v>1608</v>
      </c>
      <c r="M1608" s="20"/>
      <c r="N1608" s="21"/>
      <c r="O1608" s="22" t="s">
        <v>30</v>
      </c>
      <c r="P1608" s="23">
        <v>42761.457557870373</v>
      </c>
      <c r="Q1608" s="22" t="s">
        <v>2181</v>
      </c>
      <c r="R1608" s="22"/>
      <c r="S1608" s="22"/>
      <c r="T1608" s="22"/>
      <c r="U1608" s="23">
        <v>42761.457557870373</v>
      </c>
      <c r="V1608" s="24" t="s">
        <v>2182</v>
      </c>
      <c r="W1608" s="22"/>
      <c r="X1608" s="22"/>
      <c r="Y1608" s="25" t="s">
        <v>2183</v>
      </c>
      <c r="Z1608" s="25" t="s">
        <v>41</v>
      </c>
    </row>
    <row r="1609" spans="1:26">
      <c r="A1609" s="26" t="s">
        <v>189</v>
      </c>
      <c r="B1609" s="26" t="s">
        <v>2191</v>
      </c>
      <c r="C1609" s="13"/>
      <c r="D1609" s="14"/>
      <c r="E1609" s="15"/>
      <c r="F1609" s="16"/>
      <c r="G1609" s="13"/>
      <c r="H1609" s="17"/>
      <c r="I1609" s="18"/>
      <c r="J1609" s="18"/>
      <c r="K1609" s="19" t="s">
        <v>37</v>
      </c>
      <c r="L1609" s="20">
        <v>1609</v>
      </c>
      <c r="M1609" s="20"/>
      <c r="N1609" s="21"/>
      <c r="O1609" s="22" t="s">
        <v>30</v>
      </c>
      <c r="P1609" s="23">
        <v>42761.457557870373</v>
      </c>
      <c r="Q1609" s="22" t="s">
        <v>2181</v>
      </c>
      <c r="R1609" s="22"/>
      <c r="S1609" s="22"/>
      <c r="T1609" s="22"/>
      <c r="U1609" s="23">
        <v>42761.457557870373</v>
      </c>
      <c r="V1609" s="24" t="s">
        <v>2182</v>
      </c>
      <c r="W1609" s="22"/>
      <c r="X1609" s="22"/>
      <c r="Y1609" s="25" t="s">
        <v>2183</v>
      </c>
      <c r="Z1609" s="25" t="s">
        <v>41</v>
      </c>
    </row>
    <row r="1610" spans="1:26">
      <c r="A1610" s="26" t="s">
        <v>189</v>
      </c>
      <c r="B1610" s="26" t="s">
        <v>2192</v>
      </c>
      <c r="C1610" s="13"/>
      <c r="D1610" s="14"/>
      <c r="E1610" s="15"/>
      <c r="F1610" s="16"/>
      <c r="G1610" s="13"/>
      <c r="H1610" s="17"/>
      <c r="I1610" s="18"/>
      <c r="J1610" s="18"/>
      <c r="K1610" s="19" t="s">
        <v>37</v>
      </c>
      <c r="L1610" s="20">
        <v>1610</v>
      </c>
      <c r="M1610" s="20"/>
      <c r="N1610" s="21"/>
      <c r="O1610" s="22" t="s">
        <v>30</v>
      </c>
      <c r="P1610" s="23">
        <v>42761.457824074074</v>
      </c>
      <c r="Q1610" s="22" t="s">
        <v>2193</v>
      </c>
      <c r="R1610" s="22"/>
      <c r="S1610" s="22"/>
      <c r="T1610" s="22"/>
      <c r="U1610" s="23">
        <v>42761.457824074074</v>
      </c>
      <c r="V1610" s="24" t="s">
        <v>2194</v>
      </c>
      <c r="W1610" s="22"/>
      <c r="X1610" s="22"/>
      <c r="Y1610" s="25" t="s">
        <v>2195</v>
      </c>
      <c r="Z1610" s="25" t="s">
        <v>41</v>
      </c>
    </row>
    <row r="1611" spans="1:26">
      <c r="A1611" s="26" t="s">
        <v>189</v>
      </c>
      <c r="B1611" s="26" t="s">
        <v>2196</v>
      </c>
      <c r="C1611" s="13"/>
      <c r="D1611" s="14"/>
      <c r="E1611" s="15"/>
      <c r="F1611" s="16"/>
      <c r="G1611" s="13"/>
      <c r="H1611" s="17"/>
      <c r="I1611" s="18"/>
      <c r="J1611" s="18"/>
      <c r="K1611" s="19" t="s">
        <v>37</v>
      </c>
      <c r="L1611" s="20">
        <v>1611</v>
      </c>
      <c r="M1611" s="20"/>
      <c r="N1611" s="21"/>
      <c r="O1611" s="22" t="s">
        <v>30</v>
      </c>
      <c r="P1611" s="23">
        <v>42761.457824074074</v>
      </c>
      <c r="Q1611" s="22" t="s">
        <v>2193</v>
      </c>
      <c r="R1611" s="22"/>
      <c r="S1611" s="22"/>
      <c r="T1611" s="22"/>
      <c r="U1611" s="23">
        <v>42761.457824074074</v>
      </c>
      <c r="V1611" s="24" t="s">
        <v>2194</v>
      </c>
      <c r="W1611" s="22"/>
      <c r="X1611" s="22"/>
      <c r="Y1611" s="25" t="s">
        <v>2195</v>
      </c>
      <c r="Z1611" s="25" t="s">
        <v>41</v>
      </c>
    </row>
    <row r="1612" spans="1:26">
      <c r="A1612" s="26" t="s">
        <v>189</v>
      </c>
      <c r="B1612" s="26" t="s">
        <v>2197</v>
      </c>
      <c r="C1612" s="13"/>
      <c r="D1612" s="14"/>
      <c r="E1612" s="15"/>
      <c r="F1612" s="16"/>
      <c r="G1612" s="13"/>
      <c r="H1612" s="17"/>
      <c r="I1612" s="18"/>
      <c r="J1612" s="18"/>
      <c r="K1612" s="19" t="s">
        <v>37</v>
      </c>
      <c r="L1612" s="20">
        <v>1612</v>
      </c>
      <c r="M1612" s="20"/>
      <c r="N1612" s="21"/>
      <c r="O1612" s="22" t="s">
        <v>30</v>
      </c>
      <c r="P1612" s="23">
        <v>42761.457824074074</v>
      </c>
      <c r="Q1612" s="22" t="s">
        <v>2193</v>
      </c>
      <c r="R1612" s="22"/>
      <c r="S1612" s="22"/>
      <c r="T1612" s="22"/>
      <c r="U1612" s="23">
        <v>42761.457824074074</v>
      </c>
      <c r="V1612" s="24" t="s">
        <v>2194</v>
      </c>
      <c r="W1612" s="22"/>
      <c r="X1612" s="22"/>
      <c r="Y1612" s="25" t="s">
        <v>2195</v>
      </c>
      <c r="Z1612" s="25" t="s">
        <v>41</v>
      </c>
    </row>
    <row r="1613" spans="1:26">
      <c r="A1613" s="26" t="s">
        <v>189</v>
      </c>
      <c r="B1613" s="26" t="s">
        <v>2198</v>
      </c>
      <c r="C1613" s="13"/>
      <c r="D1613" s="14"/>
      <c r="E1613" s="15"/>
      <c r="F1613" s="16"/>
      <c r="G1613" s="13"/>
      <c r="H1613" s="17"/>
      <c r="I1613" s="18"/>
      <c r="J1613" s="18"/>
      <c r="K1613" s="19" t="s">
        <v>37</v>
      </c>
      <c r="L1613" s="20">
        <v>1613</v>
      </c>
      <c r="M1613" s="20"/>
      <c r="N1613" s="21"/>
      <c r="O1613" s="22" t="s">
        <v>30</v>
      </c>
      <c r="P1613" s="23">
        <v>42761.457824074074</v>
      </c>
      <c r="Q1613" s="22" t="s">
        <v>2193</v>
      </c>
      <c r="R1613" s="22"/>
      <c r="S1613" s="22"/>
      <c r="T1613" s="22"/>
      <c r="U1613" s="23">
        <v>42761.457824074074</v>
      </c>
      <c r="V1613" s="24" t="s">
        <v>2194</v>
      </c>
      <c r="W1613" s="22"/>
      <c r="X1613" s="22"/>
      <c r="Y1613" s="25" t="s">
        <v>2195</v>
      </c>
      <c r="Z1613" s="25" t="s">
        <v>41</v>
      </c>
    </row>
    <row r="1614" spans="1:26">
      <c r="A1614" s="26" t="s">
        <v>189</v>
      </c>
      <c r="B1614" s="26" t="s">
        <v>2199</v>
      </c>
      <c r="C1614" s="13"/>
      <c r="D1614" s="14"/>
      <c r="E1614" s="15"/>
      <c r="F1614" s="16"/>
      <c r="G1614" s="13"/>
      <c r="H1614" s="17"/>
      <c r="I1614" s="18"/>
      <c r="J1614" s="18"/>
      <c r="K1614" s="19" t="s">
        <v>37</v>
      </c>
      <c r="L1614" s="20">
        <v>1614</v>
      </c>
      <c r="M1614" s="20"/>
      <c r="N1614" s="21"/>
      <c r="O1614" s="22" t="s">
        <v>30</v>
      </c>
      <c r="P1614" s="23">
        <v>42761.457824074074</v>
      </c>
      <c r="Q1614" s="22" t="s">
        <v>2193</v>
      </c>
      <c r="R1614" s="22"/>
      <c r="S1614" s="22"/>
      <c r="T1614" s="22"/>
      <c r="U1614" s="23">
        <v>42761.457824074074</v>
      </c>
      <c r="V1614" s="24" t="s">
        <v>2194</v>
      </c>
      <c r="W1614" s="22"/>
      <c r="X1614" s="22"/>
      <c r="Y1614" s="25" t="s">
        <v>2195</v>
      </c>
      <c r="Z1614" s="25" t="s">
        <v>41</v>
      </c>
    </row>
    <row r="1615" spans="1:26">
      <c r="A1615" s="26" t="s">
        <v>189</v>
      </c>
      <c r="B1615" s="26" t="s">
        <v>2200</v>
      </c>
      <c r="C1615" s="13"/>
      <c r="D1615" s="14"/>
      <c r="E1615" s="15"/>
      <c r="F1615" s="16"/>
      <c r="G1615" s="13"/>
      <c r="H1615" s="17"/>
      <c r="I1615" s="18"/>
      <c r="J1615" s="18"/>
      <c r="K1615" s="19" t="s">
        <v>37</v>
      </c>
      <c r="L1615" s="20">
        <v>1615</v>
      </c>
      <c r="M1615" s="20"/>
      <c r="N1615" s="21"/>
      <c r="O1615" s="22" t="s">
        <v>30</v>
      </c>
      <c r="P1615" s="23">
        <v>42761.457824074074</v>
      </c>
      <c r="Q1615" s="22" t="s">
        <v>2193</v>
      </c>
      <c r="R1615" s="22"/>
      <c r="S1615" s="22"/>
      <c r="T1615" s="22"/>
      <c r="U1615" s="23">
        <v>42761.457824074074</v>
      </c>
      <c r="V1615" s="24" t="s">
        <v>2194</v>
      </c>
      <c r="W1615" s="22"/>
      <c r="X1615" s="22"/>
      <c r="Y1615" s="25" t="s">
        <v>2195</v>
      </c>
      <c r="Z1615" s="25" t="s">
        <v>41</v>
      </c>
    </row>
    <row r="1616" spans="1:26">
      <c r="A1616" s="26" t="s">
        <v>189</v>
      </c>
      <c r="B1616" s="26" t="s">
        <v>2201</v>
      </c>
      <c r="C1616" s="13"/>
      <c r="D1616" s="14"/>
      <c r="E1616" s="15"/>
      <c r="F1616" s="16"/>
      <c r="G1616" s="13"/>
      <c r="H1616" s="17"/>
      <c r="I1616" s="18"/>
      <c r="J1616" s="18"/>
      <c r="K1616" s="19" t="s">
        <v>37</v>
      </c>
      <c r="L1616" s="20">
        <v>1616</v>
      </c>
      <c r="M1616" s="20"/>
      <c r="N1616" s="21"/>
      <c r="O1616" s="22" t="s">
        <v>30</v>
      </c>
      <c r="P1616" s="23">
        <v>42761.457824074074</v>
      </c>
      <c r="Q1616" s="22" t="s">
        <v>2193</v>
      </c>
      <c r="R1616" s="22"/>
      <c r="S1616" s="22"/>
      <c r="T1616" s="22"/>
      <c r="U1616" s="23">
        <v>42761.457824074074</v>
      </c>
      <c r="V1616" s="24" t="s">
        <v>2194</v>
      </c>
      <c r="W1616" s="22"/>
      <c r="X1616" s="22"/>
      <c r="Y1616" s="25" t="s">
        <v>2195</v>
      </c>
      <c r="Z1616" s="25" t="s">
        <v>41</v>
      </c>
    </row>
    <row r="1617" spans="1:26">
      <c r="A1617" s="26" t="s">
        <v>189</v>
      </c>
      <c r="B1617" s="26" t="s">
        <v>2202</v>
      </c>
      <c r="C1617" s="13"/>
      <c r="D1617" s="14"/>
      <c r="E1617" s="15"/>
      <c r="F1617" s="16"/>
      <c r="G1617" s="13"/>
      <c r="H1617" s="17"/>
      <c r="I1617" s="18"/>
      <c r="J1617" s="18"/>
      <c r="K1617" s="19" t="s">
        <v>37</v>
      </c>
      <c r="L1617" s="20">
        <v>1617</v>
      </c>
      <c r="M1617" s="20"/>
      <c r="N1617" s="21"/>
      <c r="O1617" s="22" t="s">
        <v>30</v>
      </c>
      <c r="P1617" s="23">
        <v>42761.457824074074</v>
      </c>
      <c r="Q1617" s="22" t="s">
        <v>2193</v>
      </c>
      <c r="R1617" s="22"/>
      <c r="S1617" s="22"/>
      <c r="T1617" s="22"/>
      <c r="U1617" s="23">
        <v>42761.457824074074</v>
      </c>
      <c r="V1617" s="24" t="s">
        <v>2194</v>
      </c>
      <c r="W1617" s="22"/>
      <c r="X1617" s="22"/>
      <c r="Y1617" s="25" t="s">
        <v>2195</v>
      </c>
      <c r="Z1617" s="25" t="s">
        <v>41</v>
      </c>
    </row>
    <row r="1618" spans="1:26">
      <c r="A1618" s="26" t="s">
        <v>189</v>
      </c>
      <c r="B1618" s="26" t="s">
        <v>2203</v>
      </c>
      <c r="C1618" s="13"/>
      <c r="D1618" s="14"/>
      <c r="E1618" s="15"/>
      <c r="F1618" s="16"/>
      <c r="G1618" s="13"/>
      <c r="H1618" s="17"/>
      <c r="I1618" s="18"/>
      <c r="J1618" s="18"/>
      <c r="K1618" s="19" t="s">
        <v>37</v>
      </c>
      <c r="L1618" s="20">
        <v>1618</v>
      </c>
      <c r="M1618" s="20"/>
      <c r="N1618" s="21"/>
      <c r="O1618" s="22" t="s">
        <v>30</v>
      </c>
      <c r="P1618" s="23">
        <v>42761.457824074074</v>
      </c>
      <c r="Q1618" s="22" t="s">
        <v>2193</v>
      </c>
      <c r="R1618" s="22"/>
      <c r="S1618" s="22"/>
      <c r="T1618" s="22"/>
      <c r="U1618" s="23">
        <v>42761.457824074074</v>
      </c>
      <c r="V1618" s="24" t="s">
        <v>2194</v>
      </c>
      <c r="W1618" s="22"/>
      <c r="X1618" s="22"/>
      <c r="Y1618" s="25" t="s">
        <v>2195</v>
      </c>
      <c r="Z1618" s="25" t="s">
        <v>41</v>
      </c>
    </row>
    <row r="1619" spans="1:26">
      <c r="A1619" s="26" t="s">
        <v>189</v>
      </c>
      <c r="B1619" s="26" t="s">
        <v>2204</v>
      </c>
      <c r="C1619" s="13"/>
      <c r="D1619" s="14"/>
      <c r="E1619" s="15"/>
      <c r="F1619" s="16"/>
      <c r="G1619" s="13"/>
      <c r="H1619" s="17"/>
      <c r="I1619" s="18"/>
      <c r="J1619" s="18"/>
      <c r="K1619" s="19" t="s">
        <v>37</v>
      </c>
      <c r="L1619" s="20">
        <v>1619</v>
      </c>
      <c r="M1619" s="20"/>
      <c r="N1619" s="21"/>
      <c r="O1619" s="22" t="s">
        <v>30</v>
      </c>
      <c r="P1619" s="23">
        <v>42761.458240740743</v>
      </c>
      <c r="Q1619" s="22" t="s">
        <v>2205</v>
      </c>
      <c r="R1619" s="22"/>
      <c r="S1619" s="22"/>
      <c r="T1619" s="22"/>
      <c r="U1619" s="23">
        <v>42761.458240740743</v>
      </c>
      <c r="V1619" s="24" t="s">
        <v>2206</v>
      </c>
      <c r="W1619" s="22"/>
      <c r="X1619" s="22"/>
      <c r="Y1619" s="25" t="s">
        <v>2207</v>
      </c>
      <c r="Z1619" s="25" t="s">
        <v>41</v>
      </c>
    </row>
    <row r="1620" spans="1:26">
      <c r="A1620" s="26" t="s">
        <v>189</v>
      </c>
      <c r="B1620" s="26" t="s">
        <v>2208</v>
      </c>
      <c r="C1620" s="13"/>
      <c r="D1620" s="14"/>
      <c r="E1620" s="15"/>
      <c r="F1620" s="16"/>
      <c r="G1620" s="13"/>
      <c r="H1620" s="17"/>
      <c r="I1620" s="18"/>
      <c r="J1620" s="18"/>
      <c r="K1620" s="19" t="s">
        <v>37</v>
      </c>
      <c r="L1620" s="20">
        <v>1620</v>
      </c>
      <c r="M1620" s="20"/>
      <c r="N1620" s="21"/>
      <c r="O1620" s="22" t="s">
        <v>30</v>
      </c>
      <c r="P1620" s="23">
        <v>42761.458240740743</v>
      </c>
      <c r="Q1620" s="22" t="s">
        <v>2205</v>
      </c>
      <c r="R1620" s="22"/>
      <c r="S1620" s="22"/>
      <c r="T1620" s="22"/>
      <c r="U1620" s="23">
        <v>42761.458240740743</v>
      </c>
      <c r="V1620" s="24" t="s">
        <v>2206</v>
      </c>
      <c r="W1620" s="22"/>
      <c r="X1620" s="22"/>
      <c r="Y1620" s="25" t="s">
        <v>2207</v>
      </c>
      <c r="Z1620" s="25" t="s">
        <v>41</v>
      </c>
    </row>
    <row r="1621" spans="1:26">
      <c r="A1621" s="26" t="s">
        <v>189</v>
      </c>
      <c r="B1621" s="26" t="s">
        <v>2209</v>
      </c>
      <c r="C1621" s="13"/>
      <c r="D1621" s="14"/>
      <c r="E1621" s="15"/>
      <c r="F1621" s="16"/>
      <c r="G1621" s="13"/>
      <c r="H1621" s="17"/>
      <c r="I1621" s="18"/>
      <c r="J1621" s="18"/>
      <c r="K1621" s="19" t="s">
        <v>37</v>
      </c>
      <c r="L1621" s="20">
        <v>1621</v>
      </c>
      <c r="M1621" s="20"/>
      <c r="N1621" s="21"/>
      <c r="O1621" s="22" t="s">
        <v>30</v>
      </c>
      <c r="P1621" s="23">
        <v>42761.458240740743</v>
      </c>
      <c r="Q1621" s="22" t="s">
        <v>2205</v>
      </c>
      <c r="R1621" s="22"/>
      <c r="S1621" s="22"/>
      <c r="T1621" s="22"/>
      <c r="U1621" s="23">
        <v>42761.458240740743</v>
      </c>
      <c r="V1621" s="24" t="s">
        <v>2206</v>
      </c>
      <c r="W1621" s="22"/>
      <c r="X1621" s="22"/>
      <c r="Y1621" s="25" t="s">
        <v>2207</v>
      </c>
      <c r="Z1621" s="25" t="s">
        <v>41</v>
      </c>
    </row>
    <row r="1622" spans="1:26">
      <c r="A1622" s="26" t="s">
        <v>189</v>
      </c>
      <c r="B1622" s="26" t="s">
        <v>2210</v>
      </c>
      <c r="C1622" s="13"/>
      <c r="D1622" s="14"/>
      <c r="E1622" s="15"/>
      <c r="F1622" s="16"/>
      <c r="G1622" s="13"/>
      <c r="H1622" s="17"/>
      <c r="I1622" s="18"/>
      <c r="J1622" s="18"/>
      <c r="K1622" s="19" t="s">
        <v>37</v>
      </c>
      <c r="L1622" s="20">
        <v>1622</v>
      </c>
      <c r="M1622" s="20"/>
      <c r="N1622" s="21"/>
      <c r="O1622" s="22" t="s">
        <v>30</v>
      </c>
      <c r="P1622" s="23">
        <v>42761.458240740743</v>
      </c>
      <c r="Q1622" s="22" t="s">
        <v>2205</v>
      </c>
      <c r="R1622" s="22"/>
      <c r="S1622" s="22"/>
      <c r="T1622" s="22"/>
      <c r="U1622" s="23">
        <v>42761.458240740743</v>
      </c>
      <c r="V1622" s="24" t="s">
        <v>2206</v>
      </c>
      <c r="W1622" s="22"/>
      <c r="X1622" s="22"/>
      <c r="Y1622" s="25" t="s">
        <v>2207</v>
      </c>
      <c r="Z1622" s="25" t="s">
        <v>41</v>
      </c>
    </row>
    <row r="1623" spans="1:26">
      <c r="A1623" s="26" t="s">
        <v>189</v>
      </c>
      <c r="B1623" s="26" t="s">
        <v>2211</v>
      </c>
      <c r="C1623" s="13"/>
      <c r="D1623" s="14"/>
      <c r="E1623" s="15"/>
      <c r="F1623" s="16"/>
      <c r="G1623" s="13"/>
      <c r="H1623" s="17"/>
      <c r="I1623" s="18"/>
      <c r="J1623" s="18"/>
      <c r="K1623" s="19" t="s">
        <v>37</v>
      </c>
      <c r="L1623" s="20">
        <v>1623</v>
      </c>
      <c r="M1623" s="20"/>
      <c r="N1623" s="21"/>
      <c r="O1623" s="22" t="s">
        <v>30</v>
      </c>
      <c r="P1623" s="23">
        <v>42761.458240740743</v>
      </c>
      <c r="Q1623" s="22" t="s">
        <v>2205</v>
      </c>
      <c r="R1623" s="22"/>
      <c r="S1623" s="22"/>
      <c r="T1623" s="22"/>
      <c r="U1623" s="23">
        <v>42761.458240740743</v>
      </c>
      <c r="V1623" s="24" t="s">
        <v>2206</v>
      </c>
      <c r="W1623" s="22"/>
      <c r="X1623" s="22"/>
      <c r="Y1623" s="25" t="s">
        <v>2207</v>
      </c>
      <c r="Z1623" s="25" t="s">
        <v>41</v>
      </c>
    </row>
    <row r="1624" spans="1:26">
      <c r="A1624" s="26" t="s">
        <v>189</v>
      </c>
      <c r="B1624" s="26" t="s">
        <v>2212</v>
      </c>
      <c r="C1624" s="13"/>
      <c r="D1624" s="14"/>
      <c r="E1624" s="15"/>
      <c r="F1624" s="16"/>
      <c r="G1624" s="13"/>
      <c r="H1624" s="17"/>
      <c r="I1624" s="18"/>
      <c r="J1624" s="18"/>
      <c r="K1624" s="19" t="s">
        <v>37</v>
      </c>
      <c r="L1624" s="20">
        <v>1624</v>
      </c>
      <c r="M1624" s="20"/>
      <c r="N1624" s="21"/>
      <c r="O1624" s="22" t="s">
        <v>30</v>
      </c>
      <c r="P1624" s="23">
        <v>42761.458240740743</v>
      </c>
      <c r="Q1624" s="22" t="s">
        <v>2205</v>
      </c>
      <c r="R1624" s="22"/>
      <c r="S1624" s="22"/>
      <c r="T1624" s="22"/>
      <c r="U1624" s="23">
        <v>42761.458240740743</v>
      </c>
      <c r="V1624" s="24" t="s">
        <v>2206</v>
      </c>
      <c r="W1624" s="22"/>
      <c r="X1624" s="22"/>
      <c r="Y1624" s="25" t="s">
        <v>2207</v>
      </c>
      <c r="Z1624" s="25" t="s">
        <v>41</v>
      </c>
    </row>
    <row r="1625" spans="1:26">
      <c r="A1625" s="26" t="s">
        <v>189</v>
      </c>
      <c r="B1625" s="26" t="s">
        <v>2213</v>
      </c>
      <c r="C1625" s="13"/>
      <c r="D1625" s="14"/>
      <c r="E1625" s="15"/>
      <c r="F1625" s="16"/>
      <c r="G1625" s="13"/>
      <c r="H1625" s="17"/>
      <c r="I1625" s="18"/>
      <c r="J1625" s="18"/>
      <c r="K1625" s="19" t="s">
        <v>37</v>
      </c>
      <c r="L1625" s="20">
        <v>1625</v>
      </c>
      <c r="M1625" s="20"/>
      <c r="N1625" s="21"/>
      <c r="O1625" s="22" t="s">
        <v>30</v>
      </c>
      <c r="P1625" s="23">
        <v>42761.458240740743</v>
      </c>
      <c r="Q1625" s="22" t="s">
        <v>2205</v>
      </c>
      <c r="R1625" s="22"/>
      <c r="S1625" s="22"/>
      <c r="T1625" s="22"/>
      <c r="U1625" s="23">
        <v>42761.458240740743</v>
      </c>
      <c r="V1625" s="24" t="s">
        <v>2206</v>
      </c>
      <c r="W1625" s="22"/>
      <c r="X1625" s="22"/>
      <c r="Y1625" s="25" t="s">
        <v>2207</v>
      </c>
      <c r="Z1625" s="25" t="s">
        <v>41</v>
      </c>
    </row>
    <row r="1626" spans="1:26">
      <c r="A1626" s="26" t="s">
        <v>189</v>
      </c>
      <c r="B1626" s="26" t="s">
        <v>2214</v>
      </c>
      <c r="C1626" s="13"/>
      <c r="D1626" s="14"/>
      <c r="E1626" s="15"/>
      <c r="F1626" s="16"/>
      <c r="G1626" s="13"/>
      <c r="H1626" s="17"/>
      <c r="I1626" s="18"/>
      <c r="J1626" s="18"/>
      <c r="K1626" s="19" t="s">
        <v>37</v>
      </c>
      <c r="L1626" s="20">
        <v>1626</v>
      </c>
      <c r="M1626" s="20"/>
      <c r="N1626" s="21"/>
      <c r="O1626" s="22" t="s">
        <v>30</v>
      </c>
      <c r="P1626" s="23">
        <v>42761.458240740743</v>
      </c>
      <c r="Q1626" s="22" t="s">
        <v>2205</v>
      </c>
      <c r="R1626" s="22"/>
      <c r="S1626" s="22"/>
      <c r="T1626" s="22"/>
      <c r="U1626" s="23">
        <v>42761.458240740743</v>
      </c>
      <c r="V1626" s="24" t="s">
        <v>2206</v>
      </c>
      <c r="W1626" s="22"/>
      <c r="X1626" s="22"/>
      <c r="Y1626" s="25" t="s">
        <v>2207</v>
      </c>
      <c r="Z1626" s="25" t="s">
        <v>41</v>
      </c>
    </row>
    <row r="1627" spans="1:26">
      <c r="A1627" s="26" t="s">
        <v>189</v>
      </c>
      <c r="B1627" s="26" t="s">
        <v>2215</v>
      </c>
      <c r="C1627" s="13"/>
      <c r="D1627" s="14"/>
      <c r="E1627" s="15"/>
      <c r="F1627" s="16"/>
      <c r="G1627" s="13"/>
      <c r="H1627" s="17"/>
      <c r="I1627" s="18"/>
      <c r="J1627" s="18"/>
      <c r="K1627" s="19" t="s">
        <v>37</v>
      </c>
      <c r="L1627" s="20">
        <v>1627</v>
      </c>
      <c r="M1627" s="20"/>
      <c r="N1627" s="21"/>
      <c r="O1627" s="22" t="s">
        <v>30</v>
      </c>
      <c r="P1627" s="23">
        <v>42761.458599537036</v>
      </c>
      <c r="Q1627" s="22" t="s">
        <v>2216</v>
      </c>
      <c r="R1627" s="22"/>
      <c r="S1627" s="22"/>
      <c r="T1627" s="22"/>
      <c r="U1627" s="23">
        <v>42761.458599537036</v>
      </c>
      <c r="V1627" s="24" t="s">
        <v>2217</v>
      </c>
      <c r="W1627" s="22"/>
      <c r="X1627" s="22"/>
      <c r="Y1627" s="25" t="s">
        <v>2218</v>
      </c>
      <c r="Z1627" s="25" t="s">
        <v>41</v>
      </c>
    </row>
    <row r="1628" spans="1:26">
      <c r="A1628" s="26" t="s">
        <v>189</v>
      </c>
      <c r="B1628" s="26" t="s">
        <v>2219</v>
      </c>
      <c r="C1628" s="13"/>
      <c r="D1628" s="14"/>
      <c r="E1628" s="15"/>
      <c r="F1628" s="16"/>
      <c r="G1628" s="13"/>
      <c r="H1628" s="17"/>
      <c r="I1628" s="18"/>
      <c r="J1628" s="18"/>
      <c r="K1628" s="19" t="s">
        <v>37</v>
      </c>
      <c r="L1628" s="20">
        <v>1628</v>
      </c>
      <c r="M1628" s="20"/>
      <c r="N1628" s="21"/>
      <c r="O1628" s="22" t="s">
        <v>30</v>
      </c>
      <c r="P1628" s="23">
        <v>42761.458599537036</v>
      </c>
      <c r="Q1628" s="22" t="s">
        <v>2216</v>
      </c>
      <c r="R1628" s="22"/>
      <c r="S1628" s="22"/>
      <c r="T1628" s="22"/>
      <c r="U1628" s="23">
        <v>42761.458599537036</v>
      </c>
      <c r="V1628" s="24" t="s">
        <v>2217</v>
      </c>
      <c r="W1628" s="22"/>
      <c r="X1628" s="22"/>
      <c r="Y1628" s="25" t="s">
        <v>2218</v>
      </c>
      <c r="Z1628" s="25" t="s">
        <v>41</v>
      </c>
    </row>
    <row r="1629" spans="1:26">
      <c r="A1629" s="26" t="s">
        <v>189</v>
      </c>
      <c r="B1629" s="26" t="s">
        <v>2220</v>
      </c>
      <c r="C1629" s="13"/>
      <c r="D1629" s="14"/>
      <c r="E1629" s="15"/>
      <c r="F1629" s="16"/>
      <c r="G1629" s="13"/>
      <c r="H1629" s="17"/>
      <c r="I1629" s="18"/>
      <c r="J1629" s="18"/>
      <c r="K1629" s="19" t="s">
        <v>37</v>
      </c>
      <c r="L1629" s="20">
        <v>1629</v>
      </c>
      <c r="M1629" s="20"/>
      <c r="N1629" s="21"/>
      <c r="O1629" s="22" t="s">
        <v>30</v>
      </c>
      <c r="P1629" s="23">
        <v>42761.458599537036</v>
      </c>
      <c r="Q1629" s="22" t="s">
        <v>2216</v>
      </c>
      <c r="R1629" s="22"/>
      <c r="S1629" s="22"/>
      <c r="T1629" s="22"/>
      <c r="U1629" s="23">
        <v>42761.458599537036</v>
      </c>
      <c r="V1629" s="24" t="s">
        <v>2217</v>
      </c>
      <c r="W1629" s="22"/>
      <c r="X1629" s="22"/>
      <c r="Y1629" s="25" t="s">
        <v>2218</v>
      </c>
      <c r="Z1629" s="25" t="s">
        <v>41</v>
      </c>
    </row>
    <row r="1630" spans="1:26">
      <c r="A1630" s="26" t="s">
        <v>189</v>
      </c>
      <c r="B1630" s="26" t="s">
        <v>2221</v>
      </c>
      <c r="C1630" s="13"/>
      <c r="D1630" s="14"/>
      <c r="E1630" s="15"/>
      <c r="F1630" s="16"/>
      <c r="G1630" s="13"/>
      <c r="H1630" s="17"/>
      <c r="I1630" s="18"/>
      <c r="J1630" s="18"/>
      <c r="K1630" s="19" t="s">
        <v>37</v>
      </c>
      <c r="L1630" s="20">
        <v>1630</v>
      </c>
      <c r="M1630" s="20"/>
      <c r="N1630" s="21"/>
      <c r="O1630" s="22" t="s">
        <v>30</v>
      </c>
      <c r="P1630" s="23">
        <v>42761.458599537036</v>
      </c>
      <c r="Q1630" s="22" t="s">
        <v>2216</v>
      </c>
      <c r="R1630" s="22"/>
      <c r="S1630" s="22"/>
      <c r="T1630" s="22"/>
      <c r="U1630" s="23">
        <v>42761.458599537036</v>
      </c>
      <c r="V1630" s="24" t="s">
        <v>2217</v>
      </c>
      <c r="W1630" s="22"/>
      <c r="X1630" s="22"/>
      <c r="Y1630" s="25" t="s">
        <v>2218</v>
      </c>
      <c r="Z1630" s="25" t="s">
        <v>41</v>
      </c>
    </row>
    <row r="1631" spans="1:26">
      <c r="A1631" s="26" t="s">
        <v>189</v>
      </c>
      <c r="B1631" s="26" t="s">
        <v>2222</v>
      </c>
      <c r="C1631" s="13"/>
      <c r="D1631" s="14"/>
      <c r="E1631" s="15"/>
      <c r="F1631" s="16"/>
      <c r="G1631" s="13"/>
      <c r="H1631" s="17"/>
      <c r="I1631" s="18"/>
      <c r="J1631" s="18"/>
      <c r="K1631" s="19" t="s">
        <v>37</v>
      </c>
      <c r="L1631" s="20">
        <v>1631</v>
      </c>
      <c r="M1631" s="20"/>
      <c r="N1631" s="21"/>
      <c r="O1631" s="22" t="s">
        <v>30</v>
      </c>
      <c r="P1631" s="23">
        <v>42761.458599537036</v>
      </c>
      <c r="Q1631" s="22" t="s">
        <v>2216</v>
      </c>
      <c r="R1631" s="22"/>
      <c r="S1631" s="22"/>
      <c r="T1631" s="22"/>
      <c r="U1631" s="23">
        <v>42761.458599537036</v>
      </c>
      <c r="V1631" s="24" t="s">
        <v>2217</v>
      </c>
      <c r="W1631" s="22"/>
      <c r="X1631" s="22"/>
      <c r="Y1631" s="25" t="s">
        <v>2218</v>
      </c>
      <c r="Z1631" s="25" t="s">
        <v>41</v>
      </c>
    </row>
    <row r="1632" spans="1:26">
      <c r="A1632" s="26" t="s">
        <v>189</v>
      </c>
      <c r="B1632" s="26" t="s">
        <v>2223</v>
      </c>
      <c r="C1632" s="13"/>
      <c r="D1632" s="14"/>
      <c r="E1632" s="15"/>
      <c r="F1632" s="16"/>
      <c r="G1632" s="13"/>
      <c r="H1632" s="17"/>
      <c r="I1632" s="18"/>
      <c r="J1632" s="18"/>
      <c r="K1632" s="19" t="s">
        <v>37</v>
      </c>
      <c r="L1632" s="20">
        <v>1632</v>
      </c>
      <c r="M1632" s="20"/>
      <c r="N1632" s="21"/>
      <c r="O1632" s="22" t="s">
        <v>30</v>
      </c>
      <c r="P1632" s="23">
        <v>42761.458599537036</v>
      </c>
      <c r="Q1632" s="22" t="s">
        <v>2216</v>
      </c>
      <c r="R1632" s="22"/>
      <c r="S1632" s="22"/>
      <c r="T1632" s="22"/>
      <c r="U1632" s="23">
        <v>42761.458599537036</v>
      </c>
      <c r="V1632" s="24" t="s">
        <v>2217</v>
      </c>
      <c r="W1632" s="22"/>
      <c r="X1632" s="22"/>
      <c r="Y1632" s="25" t="s">
        <v>2218</v>
      </c>
      <c r="Z1632" s="25" t="s">
        <v>41</v>
      </c>
    </row>
    <row r="1633" spans="1:26">
      <c r="A1633" s="26" t="s">
        <v>189</v>
      </c>
      <c r="B1633" s="26" t="s">
        <v>2224</v>
      </c>
      <c r="C1633" s="13"/>
      <c r="D1633" s="14"/>
      <c r="E1633" s="15"/>
      <c r="F1633" s="16"/>
      <c r="G1633" s="13"/>
      <c r="H1633" s="17"/>
      <c r="I1633" s="18"/>
      <c r="J1633" s="18"/>
      <c r="K1633" s="19" t="s">
        <v>37</v>
      </c>
      <c r="L1633" s="20">
        <v>1633</v>
      </c>
      <c r="M1633" s="20"/>
      <c r="N1633" s="21"/>
      <c r="O1633" s="22" t="s">
        <v>30</v>
      </c>
      <c r="P1633" s="23">
        <v>42761.458599537036</v>
      </c>
      <c r="Q1633" s="22" t="s">
        <v>2216</v>
      </c>
      <c r="R1633" s="22"/>
      <c r="S1633" s="22"/>
      <c r="T1633" s="22"/>
      <c r="U1633" s="23">
        <v>42761.458599537036</v>
      </c>
      <c r="V1633" s="24" t="s">
        <v>2217</v>
      </c>
      <c r="W1633" s="22"/>
      <c r="X1633" s="22"/>
      <c r="Y1633" s="25" t="s">
        <v>2218</v>
      </c>
      <c r="Z1633" s="25" t="s">
        <v>41</v>
      </c>
    </row>
    <row r="1634" spans="1:26">
      <c r="A1634" s="26" t="s">
        <v>189</v>
      </c>
      <c r="B1634" s="26" t="s">
        <v>2225</v>
      </c>
      <c r="C1634" s="13"/>
      <c r="D1634" s="14"/>
      <c r="E1634" s="15"/>
      <c r="F1634" s="16"/>
      <c r="G1634" s="13"/>
      <c r="H1634" s="17"/>
      <c r="I1634" s="18"/>
      <c r="J1634" s="18"/>
      <c r="K1634" s="19" t="s">
        <v>37</v>
      </c>
      <c r="L1634" s="20">
        <v>1634</v>
      </c>
      <c r="M1634" s="20"/>
      <c r="N1634" s="21"/>
      <c r="O1634" s="22" t="s">
        <v>30</v>
      </c>
      <c r="P1634" s="23">
        <v>42761.458599537036</v>
      </c>
      <c r="Q1634" s="22" t="s">
        <v>2216</v>
      </c>
      <c r="R1634" s="22"/>
      <c r="S1634" s="22"/>
      <c r="T1634" s="22"/>
      <c r="U1634" s="23">
        <v>42761.458599537036</v>
      </c>
      <c r="V1634" s="24" t="s">
        <v>2217</v>
      </c>
      <c r="W1634" s="22"/>
      <c r="X1634" s="22"/>
      <c r="Y1634" s="25" t="s">
        <v>2218</v>
      </c>
      <c r="Z1634" s="25" t="s">
        <v>41</v>
      </c>
    </row>
    <row r="1635" spans="1:26">
      <c r="A1635" s="26" t="s">
        <v>189</v>
      </c>
      <c r="B1635" s="26" t="s">
        <v>2226</v>
      </c>
      <c r="C1635" s="13"/>
      <c r="D1635" s="14"/>
      <c r="E1635" s="15"/>
      <c r="F1635" s="16"/>
      <c r="G1635" s="13"/>
      <c r="H1635" s="17"/>
      <c r="I1635" s="18"/>
      <c r="J1635" s="18"/>
      <c r="K1635" s="19" t="s">
        <v>37</v>
      </c>
      <c r="L1635" s="20">
        <v>1635</v>
      </c>
      <c r="M1635" s="20"/>
      <c r="N1635" s="21"/>
      <c r="O1635" s="22" t="s">
        <v>30</v>
      </c>
      <c r="P1635" s="23">
        <v>42761.458599537036</v>
      </c>
      <c r="Q1635" s="22" t="s">
        <v>2216</v>
      </c>
      <c r="R1635" s="22"/>
      <c r="S1635" s="22"/>
      <c r="T1635" s="22"/>
      <c r="U1635" s="23">
        <v>42761.458599537036</v>
      </c>
      <c r="V1635" s="24" t="s">
        <v>2217</v>
      </c>
      <c r="W1635" s="22"/>
      <c r="X1635" s="22"/>
      <c r="Y1635" s="25" t="s">
        <v>2218</v>
      </c>
      <c r="Z1635" s="25" t="s">
        <v>41</v>
      </c>
    </row>
    <row r="1636" spans="1:26">
      <c r="A1636" s="26" t="s">
        <v>189</v>
      </c>
      <c r="B1636" s="26" t="s">
        <v>2227</v>
      </c>
      <c r="C1636" s="13"/>
      <c r="D1636" s="14"/>
      <c r="E1636" s="15"/>
      <c r="F1636" s="16"/>
      <c r="G1636" s="13"/>
      <c r="H1636" s="17"/>
      <c r="I1636" s="18"/>
      <c r="J1636" s="18"/>
      <c r="K1636" s="19" t="s">
        <v>37</v>
      </c>
      <c r="L1636" s="20">
        <v>1636</v>
      </c>
      <c r="M1636" s="20"/>
      <c r="N1636" s="21"/>
      <c r="O1636" s="22" t="s">
        <v>30</v>
      </c>
      <c r="P1636" s="23">
        <v>42761.45894675926</v>
      </c>
      <c r="Q1636" s="22" t="s">
        <v>2228</v>
      </c>
      <c r="R1636" s="22"/>
      <c r="S1636" s="22"/>
      <c r="T1636" s="22"/>
      <c r="U1636" s="23">
        <v>42761.45894675926</v>
      </c>
      <c r="V1636" s="24" t="s">
        <v>2229</v>
      </c>
      <c r="W1636" s="22"/>
      <c r="X1636" s="22"/>
      <c r="Y1636" s="25" t="s">
        <v>2230</v>
      </c>
      <c r="Z1636" s="25" t="s">
        <v>41</v>
      </c>
    </row>
    <row r="1637" spans="1:26">
      <c r="A1637" s="26" t="s">
        <v>189</v>
      </c>
      <c r="B1637" s="26" t="s">
        <v>2231</v>
      </c>
      <c r="C1637" s="13"/>
      <c r="D1637" s="14"/>
      <c r="E1637" s="15"/>
      <c r="F1637" s="16"/>
      <c r="G1637" s="13"/>
      <c r="H1637" s="17"/>
      <c r="I1637" s="18"/>
      <c r="J1637" s="18"/>
      <c r="K1637" s="19" t="s">
        <v>37</v>
      </c>
      <c r="L1637" s="20">
        <v>1637</v>
      </c>
      <c r="M1637" s="20"/>
      <c r="N1637" s="21"/>
      <c r="O1637" s="22" t="s">
        <v>30</v>
      </c>
      <c r="P1637" s="23">
        <v>42761.45894675926</v>
      </c>
      <c r="Q1637" s="22" t="s">
        <v>2228</v>
      </c>
      <c r="R1637" s="22"/>
      <c r="S1637" s="22"/>
      <c r="T1637" s="22"/>
      <c r="U1637" s="23">
        <v>42761.45894675926</v>
      </c>
      <c r="V1637" s="24" t="s">
        <v>2229</v>
      </c>
      <c r="W1637" s="22"/>
      <c r="X1637" s="22"/>
      <c r="Y1637" s="25" t="s">
        <v>2230</v>
      </c>
      <c r="Z1637" s="25" t="s">
        <v>41</v>
      </c>
    </row>
    <row r="1638" spans="1:26">
      <c r="A1638" s="26" t="s">
        <v>189</v>
      </c>
      <c r="B1638" s="26" t="s">
        <v>2232</v>
      </c>
      <c r="C1638" s="13"/>
      <c r="D1638" s="14"/>
      <c r="E1638" s="15"/>
      <c r="F1638" s="16"/>
      <c r="G1638" s="13"/>
      <c r="H1638" s="17"/>
      <c r="I1638" s="18"/>
      <c r="J1638" s="18"/>
      <c r="K1638" s="19" t="s">
        <v>37</v>
      </c>
      <c r="L1638" s="20">
        <v>1638</v>
      </c>
      <c r="M1638" s="20"/>
      <c r="N1638" s="21"/>
      <c r="O1638" s="22" t="s">
        <v>30</v>
      </c>
      <c r="P1638" s="23">
        <v>42761.45894675926</v>
      </c>
      <c r="Q1638" s="22" t="s">
        <v>2228</v>
      </c>
      <c r="R1638" s="22"/>
      <c r="S1638" s="22"/>
      <c r="T1638" s="22"/>
      <c r="U1638" s="23">
        <v>42761.45894675926</v>
      </c>
      <c r="V1638" s="24" t="s">
        <v>2229</v>
      </c>
      <c r="W1638" s="22"/>
      <c r="X1638" s="22"/>
      <c r="Y1638" s="25" t="s">
        <v>2230</v>
      </c>
      <c r="Z1638" s="25" t="s">
        <v>41</v>
      </c>
    </row>
    <row r="1639" spans="1:26">
      <c r="A1639" s="26" t="s">
        <v>189</v>
      </c>
      <c r="B1639" s="26" t="s">
        <v>2233</v>
      </c>
      <c r="C1639" s="13"/>
      <c r="D1639" s="14"/>
      <c r="E1639" s="15"/>
      <c r="F1639" s="16"/>
      <c r="G1639" s="13"/>
      <c r="H1639" s="17"/>
      <c r="I1639" s="18"/>
      <c r="J1639" s="18"/>
      <c r="K1639" s="19" t="s">
        <v>37</v>
      </c>
      <c r="L1639" s="20">
        <v>1639</v>
      </c>
      <c r="M1639" s="20"/>
      <c r="N1639" s="21"/>
      <c r="O1639" s="22" t="s">
        <v>30</v>
      </c>
      <c r="P1639" s="23">
        <v>42761.45894675926</v>
      </c>
      <c r="Q1639" s="22" t="s">
        <v>2228</v>
      </c>
      <c r="R1639" s="22"/>
      <c r="S1639" s="22"/>
      <c r="T1639" s="22"/>
      <c r="U1639" s="23">
        <v>42761.45894675926</v>
      </c>
      <c r="V1639" s="24" t="s">
        <v>2229</v>
      </c>
      <c r="W1639" s="22"/>
      <c r="X1639" s="22"/>
      <c r="Y1639" s="25" t="s">
        <v>2230</v>
      </c>
      <c r="Z1639" s="25" t="s">
        <v>41</v>
      </c>
    </row>
    <row r="1640" spans="1:26">
      <c r="A1640" s="26" t="s">
        <v>189</v>
      </c>
      <c r="B1640" s="26" t="s">
        <v>2234</v>
      </c>
      <c r="C1640" s="13"/>
      <c r="D1640" s="14"/>
      <c r="E1640" s="15"/>
      <c r="F1640" s="16"/>
      <c r="G1640" s="13"/>
      <c r="H1640" s="17"/>
      <c r="I1640" s="18"/>
      <c r="J1640" s="18"/>
      <c r="K1640" s="19" t="s">
        <v>37</v>
      </c>
      <c r="L1640" s="20">
        <v>1640</v>
      </c>
      <c r="M1640" s="20"/>
      <c r="N1640" s="21"/>
      <c r="O1640" s="22" t="s">
        <v>30</v>
      </c>
      <c r="P1640" s="23">
        <v>42761.45894675926</v>
      </c>
      <c r="Q1640" s="22" t="s">
        <v>2228</v>
      </c>
      <c r="R1640" s="22"/>
      <c r="S1640" s="22"/>
      <c r="T1640" s="22"/>
      <c r="U1640" s="23">
        <v>42761.45894675926</v>
      </c>
      <c r="V1640" s="24" t="s">
        <v>2229</v>
      </c>
      <c r="W1640" s="22"/>
      <c r="X1640" s="22"/>
      <c r="Y1640" s="25" t="s">
        <v>2230</v>
      </c>
      <c r="Z1640" s="25" t="s">
        <v>41</v>
      </c>
    </row>
    <row r="1641" spans="1:26">
      <c r="A1641" s="26" t="s">
        <v>189</v>
      </c>
      <c r="B1641" s="26" t="s">
        <v>2235</v>
      </c>
      <c r="C1641" s="13"/>
      <c r="D1641" s="14"/>
      <c r="E1641" s="15"/>
      <c r="F1641" s="16"/>
      <c r="G1641" s="13"/>
      <c r="H1641" s="17"/>
      <c r="I1641" s="18"/>
      <c r="J1641" s="18"/>
      <c r="K1641" s="19" t="s">
        <v>37</v>
      </c>
      <c r="L1641" s="20">
        <v>1641</v>
      </c>
      <c r="M1641" s="20"/>
      <c r="N1641" s="21"/>
      <c r="O1641" s="22" t="s">
        <v>30</v>
      </c>
      <c r="P1641" s="23">
        <v>42761.45894675926</v>
      </c>
      <c r="Q1641" s="22" t="s">
        <v>2228</v>
      </c>
      <c r="R1641" s="22"/>
      <c r="S1641" s="22"/>
      <c r="T1641" s="22"/>
      <c r="U1641" s="23">
        <v>42761.45894675926</v>
      </c>
      <c r="V1641" s="24" t="s">
        <v>2229</v>
      </c>
      <c r="W1641" s="22"/>
      <c r="X1641" s="22"/>
      <c r="Y1641" s="25" t="s">
        <v>2230</v>
      </c>
      <c r="Z1641" s="25" t="s">
        <v>41</v>
      </c>
    </row>
    <row r="1642" spans="1:26">
      <c r="A1642" s="26" t="s">
        <v>189</v>
      </c>
      <c r="B1642" s="26" t="s">
        <v>2236</v>
      </c>
      <c r="C1642" s="13"/>
      <c r="D1642" s="14"/>
      <c r="E1642" s="15"/>
      <c r="F1642" s="16"/>
      <c r="G1642" s="13"/>
      <c r="H1642" s="17"/>
      <c r="I1642" s="18"/>
      <c r="J1642" s="18"/>
      <c r="K1642" s="19" t="s">
        <v>37</v>
      </c>
      <c r="L1642" s="20">
        <v>1642</v>
      </c>
      <c r="M1642" s="20"/>
      <c r="N1642" s="21"/>
      <c r="O1642" s="22" t="s">
        <v>30</v>
      </c>
      <c r="P1642" s="23">
        <v>42761.45894675926</v>
      </c>
      <c r="Q1642" s="22" t="s">
        <v>2228</v>
      </c>
      <c r="R1642" s="22"/>
      <c r="S1642" s="22"/>
      <c r="T1642" s="22"/>
      <c r="U1642" s="23">
        <v>42761.45894675926</v>
      </c>
      <c r="V1642" s="24" t="s">
        <v>2229</v>
      </c>
      <c r="W1642" s="22"/>
      <c r="X1642" s="22"/>
      <c r="Y1642" s="25" t="s">
        <v>2230</v>
      </c>
      <c r="Z1642" s="25" t="s">
        <v>41</v>
      </c>
    </row>
    <row r="1643" spans="1:26">
      <c r="A1643" s="26" t="s">
        <v>189</v>
      </c>
      <c r="B1643" s="26" t="s">
        <v>2237</v>
      </c>
      <c r="C1643" s="13"/>
      <c r="D1643" s="14"/>
      <c r="E1643" s="15"/>
      <c r="F1643" s="16"/>
      <c r="G1643" s="13"/>
      <c r="H1643" s="17"/>
      <c r="I1643" s="18"/>
      <c r="J1643" s="18"/>
      <c r="K1643" s="19" t="s">
        <v>37</v>
      </c>
      <c r="L1643" s="20">
        <v>1643</v>
      </c>
      <c r="M1643" s="20"/>
      <c r="N1643" s="21"/>
      <c r="O1643" s="22" t="s">
        <v>30</v>
      </c>
      <c r="P1643" s="23">
        <v>42761.45894675926</v>
      </c>
      <c r="Q1643" s="22" t="s">
        <v>2228</v>
      </c>
      <c r="R1643" s="22"/>
      <c r="S1643" s="22"/>
      <c r="T1643" s="22"/>
      <c r="U1643" s="23">
        <v>42761.45894675926</v>
      </c>
      <c r="V1643" s="24" t="s">
        <v>2229</v>
      </c>
      <c r="W1643" s="22"/>
      <c r="X1643" s="22"/>
      <c r="Y1643" s="25" t="s">
        <v>2230</v>
      </c>
      <c r="Z1643" s="25" t="s">
        <v>41</v>
      </c>
    </row>
    <row r="1644" spans="1:26">
      <c r="A1644" s="26" t="s">
        <v>189</v>
      </c>
      <c r="B1644" s="26" t="s">
        <v>2238</v>
      </c>
      <c r="C1644" s="13"/>
      <c r="D1644" s="14"/>
      <c r="E1644" s="15"/>
      <c r="F1644" s="16"/>
      <c r="G1644" s="13"/>
      <c r="H1644" s="17"/>
      <c r="I1644" s="18"/>
      <c r="J1644" s="18"/>
      <c r="K1644" s="19" t="s">
        <v>37</v>
      </c>
      <c r="L1644" s="20">
        <v>1644</v>
      </c>
      <c r="M1644" s="20"/>
      <c r="N1644" s="21"/>
      <c r="O1644" s="22" t="s">
        <v>30</v>
      </c>
      <c r="P1644" s="23">
        <v>42761.45894675926</v>
      </c>
      <c r="Q1644" s="22" t="s">
        <v>2228</v>
      </c>
      <c r="R1644" s="22"/>
      <c r="S1644" s="22"/>
      <c r="T1644" s="22"/>
      <c r="U1644" s="23">
        <v>42761.45894675926</v>
      </c>
      <c r="V1644" s="24" t="s">
        <v>2229</v>
      </c>
      <c r="W1644" s="22"/>
      <c r="X1644" s="22"/>
      <c r="Y1644" s="25" t="s">
        <v>2230</v>
      </c>
      <c r="Z1644" s="25" t="s">
        <v>41</v>
      </c>
    </row>
    <row r="1645" spans="1:26">
      <c r="A1645" s="26" t="s">
        <v>189</v>
      </c>
      <c r="B1645" s="26" t="s">
        <v>2239</v>
      </c>
      <c r="C1645" s="13"/>
      <c r="D1645" s="14"/>
      <c r="E1645" s="15"/>
      <c r="F1645" s="16"/>
      <c r="G1645" s="13"/>
      <c r="H1645" s="17"/>
      <c r="I1645" s="18"/>
      <c r="J1645" s="18"/>
      <c r="K1645" s="19" t="s">
        <v>37</v>
      </c>
      <c r="L1645" s="20">
        <v>1645</v>
      </c>
      <c r="M1645" s="20"/>
      <c r="N1645" s="21"/>
      <c r="O1645" s="22" t="s">
        <v>30</v>
      </c>
      <c r="P1645" s="23">
        <v>42761.45925925926</v>
      </c>
      <c r="Q1645" s="22" t="s">
        <v>2240</v>
      </c>
      <c r="R1645" s="22"/>
      <c r="S1645" s="22"/>
      <c r="T1645" s="22"/>
      <c r="U1645" s="23">
        <v>42761.45925925926</v>
      </c>
      <c r="V1645" s="24" t="s">
        <v>2241</v>
      </c>
      <c r="W1645" s="22"/>
      <c r="X1645" s="22"/>
      <c r="Y1645" s="25" t="s">
        <v>2242</v>
      </c>
      <c r="Z1645" s="25" t="s">
        <v>41</v>
      </c>
    </row>
    <row r="1646" spans="1:26">
      <c r="A1646" s="26" t="s">
        <v>189</v>
      </c>
      <c r="B1646" s="26" t="s">
        <v>2243</v>
      </c>
      <c r="C1646" s="13"/>
      <c r="D1646" s="14"/>
      <c r="E1646" s="15"/>
      <c r="F1646" s="16"/>
      <c r="G1646" s="13"/>
      <c r="H1646" s="17"/>
      <c r="I1646" s="18"/>
      <c r="J1646" s="18"/>
      <c r="K1646" s="19" t="s">
        <v>37</v>
      </c>
      <c r="L1646" s="20">
        <v>1646</v>
      </c>
      <c r="M1646" s="20"/>
      <c r="N1646" s="21"/>
      <c r="O1646" s="22" t="s">
        <v>30</v>
      </c>
      <c r="P1646" s="23">
        <v>42761.45925925926</v>
      </c>
      <c r="Q1646" s="22" t="s">
        <v>2240</v>
      </c>
      <c r="R1646" s="22"/>
      <c r="S1646" s="22"/>
      <c r="T1646" s="22"/>
      <c r="U1646" s="23">
        <v>42761.45925925926</v>
      </c>
      <c r="V1646" s="24" t="s">
        <v>2241</v>
      </c>
      <c r="W1646" s="22"/>
      <c r="X1646" s="22"/>
      <c r="Y1646" s="25" t="s">
        <v>2242</v>
      </c>
      <c r="Z1646" s="25" t="s">
        <v>41</v>
      </c>
    </row>
    <row r="1647" spans="1:26">
      <c r="A1647" s="26" t="s">
        <v>189</v>
      </c>
      <c r="B1647" s="26" t="s">
        <v>2244</v>
      </c>
      <c r="C1647" s="13"/>
      <c r="D1647" s="14"/>
      <c r="E1647" s="15"/>
      <c r="F1647" s="16"/>
      <c r="G1647" s="13"/>
      <c r="H1647" s="17"/>
      <c r="I1647" s="18"/>
      <c r="J1647" s="18"/>
      <c r="K1647" s="19" t="s">
        <v>37</v>
      </c>
      <c r="L1647" s="20">
        <v>1647</v>
      </c>
      <c r="M1647" s="20"/>
      <c r="N1647" s="21"/>
      <c r="O1647" s="22" t="s">
        <v>30</v>
      </c>
      <c r="P1647" s="23">
        <v>42761.45925925926</v>
      </c>
      <c r="Q1647" s="22" t="s">
        <v>2240</v>
      </c>
      <c r="R1647" s="22"/>
      <c r="S1647" s="22"/>
      <c r="T1647" s="22"/>
      <c r="U1647" s="23">
        <v>42761.45925925926</v>
      </c>
      <c r="V1647" s="24" t="s">
        <v>2241</v>
      </c>
      <c r="W1647" s="22"/>
      <c r="X1647" s="22"/>
      <c r="Y1647" s="25" t="s">
        <v>2242</v>
      </c>
      <c r="Z1647" s="25" t="s">
        <v>41</v>
      </c>
    </row>
    <row r="1648" spans="1:26">
      <c r="A1648" s="26" t="s">
        <v>189</v>
      </c>
      <c r="B1648" s="26" t="s">
        <v>2245</v>
      </c>
      <c r="C1648" s="13"/>
      <c r="D1648" s="14"/>
      <c r="E1648" s="15"/>
      <c r="F1648" s="16"/>
      <c r="G1648" s="13"/>
      <c r="H1648" s="17"/>
      <c r="I1648" s="18"/>
      <c r="J1648" s="18"/>
      <c r="K1648" s="19" t="s">
        <v>37</v>
      </c>
      <c r="L1648" s="20">
        <v>1648</v>
      </c>
      <c r="M1648" s="20"/>
      <c r="N1648" s="21"/>
      <c r="O1648" s="22" t="s">
        <v>30</v>
      </c>
      <c r="P1648" s="23">
        <v>42761.45925925926</v>
      </c>
      <c r="Q1648" s="22" t="s">
        <v>2240</v>
      </c>
      <c r="R1648" s="22"/>
      <c r="S1648" s="22"/>
      <c r="T1648" s="22"/>
      <c r="U1648" s="23">
        <v>42761.45925925926</v>
      </c>
      <c r="V1648" s="24" t="s">
        <v>2241</v>
      </c>
      <c r="W1648" s="22"/>
      <c r="X1648" s="22"/>
      <c r="Y1648" s="25" t="s">
        <v>2242</v>
      </c>
      <c r="Z1648" s="25" t="s">
        <v>41</v>
      </c>
    </row>
    <row r="1649" spans="1:26">
      <c r="A1649" s="26" t="s">
        <v>189</v>
      </c>
      <c r="B1649" s="26" t="s">
        <v>2246</v>
      </c>
      <c r="C1649" s="13"/>
      <c r="D1649" s="14"/>
      <c r="E1649" s="15"/>
      <c r="F1649" s="16"/>
      <c r="G1649" s="13"/>
      <c r="H1649" s="17"/>
      <c r="I1649" s="18"/>
      <c r="J1649" s="18"/>
      <c r="K1649" s="19" t="s">
        <v>37</v>
      </c>
      <c r="L1649" s="20">
        <v>1649</v>
      </c>
      <c r="M1649" s="20"/>
      <c r="N1649" s="21"/>
      <c r="O1649" s="22" t="s">
        <v>30</v>
      </c>
      <c r="P1649" s="23">
        <v>42761.45925925926</v>
      </c>
      <c r="Q1649" s="22" t="s">
        <v>2240</v>
      </c>
      <c r="R1649" s="22"/>
      <c r="S1649" s="22"/>
      <c r="T1649" s="22"/>
      <c r="U1649" s="23">
        <v>42761.45925925926</v>
      </c>
      <c r="V1649" s="24" t="s">
        <v>2241</v>
      </c>
      <c r="W1649" s="22"/>
      <c r="X1649" s="22"/>
      <c r="Y1649" s="25" t="s">
        <v>2242</v>
      </c>
      <c r="Z1649" s="25" t="s">
        <v>41</v>
      </c>
    </row>
    <row r="1650" spans="1:26">
      <c r="A1650" s="26" t="s">
        <v>189</v>
      </c>
      <c r="B1650" s="26" t="s">
        <v>2247</v>
      </c>
      <c r="C1650" s="13"/>
      <c r="D1650" s="14"/>
      <c r="E1650" s="15"/>
      <c r="F1650" s="16"/>
      <c r="G1650" s="13"/>
      <c r="H1650" s="17"/>
      <c r="I1650" s="18"/>
      <c r="J1650" s="18"/>
      <c r="K1650" s="19" t="s">
        <v>37</v>
      </c>
      <c r="L1650" s="20">
        <v>1650</v>
      </c>
      <c r="M1650" s="20"/>
      <c r="N1650" s="21"/>
      <c r="O1650" s="22" t="s">
        <v>30</v>
      </c>
      <c r="P1650" s="23">
        <v>42761.45925925926</v>
      </c>
      <c r="Q1650" s="22" t="s">
        <v>2240</v>
      </c>
      <c r="R1650" s="22"/>
      <c r="S1650" s="22"/>
      <c r="T1650" s="22"/>
      <c r="U1650" s="23">
        <v>42761.45925925926</v>
      </c>
      <c r="V1650" s="24" t="s">
        <v>2241</v>
      </c>
      <c r="W1650" s="22"/>
      <c r="X1650" s="22"/>
      <c r="Y1650" s="25" t="s">
        <v>2242</v>
      </c>
      <c r="Z1650" s="25" t="s">
        <v>41</v>
      </c>
    </row>
    <row r="1651" spans="1:26">
      <c r="A1651" s="26" t="s">
        <v>189</v>
      </c>
      <c r="B1651" s="26" t="s">
        <v>2248</v>
      </c>
      <c r="C1651" s="13"/>
      <c r="D1651" s="14"/>
      <c r="E1651" s="15"/>
      <c r="F1651" s="16"/>
      <c r="G1651" s="13"/>
      <c r="H1651" s="17"/>
      <c r="I1651" s="18"/>
      <c r="J1651" s="18"/>
      <c r="K1651" s="19" t="s">
        <v>37</v>
      </c>
      <c r="L1651" s="20">
        <v>1651</v>
      </c>
      <c r="M1651" s="20"/>
      <c r="N1651" s="21"/>
      <c r="O1651" s="22" t="s">
        <v>30</v>
      </c>
      <c r="P1651" s="23">
        <v>42761.45925925926</v>
      </c>
      <c r="Q1651" s="22" t="s">
        <v>2240</v>
      </c>
      <c r="R1651" s="22"/>
      <c r="S1651" s="22"/>
      <c r="T1651" s="22"/>
      <c r="U1651" s="23">
        <v>42761.45925925926</v>
      </c>
      <c r="V1651" s="24" t="s">
        <v>2241</v>
      </c>
      <c r="W1651" s="22"/>
      <c r="X1651" s="22"/>
      <c r="Y1651" s="25" t="s">
        <v>2242</v>
      </c>
      <c r="Z1651" s="25" t="s">
        <v>41</v>
      </c>
    </row>
    <row r="1652" spans="1:26">
      <c r="A1652" s="26" t="s">
        <v>189</v>
      </c>
      <c r="B1652" s="26" t="s">
        <v>2249</v>
      </c>
      <c r="C1652" s="13"/>
      <c r="D1652" s="14"/>
      <c r="E1652" s="15"/>
      <c r="F1652" s="16"/>
      <c r="G1652" s="13"/>
      <c r="H1652" s="17"/>
      <c r="I1652" s="18"/>
      <c r="J1652" s="18"/>
      <c r="K1652" s="19" t="s">
        <v>37</v>
      </c>
      <c r="L1652" s="20">
        <v>1652</v>
      </c>
      <c r="M1652" s="20"/>
      <c r="N1652" s="21"/>
      <c r="O1652" s="22" t="s">
        <v>30</v>
      </c>
      <c r="P1652" s="23">
        <v>42761.45925925926</v>
      </c>
      <c r="Q1652" s="22" t="s">
        <v>2240</v>
      </c>
      <c r="R1652" s="22"/>
      <c r="S1652" s="22"/>
      <c r="T1652" s="22"/>
      <c r="U1652" s="23">
        <v>42761.45925925926</v>
      </c>
      <c r="V1652" s="24" t="s">
        <v>2241</v>
      </c>
      <c r="W1652" s="22"/>
      <c r="X1652" s="22"/>
      <c r="Y1652" s="25" t="s">
        <v>2242</v>
      </c>
      <c r="Z1652" s="25" t="s">
        <v>41</v>
      </c>
    </row>
    <row r="1653" spans="1:26">
      <c r="A1653" s="26" t="s">
        <v>189</v>
      </c>
      <c r="B1653" s="26" t="s">
        <v>2250</v>
      </c>
      <c r="C1653" s="13"/>
      <c r="D1653" s="14"/>
      <c r="E1653" s="15"/>
      <c r="F1653" s="16"/>
      <c r="G1653" s="13"/>
      <c r="H1653" s="17"/>
      <c r="I1653" s="18"/>
      <c r="J1653" s="18"/>
      <c r="K1653" s="19" t="s">
        <v>37</v>
      </c>
      <c r="L1653" s="20">
        <v>1653</v>
      </c>
      <c r="M1653" s="20"/>
      <c r="N1653" s="21"/>
      <c r="O1653" s="22" t="s">
        <v>30</v>
      </c>
      <c r="P1653" s="23">
        <v>42761.459560185183</v>
      </c>
      <c r="Q1653" s="22" t="s">
        <v>2251</v>
      </c>
      <c r="R1653" s="22"/>
      <c r="S1653" s="22"/>
      <c r="T1653" s="22"/>
      <c r="U1653" s="23">
        <v>42761.459560185183</v>
      </c>
      <c r="V1653" s="24" t="s">
        <v>2252</v>
      </c>
      <c r="W1653" s="22"/>
      <c r="X1653" s="22"/>
      <c r="Y1653" s="25" t="s">
        <v>2253</v>
      </c>
      <c r="Z1653" s="25" t="s">
        <v>41</v>
      </c>
    </row>
    <row r="1654" spans="1:26">
      <c r="A1654" s="26" t="s">
        <v>189</v>
      </c>
      <c r="B1654" s="26" t="s">
        <v>2254</v>
      </c>
      <c r="C1654" s="13"/>
      <c r="D1654" s="14"/>
      <c r="E1654" s="15"/>
      <c r="F1654" s="16"/>
      <c r="G1654" s="13"/>
      <c r="H1654" s="17"/>
      <c r="I1654" s="18"/>
      <c r="J1654" s="18"/>
      <c r="K1654" s="19" t="s">
        <v>37</v>
      </c>
      <c r="L1654" s="20">
        <v>1654</v>
      </c>
      <c r="M1654" s="20"/>
      <c r="N1654" s="21"/>
      <c r="O1654" s="22" t="s">
        <v>30</v>
      </c>
      <c r="P1654" s="23">
        <v>42761.459560185183</v>
      </c>
      <c r="Q1654" s="22" t="s">
        <v>2251</v>
      </c>
      <c r="R1654" s="22"/>
      <c r="S1654" s="22"/>
      <c r="T1654" s="22"/>
      <c r="U1654" s="23">
        <v>42761.459560185183</v>
      </c>
      <c r="V1654" s="24" t="s">
        <v>2252</v>
      </c>
      <c r="W1654" s="22"/>
      <c r="X1654" s="22"/>
      <c r="Y1654" s="25" t="s">
        <v>2253</v>
      </c>
      <c r="Z1654" s="25" t="s">
        <v>41</v>
      </c>
    </row>
    <row r="1655" spans="1:26">
      <c r="A1655" s="26" t="s">
        <v>189</v>
      </c>
      <c r="B1655" s="26" t="s">
        <v>2255</v>
      </c>
      <c r="C1655" s="13"/>
      <c r="D1655" s="14"/>
      <c r="E1655" s="15"/>
      <c r="F1655" s="16"/>
      <c r="G1655" s="13"/>
      <c r="H1655" s="17"/>
      <c r="I1655" s="18"/>
      <c r="J1655" s="18"/>
      <c r="K1655" s="19" t="s">
        <v>37</v>
      </c>
      <c r="L1655" s="20">
        <v>1655</v>
      </c>
      <c r="M1655" s="20"/>
      <c r="N1655" s="21"/>
      <c r="O1655" s="22" t="s">
        <v>30</v>
      </c>
      <c r="P1655" s="23">
        <v>42761.459560185183</v>
      </c>
      <c r="Q1655" s="22" t="s">
        <v>2251</v>
      </c>
      <c r="R1655" s="22"/>
      <c r="S1655" s="22"/>
      <c r="T1655" s="22"/>
      <c r="U1655" s="23">
        <v>42761.459560185183</v>
      </c>
      <c r="V1655" s="24" t="s">
        <v>2252</v>
      </c>
      <c r="W1655" s="22"/>
      <c r="X1655" s="22"/>
      <c r="Y1655" s="25" t="s">
        <v>2253</v>
      </c>
      <c r="Z1655" s="25" t="s">
        <v>41</v>
      </c>
    </row>
    <row r="1656" spans="1:26">
      <c r="A1656" s="26" t="s">
        <v>189</v>
      </c>
      <c r="B1656" s="26" t="s">
        <v>2256</v>
      </c>
      <c r="C1656" s="13"/>
      <c r="D1656" s="14"/>
      <c r="E1656" s="15"/>
      <c r="F1656" s="16"/>
      <c r="G1656" s="13"/>
      <c r="H1656" s="17"/>
      <c r="I1656" s="18"/>
      <c r="J1656" s="18"/>
      <c r="K1656" s="19" t="s">
        <v>37</v>
      </c>
      <c r="L1656" s="20">
        <v>1656</v>
      </c>
      <c r="M1656" s="20"/>
      <c r="N1656" s="21"/>
      <c r="O1656" s="22" t="s">
        <v>30</v>
      </c>
      <c r="P1656" s="23">
        <v>42761.459560185183</v>
      </c>
      <c r="Q1656" s="22" t="s">
        <v>2251</v>
      </c>
      <c r="R1656" s="22"/>
      <c r="S1656" s="22"/>
      <c r="T1656" s="22"/>
      <c r="U1656" s="23">
        <v>42761.459560185183</v>
      </c>
      <c r="V1656" s="24" t="s">
        <v>2252</v>
      </c>
      <c r="W1656" s="22"/>
      <c r="X1656" s="22"/>
      <c r="Y1656" s="25" t="s">
        <v>2253</v>
      </c>
      <c r="Z1656" s="25" t="s">
        <v>41</v>
      </c>
    </row>
    <row r="1657" spans="1:26">
      <c r="A1657" s="26" t="s">
        <v>189</v>
      </c>
      <c r="B1657" s="26" t="s">
        <v>2257</v>
      </c>
      <c r="C1657" s="13"/>
      <c r="D1657" s="14"/>
      <c r="E1657" s="15"/>
      <c r="F1657" s="16"/>
      <c r="G1657" s="13"/>
      <c r="H1657" s="17"/>
      <c r="I1657" s="18"/>
      <c r="J1657" s="18"/>
      <c r="K1657" s="19" t="s">
        <v>37</v>
      </c>
      <c r="L1657" s="20">
        <v>1657</v>
      </c>
      <c r="M1657" s="20"/>
      <c r="N1657" s="21"/>
      <c r="O1657" s="22" t="s">
        <v>30</v>
      </c>
      <c r="P1657" s="23">
        <v>42761.459560185183</v>
      </c>
      <c r="Q1657" s="22" t="s">
        <v>2251</v>
      </c>
      <c r="R1657" s="22"/>
      <c r="S1657" s="22"/>
      <c r="T1657" s="22"/>
      <c r="U1657" s="23">
        <v>42761.459560185183</v>
      </c>
      <c r="V1657" s="24" t="s">
        <v>2252</v>
      </c>
      <c r="W1657" s="22"/>
      <c r="X1657" s="22"/>
      <c r="Y1657" s="25" t="s">
        <v>2253</v>
      </c>
      <c r="Z1657" s="25" t="s">
        <v>41</v>
      </c>
    </row>
    <row r="1658" spans="1:26">
      <c r="A1658" s="26" t="s">
        <v>189</v>
      </c>
      <c r="B1658" s="26" t="s">
        <v>2258</v>
      </c>
      <c r="C1658" s="13"/>
      <c r="D1658" s="14"/>
      <c r="E1658" s="15"/>
      <c r="F1658" s="16"/>
      <c r="G1658" s="13"/>
      <c r="H1658" s="17"/>
      <c r="I1658" s="18"/>
      <c r="J1658" s="18"/>
      <c r="K1658" s="19" t="s">
        <v>37</v>
      </c>
      <c r="L1658" s="20">
        <v>1658</v>
      </c>
      <c r="M1658" s="20"/>
      <c r="N1658" s="21"/>
      <c r="O1658" s="22" t="s">
        <v>30</v>
      </c>
      <c r="P1658" s="23">
        <v>42761.459560185183</v>
      </c>
      <c r="Q1658" s="22" t="s">
        <v>2251</v>
      </c>
      <c r="R1658" s="22"/>
      <c r="S1658" s="22"/>
      <c r="T1658" s="22"/>
      <c r="U1658" s="23">
        <v>42761.459560185183</v>
      </c>
      <c r="V1658" s="24" t="s">
        <v>2252</v>
      </c>
      <c r="W1658" s="22"/>
      <c r="X1658" s="22"/>
      <c r="Y1658" s="25" t="s">
        <v>2253</v>
      </c>
      <c r="Z1658" s="25" t="s">
        <v>41</v>
      </c>
    </row>
    <row r="1659" spans="1:26">
      <c r="A1659" s="26" t="s">
        <v>189</v>
      </c>
      <c r="B1659" s="26" t="s">
        <v>2259</v>
      </c>
      <c r="C1659" s="13"/>
      <c r="D1659" s="14"/>
      <c r="E1659" s="15"/>
      <c r="F1659" s="16"/>
      <c r="G1659" s="13"/>
      <c r="H1659" s="17"/>
      <c r="I1659" s="18"/>
      <c r="J1659" s="18"/>
      <c r="K1659" s="19" t="s">
        <v>37</v>
      </c>
      <c r="L1659" s="20">
        <v>1659</v>
      </c>
      <c r="M1659" s="20"/>
      <c r="N1659" s="21"/>
      <c r="O1659" s="22" t="s">
        <v>30</v>
      </c>
      <c r="P1659" s="23">
        <v>42761.459560185183</v>
      </c>
      <c r="Q1659" s="22" t="s">
        <v>2251</v>
      </c>
      <c r="R1659" s="22"/>
      <c r="S1659" s="22"/>
      <c r="T1659" s="22"/>
      <c r="U1659" s="23">
        <v>42761.459560185183</v>
      </c>
      <c r="V1659" s="24" t="s">
        <v>2252</v>
      </c>
      <c r="W1659" s="22"/>
      <c r="X1659" s="22"/>
      <c r="Y1659" s="25" t="s">
        <v>2253</v>
      </c>
      <c r="Z1659" s="25" t="s">
        <v>41</v>
      </c>
    </row>
    <row r="1660" spans="1:26">
      <c r="A1660" s="26" t="s">
        <v>189</v>
      </c>
      <c r="B1660" s="26" t="s">
        <v>2260</v>
      </c>
      <c r="C1660" s="13"/>
      <c r="D1660" s="14"/>
      <c r="E1660" s="15"/>
      <c r="F1660" s="16"/>
      <c r="G1660" s="13"/>
      <c r="H1660" s="17"/>
      <c r="I1660" s="18"/>
      <c r="J1660" s="18"/>
      <c r="K1660" s="19" t="s">
        <v>37</v>
      </c>
      <c r="L1660" s="20">
        <v>1660</v>
      </c>
      <c r="M1660" s="20"/>
      <c r="N1660" s="21"/>
      <c r="O1660" s="22" t="s">
        <v>30</v>
      </c>
      <c r="P1660" s="23">
        <v>42761.459560185183</v>
      </c>
      <c r="Q1660" s="22" t="s">
        <v>2251</v>
      </c>
      <c r="R1660" s="22"/>
      <c r="S1660" s="22"/>
      <c r="T1660" s="22"/>
      <c r="U1660" s="23">
        <v>42761.459560185183</v>
      </c>
      <c r="V1660" s="24" t="s">
        <v>2252</v>
      </c>
      <c r="W1660" s="22"/>
      <c r="X1660" s="22"/>
      <c r="Y1660" s="25" t="s">
        <v>2253</v>
      </c>
      <c r="Z1660" s="25" t="s">
        <v>41</v>
      </c>
    </row>
    <row r="1661" spans="1:26">
      <c r="A1661" s="26" t="s">
        <v>189</v>
      </c>
      <c r="B1661" s="26" t="s">
        <v>2261</v>
      </c>
      <c r="C1661" s="13"/>
      <c r="D1661" s="14"/>
      <c r="E1661" s="15"/>
      <c r="F1661" s="16"/>
      <c r="G1661" s="13"/>
      <c r="H1661" s="17"/>
      <c r="I1661" s="18"/>
      <c r="J1661" s="18"/>
      <c r="K1661" s="19" t="s">
        <v>37</v>
      </c>
      <c r="L1661" s="20">
        <v>1661</v>
      </c>
      <c r="M1661" s="20"/>
      <c r="N1661" s="21"/>
      <c r="O1661" s="22" t="s">
        <v>30</v>
      </c>
      <c r="P1661" s="23">
        <v>42761.459560185183</v>
      </c>
      <c r="Q1661" s="22" t="s">
        <v>2251</v>
      </c>
      <c r="R1661" s="22"/>
      <c r="S1661" s="22"/>
      <c r="T1661" s="22"/>
      <c r="U1661" s="23">
        <v>42761.459560185183</v>
      </c>
      <c r="V1661" s="24" t="s">
        <v>2252</v>
      </c>
      <c r="W1661" s="22"/>
      <c r="X1661" s="22"/>
      <c r="Y1661" s="25" t="s">
        <v>2253</v>
      </c>
      <c r="Z1661" s="25" t="s">
        <v>41</v>
      </c>
    </row>
    <row r="1662" spans="1:26">
      <c r="A1662" s="26" t="s">
        <v>189</v>
      </c>
      <c r="B1662" s="26" t="s">
        <v>2262</v>
      </c>
      <c r="C1662" s="13"/>
      <c r="D1662" s="14"/>
      <c r="E1662" s="15"/>
      <c r="F1662" s="16"/>
      <c r="G1662" s="13"/>
      <c r="H1662" s="17"/>
      <c r="I1662" s="18"/>
      <c r="J1662" s="18"/>
      <c r="K1662" s="19" t="s">
        <v>37</v>
      </c>
      <c r="L1662" s="20">
        <v>1662</v>
      </c>
      <c r="M1662" s="20"/>
      <c r="N1662" s="21"/>
      <c r="O1662" s="22" t="s">
        <v>30</v>
      </c>
      <c r="P1662" s="23">
        <v>42761.459780092591</v>
      </c>
      <c r="Q1662" s="22" t="s">
        <v>2263</v>
      </c>
      <c r="R1662" s="22"/>
      <c r="S1662" s="22"/>
      <c r="T1662" s="22"/>
      <c r="U1662" s="23">
        <v>42761.459780092591</v>
      </c>
      <c r="V1662" s="24" t="s">
        <v>2264</v>
      </c>
      <c r="W1662" s="22"/>
      <c r="X1662" s="22"/>
      <c r="Y1662" s="25" t="s">
        <v>2265</v>
      </c>
      <c r="Z1662" s="25" t="s">
        <v>41</v>
      </c>
    </row>
    <row r="1663" spans="1:26">
      <c r="A1663" s="26" t="s">
        <v>189</v>
      </c>
      <c r="B1663" s="26" t="s">
        <v>2266</v>
      </c>
      <c r="C1663" s="13"/>
      <c r="D1663" s="14"/>
      <c r="E1663" s="15"/>
      <c r="F1663" s="16"/>
      <c r="G1663" s="13"/>
      <c r="H1663" s="17"/>
      <c r="I1663" s="18"/>
      <c r="J1663" s="18"/>
      <c r="K1663" s="19" t="s">
        <v>37</v>
      </c>
      <c r="L1663" s="20">
        <v>1663</v>
      </c>
      <c r="M1663" s="20"/>
      <c r="N1663" s="21"/>
      <c r="O1663" s="22" t="s">
        <v>30</v>
      </c>
      <c r="P1663" s="23">
        <v>42761.459780092591</v>
      </c>
      <c r="Q1663" s="22" t="s">
        <v>2263</v>
      </c>
      <c r="R1663" s="22"/>
      <c r="S1663" s="22"/>
      <c r="T1663" s="22"/>
      <c r="U1663" s="23">
        <v>42761.459780092591</v>
      </c>
      <c r="V1663" s="24" t="s">
        <v>2264</v>
      </c>
      <c r="W1663" s="22"/>
      <c r="X1663" s="22"/>
      <c r="Y1663" s="25" t="s">
        <v>2265</v>
      </c>
      <c r="Z1663" s="25" t="s">
        <v>41</v>
      </c>
    </row>
    <row r="1664" spans="1:26">
      <c r="A1664" s="26" t="s">
        <v>189</v>
      </c>
      <c r="B1664" s="26" t="s">
        <v>2267</v>
      </c>
      <c r="C1664" s="13"/>
      <c r="D1664" s="14"/>
      <c r="E1664" s="15"/>
      <c r="F1664" s="16"/>
      <c r="G1664" s="13"/>
      <c r="H1664" s="17"/>
      <c r="I1664" s="18"/>
      <c r="J1664" s="18"/>
      <c r="K1664" s="19" t="s">
        <v>37</v>
      </c>
      <c r="L1664" s="20">
        <v>1664</v>
      </c>
      <c r="M1664" s="20"/>
      <c r="N1664" s="21"/>
      <c r="O1664" s="22" t="s">
        <v>30</v>
      </c>
      <c r="P1664" s="23">
        <v>42761.459780092591</v>
      </c>
      <c r="Q1664" s="22" t="s">
        <v>2263</v>
      </c>
      <c r="R1664" s="22"/>
      <c r="S1664" s="22"/>
      <c r="T1664" s="22"/>
      <c r="U1664" s="23">
        <v>42761.459780092591</v>
      </c>
      <c r="V1664" s="24" t="s">
        <v>2264</v>
      </c>
      <c r="W1664" s="22"/>
      <c r="X1664" s="22"/>
      <c r="Y1664" s="25" t="s">
        <v>2265</v>
      </c>
      <c r="Z1664" s="25" t="s">
        <v>41</v>
      </c>
    </row>
    <row r="1665" spans="1:26">
      <c r="A1665" s="26" t="s">
        <v>189</v>
      </c>
      <c r="B1665" s="26" t="s">
        <v>2268</v>
      </c>
      <c r="C1665" s="13"/>
      <c r="D1665" s="14"/>
      <c r="E1665" s="15"/>
      <c r="F1665" s="16"/>
      <c r="G1665" s="13"/>
      <c r="H1665" s="17"/>
      <c r="I1665" s="18"/>
      <c r="J1665" s="18"/>
      <c r="K1665" s="19" t="s">
        <v>37</v>
      </c>
      <c r="L1665" s="20">
        <v>1665</v>
      </c>
      <c r="M1665" s="20"/>
      <c r="N1665" s="21"/>
      <c r="O1665" s="22" t="s">
        <v>30</v>
      </c>
      <c r="P1665" s="23">
        <v>42761.459780092591</v>
      </c>
      <c r="Q1665" s="22" t="s">
        <v>2263</v>
      </c>
      <c r="R1665" s="22"/>
      <c r="S1665" s="22"/>
      <c r="T1665" s="22"/>
      <c r="U1665" s="23">
        <v>42761.459780092591</v>
      </c>
      <c r="V1665" s="24" t="s">
        <v>2264</v>
      </c>
      <c r="W1665" s="22"/>
      <c r="X1665" s="22"/>
      <c r="Y1665" s="25" t="s">
        <v>2265</v>
      </c>
      <c r="Z1665" s="25" t="s">
        <v>41</v>
      </c>
    </row>
    <row r="1666" spans="1:26">
      <c r="A1666" s="26" t="s">
        <v>189</v>
      </c>
      <c r="B1666" s="26" t="s">
        <v>2269</v>
      </c>
      <c r="C1666" s="13"/>
      <c r="D1666" s="14"/>
      <c r="E1666" s="15"/>
      <c r="F1666" s="16"/>
      <c r="G1666" s="13"/>
      <c r="H1666" s="17"/>
      <c r="I1666" s="18"/>
      <c r="J1666" s="18"/>
      <c r="K1666" s="19" t="s">
        <v>37</v>
      </c>
      <c r="L1666" s="20">
        <v>1666</v>
      </c>
      <c r="M1666" s="20"/>
      <c r="N1666" s="21"/>
      <c r="O1666" s="22" t="s">
        <v>30</v>
      </c>
      <c r="P1666" s="23">
        <v>42761.459780092591</v>
      </c>
      <c r="Q1666" s="22" t="s">
        <v>2263</v>
      </c>
      <c r="R1666" s="22"/>
      <c r="S1666" s="22"/>
      <c r="T1666" s="22"/>
      <c r="U1666" s="23">
        <v>42761.459780092591</v>
      </c>
      <c r="V1666" s="24" t="s">
        <v>2264</v>
      </c>
      <c r="W1666" s="22"/>
      <c r="X1666" s="22"/>
      <c r="Y1666" s="25" t="s">
        <v>2265</v>
      </c>
      <c r="Z1666" s="25" t="s">
        <v>41</v>
      </c>
    </row>
    <row r="1667" spans="1:26">
      <c r="A1667" s="26" t="s">
        <v>189</v>
      </c>
      <c r="B1667" s="26" t="s">
        <v>2270</v>
      </c>
      <c r="C1667" s="13"/>
      <c r="D1667" s="14"/>
      <c r="E1667" s="15"/>
      <c r="F1667" s="16"/>
      <c r="G1667" s="13"/>
      <c r="H1667" s="17"/>
      <c r="I1667" s="18"/>
      <c r="J1667" s="18"/>
      <c r="K1667" s="19" t="s">
        <v>37</v>
      </c>
      <c r="L1667" s="20">
        <v>1667</v>
      </c>
      <c r="M1667" s="20"/>
      <c r="N1667" s="21"/>
      <c r="O1667" s="22" t="s">
        <v>30</v>
      </c>
      <c r="P1667" s="23">
        <v>42761.459780092591</v>
      </c>
      <c r="Q1667" s="22" t="s">
        <v>2263</v>
      </c>
      <c r="R1667" s="22"/>
      <c r="S1667" s="22"/>
      <c r="T1667" s="22"/>
      <c r="U1667" s="23">
        <v>42761.459780092591</v>
      </c>
      <c r="V1667" s="24" t="s">
        <v>2264</v>
      </c>
      <c r="W1667" s="22"/>
      <c r="X1667" s="22"/>
      <c r="Y1667" s="25" t="s">
        <v>2265</v>
      </c>
      <c r="Z1667" s="25" t="s">
        <v>41</v>
      </c>
    </row>
    <row r="1668" spans="1:26">
      <c r="A1668" s="26" t="s">
        <v>189</v>
      </c>
      <c r="B1668" s="26" t="s">
        <v>2271</v>
      </c>
      <c r="C1668" s="13"/>
      <c r="D1668" s="14"/>
      <c r="E1668" s="15"/>
      <c r="F1668" s="16"/>
      <c r="G1668" s="13"/>
      <c r="H1668" s="17"/>
      <c r="I1668" s="18"/>
      <c r="J1668" s="18"/>
      <c r="K1668" s="19" t="s">
        <v>37</v>
      </c>
      <c r="L1668" s="20">
        <v>1668</v>
      </c>
      <c r="M1668" s="20"/>
      <c r="N1668" s="21"/>
      <c r="O1668" s="22" t="s">
        <v>30</v>
      </c>
      <c r="P1668" s="23">
        <v>42761.459780092591</v>
      </c>
      <c r="Q1668" s="22" t="s">
        <v>2263</v>
      </c>
      <c r="R1668" s="22"/>
      <c r="S1668" s="22"/>
      <c r="T1668" s="22"/>
      <c r="U1668" s="23">
        <v>42761.459780092591</v>
      </c>
      <c r="V1668" s="24" t="s">
        <v>2264</v>
      </c>
      <c r="W1668" s="22"/>
      <c r="X1668" s="22"/>
      <c r="Y1668" s="25" t="s">
        <v>2265</v>
      </c>
      <c r="Z1668" s="25" t="s">
        <v>41</v>
      </c>
    </row>
    <row r="1669" spans="1:26">
      <c r="A1669" s="26" t="s">
        <v>189</v>
      </c>
      <c r="B1669" s="26" t="s">
        <v>2272</v>
      </c>
      <c r="C1669" s="13"/>
      <c r="D1669" s="14"/>
      <c r="E1669" s="15"/>
      <c r="F1669" s="16"/>
      <c r="G1669" s="13"/>
      <c r="H1669" s="17"/>
      <c r="I1669" s="18"/>
      <c r="J1669" s="18"/>
      <c r="K1669" s="19" t="s">
        <v>37</v>
      </c>
      <c r="L1669" s="20">
        <v>1669</v>
      </c>
      <c r="M1669" s="20"/>
      <c r="N1669" s="21"/>
      <c r="O1669" s="22" t="s">
        <v>30</v>
      </c>
      <c r="P1669" s="23">
        <v>42761.460289351853</v>
      </c>
      <c r="Q1669" s="22" t="s">
        <v>2273</v>
      </c>
      <c r="R1669" s="22"/>
      <c r="S1669" s="22"/>
      <c r="T1669" s="22"/>
      <c r="U1669" s="23">
        <v>42761.460289351853</v>
      </c>
      <c r="V1669" s="24" t="s">
        <v>2274</v>
      </c>
      <c r="W1669" s="22"/>
      <c r="X1669" s="22"/>
      <c r="Y1669" s="25" t="s">
        <v>2275</v>
      </c>
      <c r="Z1669" s="25" t="s">
        <v>41</v>
      </c>
    </row>
    <row r="1670" spans="1:26">
      <c r="A1670" s="26" t="s">
        <v>189</v>
      </c>
      <c r="B1670" s="26" t="s">
        <v>2276</v>
      </c>
      <c r="C1670" s="13"/>
      <c r="D1670" s="14"/>
      <c r="E1670" s="15"/>
      <c r="F1670" s="16"/>
      <c r="G1670" s="13"/>
      <c r="H1670" s="17"/>
      <c r="I1670" s="18"/>
      <c r="J1670" s="18"/>
      <c r="K1670" s="19" t="s">
        <v>37</v>
      </c>
      <c r="L1670" s="20">
        <v>1670</v>
      </c>
      <c r="M1670" s="20"/>
      <c r="N1670" s="21"/>
      <c r="O1670" s="22" t="s">
        <v>30</v>
      </c>
      <c r="P1670" s="23">
        <v>42761.460289351853</v>
      </c>
      <c r="Q1670" s="22" t="s">
        <v>2273</v>
      </c>
      <c r="R1670" s="22"/>
      <c r="S1670" s="22"/>
      <c r="T1670" s="22"/>
      <c r="U1670" s="23">
        <v>42761.460289351853</v>
      </c>
      <c r="V1670" s="24" t="s">
        <v>2274</v>
      </c>
      <c r="W1670" s="22"/>
      <c r="X1670" s="22"/>
      <c r="Y1670" s="25" t="s">
        <v>2275</v>
      </c>
      <c r="Z1670" s="25" t="s">
        <v>41</v>
      </c>
    </row>
    <row r="1671" spans="1:26">
      <c r="A1671" s="26" t="s">
        <v>189</v>
      </c>
      <c r="B1671" s="26" t="s">
        <v>2277</v>
      </c>
      <c r="C1671" s="13"/>
      <c r="D1671" s="14"/>
      <c r="E1671" s="15"/>
      <c r="F1671" s="16"/>
      <c r="G1671" s="13"/>
      <c r="H1671" s="17"/>
      <c r="I1671" s="18"/>
      <c r="J1671" s="18"/>
      <c r="K1671" s="19" t="s">
        <v>37</v>
      </c>
      <c r="L1671" s="20">
        <v>1671</v>
      </c>
      <c r="M1671" s="20"/>
      <c r="N1671" s="21"/>
      <c r="O1671" s="22" t="s">
        <v>30</v>
      </c>
      <c r="P1671" s="23">
        <v>42761.460289351853</v>
      </c>
      <c r="Q1671" s="22" t="s">
        <v>2273</v>
      </c>
      <c r="R1671" s="22"/>
      <c r="S1671" s="22"/>
      <c r="T1671" s="22"/>
      <c r="U1671" s="23">
        <v>42761.460289351853</v>
      </c>
      <c r="V1671" s="24" t="s">
        <v>2274</v>
      </c>
      <c r="W1671" s="22"/>
      <c r="X1671" s="22"/>
      <c r="Y1671" s="25" t="s">
        <v>2275</v>
      </c>
      <c r="Z1671" s="25" t="s">
        <v>41</v>
      </c>
    </row>
    <row r="1672" spans="1:26">
      <c r="A1672" s="26" t="s">
        <v>189</v>
      </c>
      <c r="B1672" s="26" t="s">
        <v>2278</v>
      </c>
      <c r="C1672" s="13"/>
      <c r="D1672" s="14"/>
      <c r="E1672" s="15"/>
      <c r="F1672" s="16"/>
      <c r="G1672" s="13"/>
      <c r="H1672" s="17"/>
      <c r="I1672" s="18"/>
      <c r="J1672" s="18"/>
      <c r="K1672" s="19" t="s">
        <v>37</v>
      </c>
      <c r="L1672" s="20">
        <v>1672</v>
      </c>
      <c r="M1672" s="20"/>
      <c r="N1672" s="21"/>
      <c r="O1672" s="22" t="s">
        <v>30</v>
      </c>
      <c r="P1672" s="23">
        <v>42761.460289351853</v>
      </c>
      <c r="Q1672" s="22" t="s">
        <v>2273</v>
      </c>
      <c r="R1672" s="22"/>
      <c r="S1672" s="22"/>
      <c r="T1672" s="22"/>
      <c r="U1672" s="23">
        <v>42761.460289351853</v>
      </c>
      <c r="V1672" s="24" t="s">
        <v>2274</v>
      </c>
      <c r="W1672" s="22"/>
      <c r="X1672" s="22"/>
      <c r="Y1672" s="25" t="s">
        <v>2275</v>
      </c>
      <c r="Z1672" s="25" t="s">
        <v>41</v>
      </c>
    </row>
    <row r="1673" spans="1:26">
      <c r="A1673" s="26" t="s">
        <v>189</v>
      </c>
      <c r="B1673" s="26" t="s">
        <v>2279</v>
      </c>
      <c r="C1673" s="13"/>
      <c r="D1673" s="14"/>
      <c r="E1673" s="15"/>
      <c r="F1673" s="16"/>
      <c r="G1673" s="13"/>
      <c r="H1673" s="17"/>
      <c r="I1673" s="18"/>
      <c r="J1673" s="18"/>
      <c r="K1673" s="19" t="s">
        <v>37</v>
      </c>
      <c r="L1673" s="20">
        <v>1673</v>
      </c>
      <c r="M1673" s="20"/>
      <c r="N1673" s="21"/>
      <c r="O1673" s="22" t="s">
        <v>30</v>
      </c>
      <c r="P1673" s="23">
        <v>42761.460289351853</v>
      </c>
      <c r="Q1673" s="22" t="s">
        <v>2273</v>
      </c>
      <c r="R1673" s="22"/>
      <c r="S1673" s="22"/>
      <c r="T1673" s="22"/>
      <c r="U1673" s="23">
        <v>42761.460289351853</v>
      </c>
      <c r="V1673" s="24" t="s">
        <v>2274</v>
      </c>
      <c r="W1673" s="22"/>
      <c r="X1673" s="22"/>
      <c r="Y1673" s="25" t="s">
        <v>2275</v>
      </c>
      <c r="Z1673" s="25" t="s">
        <v>41</v>
      </c>
    </row>
    <row r="1674" spans="1:26">
      <c r="A1674" s="26" t="s">
        <v>189</v>
      </c>
      <c r="B1674" s="26" t="s">
        <v>2280</v>
      </c>
      <c r="C1674" s="13"/>
      <c r="D1674" s="14"/>
      <c r="E1674" s="15"/>
      <c r="F1674" s="16"/>
      <c r="G1674" s="13"/>
      <c r="H1674" s="17"/>
      <c r="I1674" s="18"/>
      <c r="J1674" s="18"/>
      <c r="K1674" s="19" t="s">
        <v>37</v>
      </c>
      <c r="L1674" s="20">
        <v>1674</v>
      </c>
      <c r="M1674" s="20"/>
      <c r="N1674" s="21"/>
      <c r="O1674" s="22" t="s">
        <v>30</v>
      </c>
      <c r="P1674" s="23">
        <v>42761.460289351853</v>
      </c>
      <c r="Q1674" s="22" t="s">
        <v>2273</v>
      </c>
      <c r="R1674" s="22"/>
      <c r="S1674" s="22"/>
      <c r="T1674" s="22"/>
      <c r="U1674" s="23">
        <v>42761.460289351853</v>
      </c>
      <c r="V1674" s="24" t="s">
        <v>2274</v>
      </c>
      <c r="W1674" s="22"/>
      <c r="X1674" s="22"/>
      <c r="Y1674" s="25" t="s">
        <v>2275</v>
      </c>
      <c r="Z1674" s="25" t="s">
        <v>41</v>
      </c>
    </row>
    <row r="1675" spans="1:26">
      <c r="A1675" s="26" t="s">
        <v>189</v>
      </c>
      <c r="B1675" s="26" t="s">
        <v>2281</v>
      </c>
      <c r="C1675" s="13"/>
      <c r="D1675" s="14"/>
      <c r="E1675" s="15"/>
      <c r="F1675" s="16"/>
      <c r="G1675" s="13"/>
      <c r="H1675" s="17"/>
      <c r="I1675" s="18"/>
      <c r="J1675" s="18"/>
      <c r="K1675" s="19" t="s">
        <v>37</v>
      </c>
      <c r="L1675" s="20">
        <v>1675</v>
      </c>
      <c r="M1675" s="20"/>
      <c r="N1675" s="21"/>
      <c r="O1675" s="22" t="s">
        <v>30</v>
      </c>
      <c r="P1675" s="23">
        <v>42761.460289351853</v>
      </c>
      <c r="Q1675" s="22" t="s">
        <v>2273</v>
      </c>
      <c r="R1675" s="22"/>
      <c r="S1675" s="22"/>
      <c r="T1675" s="22"/>
      <c r="U1675" s="23">
        <v>42761.460289351853</v>
      </c>
      <c r="V1675" s="24" t="s">
        <v>2274</v>
      </c>
      <c r="W1675" s="22"/>
      <c r="X1675" s="22"/>
      <c r="Y1675" s="25" t="s">
        <v>2275</v>
      </c>
      <c r="Z1675" s="25" t="s">
        <v>41</v>
      </c>
    </row>
    <row r="1676" spans="1:26">
      <c r="A1676" s="26" t="s">
        <v>189</v>
      </c>
      <c r="B1676" s="26" t="s">
        <v>2282</v>
      </c>
      <c r="C1676" s="13"/>
      <c r="D1676" s="14"/>
      <c r="E1676" s="15"/>
      <c r="F1676" s="16"/>
      <c r="G1676" s="13"/>
      <c r="H1676" s="17"/>
      <c r="I1676" s="18"/>
      <c r="J1676" s="18"/>
      <c r="K1676" s="19" t="s">
        <v>37</v>
      </c>
      <c r="L1676" s="20">
        <v>1676</v>
      </c>
      <c r="M1676" s="20"/>
      <c r="N1676" s="21"/>
      <c r="O1676" s="22" t="s">
        <v>30</v>
      </c>
      <c r="P1676" s="23">
        <v>42761.460289351853</v>
      </c>
      <c r="Q1676" s="22" t="s">
        <v>2273</v>
      </c>
      <c r="R1676" s="22"/>
      <c r="S1676" s="22"/>
      <c r="T1676" s="22"/>
      <c r="U1676" s="23">
        <v>42761.460289351853</v>
      </c>
      <c r="V1676" s="24" t="s">
        <v>2274</v>
      </c>
      <c r="W1676" s="22"/>
      <c r="X1676" s="22"/>
      <c r="Y1676" s="25" t="s">
        <v>2275</v>
      </c>
      <c r="Z1676" s="25" t="s">
        <v>41</v>
      </c>
    </row>
    <row r="1677" spans="1:26">
      <c r="A1677" s="26" t="s">
        <v>189</v>
      </c>
      <c r="B1677" s="26" t="s">
        <v>2283</v>
      </c>
      <c r="C1677" s="13"/>
      <c r="D1677" s="14"/>
      <c r="E1677" s="15"/>
      <c r="F1677" s="16"/>
      <c r="G1677" s="13"/>
      <c r="H1677" s="17"/>
      <c r="I1677" s="18"/>
      <c r="J1677" s="18"/>
      <c r="K1677" s="19" t="s">
        <v>37</v>
      </c>
      <c r="L1677" s="20">
        <v>1677</v>
      </c>
      <c r="M1677" s="20"/>
      <c r="N1677" s="21"/>
      <c r="O1677" s="22" t="s">
        <v>30</v>
      </c>
      <c r="P1677" s="23">
        <v>42761.460289351853</v>
      </c>
      <c r="Q1677" s="22" t="s">
        <v>2273</v>
      </c>
      <c r="R1677" s="22"/>
      <c r="S1677" s="22"/>
      <c r="T1677" s="22"/>
      <c r="U1677" s="23">
        <v>42761.460289351853</v>
      </c>
      <c r="V1677" s="24" t="s">
        <v>2274</v>
      </c>
      <c r="W1677" s="22"/>
      <c r="X1677" s="22"/>
      <c r="Y1677" s="25" t="s">
        <v>2275</v>
      </c>
      <c r="Z1677" s="25" t="s">
        <v>41</v>
      </c>
    </row>
    <row r="1678" spans="1:26">
      <c r="A1678" s="26" t="s">
        <v>189</v>
      </c>
      <c r="B1678" s="26" t="s">
        <v>2284</v>
      </c>
      <c r="C1678" s="13"/>
      <c r="D1678" s="14"/>
      <c r="E1678" s="15"/>
      <c r="F1678" s="16"/>
      <c r="G1678" s="13"/>
      <c r="H1678" s="17"/>
      <c r="I1678" s="18"/>
      <c r="J1678" s="18"/>
      <c r="K1678" s="19" t="s">
        <v>37</v>
      </c>
      <c r="L1678" s="20">
        <v>1678</v>
      </c>
      <c r="M1678" s="20"/>
      <c r="N1678" s="21"/>
      <c r="O1678" s="22" t="s">
        <v>30</v>
      </c>
      <c r="P1678" s="23">
        <v>42761.46056712963</v>
      </c>
      <c r="Q1678" s="22" t="s">
        <v>2285</v>
      </c>
      <c r="R1678" s="22"/>
      <c r="S1678" s="22"/>
      <c r="T1678" s="22"/>
      <c r="U1678" s="23">
        <v>42761.46056712963</v>
      </c>
      <c r="V1678" s="24" t="s">
        <v>2286</v>
      </c>
      <c r="W1678" s="22"/>
      <c r="X1678" s="22"/>
      <c r="Y1678" s="25" t="s">
        <v>2287</v>
      </c>
      <c r="Z1678" s="25" t="s">
        <v>41</v>
      </c>
    </row>
    <row r="1679" spans="1:26">
      <c r="A1679" s="26" t="s">
        <v>189</v>
      </c>
      <c r="B1679" s="26" t="s">
        <v>2288</v>
      </c>
      <c r="C1679" s="13"/>
      <c r="D1679" s="14"/>
      <c r="E1679" s="15"/>
      <c r="F1679" s="16"/>
      <c r="G1679" s="13"/>
      <c r="H1679" s="17"/>
      <c r="I1679" s="18"/>
      <c r="J1679" s="18"/>
      <c r="K1679" s="19" t="s">
        <v>37</v>
      </c>
      <c r="L1679" s="20">
        <v>1679</v>
      </c>
      <c r="M1679" s="20"/>
      <c r="N1679" s="21"/>
      <c r="O1679" s="22" t="s">
        <v>30</v>
      </c>
      <c r="P1679" s="23">
        <v>42761.46056712963</v>
      </c>
      <c r="Q1679" s="22" t="s">
        <v>2285</v>
      </c>
      <c r="R1679" s="22"/>
      <c r="S1679" s="22"/>
      <c r="T1679" s="22"/>
      <c r="U1679" s="23">
        <v>42761.46056712963</v>
      </c>
      <c r="V1679" s="24" t="s">
        <v>2286</v>
      </c>
      <c r="W1679" s="22"/>
      <c r="X1679" s="22"/>
      <c r="Y1679" s="25" t="s">
        <v>2287</v>
      </c>
      <c r="Z1679" s="25" t="s">
        <v>41</v>
      </c>
    </row>
    <row r="1680" spans="1:26">
      <c r="A1680" s="26" t="s">
        <v>189</v>
      </c>
      <c r="B1680" s="26" t="s">
        <v>2289</v>
      </c>
      <c r="C1680" s="13"/>
      <c r="D1680" s="14"/>
      <c r="E1680" s="15"/>
      <c r="F1680" s="16"/>
      <c r="G1680" s="13"/>
      <c r="H1680" s="17"/>
      <c r="I1680" s="18"/>
      <c r="J1680" s="18"/>
      <c r="K1680" s="19" t="s">
        <v>37</v>
      </c>
      <c r="L1680" s="20">
        <v>1680</v>
      </c>
      <c r="M1680" s="20"/>
      <c r="N1680" s="21"/>
      <c r="O1680" s="22" t="s">
        <v>30</v>
      </c>
      <c r="P1680" s="23">
        <v>42761.46056712963</v>
      </c>
      <c r="Q1680" s="22" t="s">
        <v>2285</v>
      </c>
      <c r="R1680" s="22"/>
      <c r="S1680" s="22"/>
      <c r="T1680" s="22"/>
      <c r="U1680" s="23">
        <v>42761.46056712963</v>
      </c>
      <c r="V1680" s="24" t="s">
        <v>2286</v>
      </c>
      <c r="W1680" s="22"/>
      <c r="X1680" s="22"/>
      <c r="Y1680" s="25" t="s">
        <v>2287</v>
      </c>
      <c r="Z1680" s="25" t="s">
        <v>41</v>
      </c>
    </row>
    <row r="1681" spans="1:26">
      <c r="A1681" s="26" t="s">
        <v>189</v>
      </c>
      <c r="B1681" s="26" t="s">
        <v>2290</v>
      </c>
      <c r="C1681" s="13"/>
      <c r="D1681" s="14"/>
      <c r="E1681" s="15"/>
      <c r="F1681" s="16"/>
      <c r="G1681" s="13"/>
      <c r="H1681" s="17"/>
      <c r="I1681" s="18"/>
      <c r="J1681" s="18"/>
      <c r="K1681" s="19" t="s">
        <v>37</v>
      </c>
      <c r="L1681" s="20">
        <v>1681</v>
      </c>
      <c r="M1681" s="20"/>
      <c r="N1681" s="21"/>
      <c r="O1681" s="22" t="s">
        <v>30</v>
      </c>
      <c r="P1681" s="23">
        <v>42761.46056712963</v>
      </c>
      <c r="Q1681" s="22" t="s">
        <v>2285</v>
      </c>
      <c r="R1681" s="22"/>
      <c r="S1681" s="22"/>
      <c r="T1681" s="22"/>
      <c r="U1681" s="23">
        <v>42761.46056712963</v>
      </c>
      <c r="V1681" s="24" t="s">
        <v>2286</v>
      </c>
      <c r="W1681" s="22"/>
      <c r="X1681" s="22"/>
      <c r="Y1681" s="25" t="s">
        <v>2287</v>
      </c>
      <c r="Z1681" s="25" t="s">
        <v>41</v>
      </c>
    </row>
    <row r="1682" spans="1:26">
      <c r="A1682" s="26" t="s">
        <v>189</v>
      </c>
      <c r="B1682" s="26" t="s">
        <v>2291</v>
      </c>
      <c r="C1682" s="13"/>
      <c r="D1682" s="14"/>
      <c r="E1682" s="15"/>
      <c r="F1682" s="16"/>
      <c r="G1682" s="13"/>
      <c r="H1682" s="17"/>
      <c r="I1682" s="18"/>
      <c r="J1682" s="18"/>
      <c r="K1682" s="19" t="s">
        <v>37</v>
      </c>
      <c r="L1682" s="20">
        <v>1682</v>
      </c>
      <c r="M1682" s="20"/>
      <c r="N1682" s="21"/>
      <c r="O1682" s="22" t="s">
        <v>30</v>
      </c>
      <c r="P1682" s="23">
        <v>42761.46056712963</v>
      </c>
      <c r="Q1682" s="22" t="s">
        <v>2285</v>
      </c>
      <c r="R1682" s="22"/>
      <c r="S1682" s="22"/>
      <c r="T1682" s="22"/>
      <c r="U1682" s="23">
        <v>42761.46056712963</v>
      </c>
      <c r="V1682" s="24" t="s">
        <v>2286</v>
      </c>
      <c r="W1682" s="22"/>
      <c r="X1682" s="22"/>
      <c r="Y1682" s="25" t="s">
        <v>2287</v>
      </c>
      <c r="Z1682" s="25" t="s">
        <v>41</v>
      </c>
    </row>
    <row r="1683" spans="1:26">
      <c r="A1683" s="26" t="s">
        <v>189</v>
      </c>
      <c r="B1683" s="26" t="s">
        <v>2292</v>
      </c>
      <c r="C1683" s="13"/>
      <c r="D1683" s="14"/>
      <c r="E1683" s="15"/>
      <c r="F1683" s="16"/>
      <c r="G1683" s="13"/>
      <c r="H1683" s="17"/>
      <c r="I1683" s="18"/>
      <c r="J1683" s="18"/>
      <c r="K1683" s="19" t="s">
        <v>37</v>
      </c>
      <c r="L1683" s="20">
        <v>1683</v>
      </c>
      <c r="M1683" s="20"/>
      <c r="N1683" s="21"/>
      <c r="O1683" s="22" t="s">
        <v>30</v>
      </c>
      <c r="P1683" s="23">
        <v>42761.46056712963</v>
      </c>
      <c r="Q1683" s="22" t="s">
        <v>2285</v>
      </c>
      <c r="R1683" s="22"/>
      <c r="S1683" s="22"/>
      <c r="T1683" s="22"/>
      <c r="U1683" s="23">
        <v>42761.46056712963</v>
      </c>
      <c r="V1683" s="24" t="s">
        <v>2286</v>
      </c>
      <c r="W1683" s="22"/>
      <c r="X1683" s="22"/>
      <c r="Y1683" s="25" t="s">
        <v>2287</v>
      </c>
      <c r="Z1683" s="25" t="s">
        <v>41</v>
      </c>
    </row>
    <row r="1684" spans="1:26">
      <c r="A1684" s="26" t="s">
        <v>189</v>
      </c>
      <c r="B1684" s="26" t="s">
        <v>2293</v>
      </c>
      <c r="C1684" s="13"/>
      <c r="D1684" s="14"/>
      <c r="E1684" s="15"/>
      <c r="F1684" s="16"/>
      <c r="G1684" s="13"/>
      <c r="H1684" s="17"/>
      <c r="I1684" s="18"/>
      <c r="J1684" s="18"/>
      <c r="K1684" s="19" t="s">
        <v>37</v>
      </c>
      <c r="L1684" s="20">
        <v>1684</v>
      </c>
      <c r="M1684" s="20"/>
      <c r="N1684" s="21"/>
      <c r="O1684" s="22" t="s">
        <v>30</v>
      </c>
      <c r="P1684" s="23">
        <v>42761.46056712963</v>
      </c>
      <c r="Q1684" s="22" t="s">
        <v>2285</v>
      </c>
      <c r="R1684" s="22"/>
      <c r="S1684" s="22"/>
      <c r="T1684" s="22"/>
      <c r="U1684" s="23">
        <v>42761.46056712963</v>
      </c>
      <c r="V1684" s="24" t="s">
        <v>2286</v>
      </c>
      <c r="W1684" s="22"/>
      <c r="X1684" s="22"/>
      <c r="Y1684" s="25" t="s">
        <v>2287</v>
      </c>
      <c r="Z1684" s="25" t="s">
        <v>41</v>
      </c>
    </row>
    <row r="1685" spans="1:26">
      <c r="A1685" s="26" t="s">
        <v>189</v>
      </c>
      <c r="B1685" s="26" t="s">
        <v>2294</v>
      </c>
      <c r="C1685" s="13"/>
      <c r="D1685" s="14"/>
      <c r="E1685" s="15"/>
      <c r="F1685" s="16"/>
      <c r="G1685" s="13"/>
      <c r="H1685" s="17"/>
      <c r="I1685" s="18"/>
      <c r="J1685" s="18"/>
      <c r="K1685" s="19" t="s">
        <v>37</v>
      </c>
      <c r="L1685" s="20">
        <v>1685</v>
      </c>
      <c r="M1685" s="20"/>
      <c r="N1685" s="21"/>
      <c r="O1685" s="22" t="s">
        <v>30</v>
      </c>
      <c r="P1685" s="23">
        <v>42761.460972222223</v>
      </c>
      <c r="Q1685" s="22" t="s">
        <v>2295</v>
      </c>
      <c r="R1685" s="22"/>
      <c r="S1685" s="22"/>
      <c r="T1685" s="22"/>
      <c r="U1685" s="23">
        <v>42761.460972222223</v>
      </c>
      <c r="V1685" s="24" t="s">
        <v>2296</v>
      </c>
      <c r="W1685" s="22"/>
      <c r="X1685" s="22"/>
      <c r="Y1685" s="25" t="s">
        <v>2297</v>
      </c>
      <c r="Z1685" s="25" t="s">
        <v>41</v>
      </c>
    </row>
    <row r="1686" spans="1:26">
      <c r="A1686" s="26" t="s">
        <v>189</v>
      </c>
      <c r="B1686" s="26" t="s">
        <v>2298</v>
      </c>
      <c r="C1686" s="13"/>
      <c r="D1686" s="14"/>
      <c r="E1686" s="15"/>
      <c r="F1686" s="16"/>
      <c r="G1686" s="13"/>
      <c r="H1686" s="17"/>
      <c r="I1686" s="18"/>
      <c r="J1686" s="18"/>
      <c r="K1686" s="19" t="s">
        <v>37</v>
      </c>
      <c r="L1686" s="20">
        <v>1686</v>
      </c>
      <c r="M1686" s="20"/>
      <c r="N1686" s="21"/>
      <c r="O1686" s="22" t="s">
        <v>30</v>
      </c>
      <c r="P1686" s="23">
        <v>42761.460972222223</v>
      </c>
      <c r="Q1686" s="22" t="s">
        <v>2295</v>
      </c>
      <c r="R1686" s="22"/>
      <c r="S1686" s="22"/>
      <c r="T1686" s="22"/>
      <c r="U1686" s="23">
        <v>42761.460972222223</v>
      </c>
      <c r="V1686" s="24" t="s">
        <v>2296</v>
      </c>
      <c r="W1686" s="22"/>
      <c r="X1686" s="22"/>
      <c r="Y1686" s="25" t="s">
        <v>2297</v>
      </c>
      <c r="Z1686" s="25" t="s">
        <v>41</v>
      </c>
    </row>
    <row r="1687" spans="1:26">
      <c r="A1687" s="26" t="s">
        <v>189</v>
      </c>
      <c r="B1687" s="26" t="s">
        <v>2299</v>
      </c>
      <c r="C1687" s="13"/>
      <c r="D1687" s="14"/>
      <c r="E1687" s="15"/>
      <c r="F1687" s="16"/>
      <c r="G1687" s="13"/>
      <c r="H1687" s="17"/>
      <c r="I1687" s="18"/>
      <c r="J1687" s="18"/>
      <c r="K1687" s="19" t="s">
        <v>37</v>
      </c>
      <c r="L1687" s="20">
        <v>1687</v>
      </c>
      <c r="M1687" s="20"/>
      <c r="N1687" s="21"/>
      <c r="O1687" s="22" t="s">
        <v>30</v>
      </c>
      <c r="P1687" s="23">
        <v>42761.460972222223</v>
      </c>
      <c r="Q1687" s="22" t="s">
        <v>2295</v>
      </c>
      <c r="R1687" s="22"/>
      <c r="S1687" s="22"/>
      <c r="T1687" s="22"/>
      <c r="U1687" s="23">
        <v>42761.460972222223</v>
      </c>
      <c r="V1687" s="24" t="s">
        <v>2296</v>
      </c>
      <c r="W1687" s="22"/>
      <c r="X1687" s="22"/>
      <c r="Y1687" s="25" t="s">
        <v>2297</v>
      </c>
      <c r="Z1687" s="25" t="s">
        <v>41</v>
      </c>
    </row>
    <row r="1688" spans="1:26">
      <c r="A1688" s="26" t="s">
        <v>189</v>
      </c>
      <c r="B1688" s="26" t="s">
        <v>2300</v>
      </c>
      <c r="C1688" s="13"/>
      <c r="D1688" s="14"/>
      <c r="E1688" s="15"/>
      <c r="F1688" s="16"/>
      <c r="G1688" s="13"/>
      <c r="H1688" s="17"/>
      <c r="I1688" s="18"/>
      <c r="J1688" s="18"/>
      <c r="K1688" s="19" t="s">
        <v>37</v>
      </c>
      <c r="L1688" s="20">
        <v>1688</v>
      </c>
      <c r="M1688" s="20"/>
      <c r="N1688" s="21"/>
      <c r="O1688" s="22" t="s">
        <v>30</v>
      </c>
      <c r="P1688" s="23">
        <v>42761.460972222223</v>
      </c>
      <c r="Q1688" s="22" t="s">
        <v>2295</v>
      </c>
      <c r="R1688" s="22"/>
      <c r="S1688" s="22"/>
      <c r="T1688" s="22"/>
      <c r="U1688" s="23">
        <v>42761.460972222223</v>
      </c>
      <c r="V1688" s="24" t="s">
        <v>2296</v>
      </c>
      <c r="W1688" s="22"/>
      <c r="X1688" s="22"/>
      <c r="Y1688" s="25" t="s">
        <v>2297</v>
      </c>
      <c r="Z1688" s="25" t="s">
        <v>41</v>
      </c>
    </row>
    <row r="1689" spans="1:26">
      <c r="A1689" s="26" t="s">
        <v>189</v>
      </c>
      <c r="B1689" s="26" t="s">
        <v>2301</v>
      </c>
      <c r="C1689" s="13"/>
      <c r="D1689" s="14"/>
      <c r="E1689" s="15"/>
      <c r="F1689" s="16"/>
      <c r="G1689" s="13"/>
      <c r="H1689" s="17"/>
      <c r="I1689" s="18"/>
      <c r="J1689" s="18"/>
      <c r="K1689" s="19" t="s">
        <v>37</v>
      </c>
      <c r="L1689" s="20">
        <v>1689</v>
      </c>
      <c r="M1689" s="20"/>
      <c r="N1689" s="21"/>
      <c r="O1689" s="22" t="s">
        <v>30</v>
      </c>
      <c r="P1689" s="23">
        <v>42761.460972222223</v>
      </c>
      <c r="Q1689" s="22" t="s">
        <v>2295</v>
      </c>
      <c r="R1689" s="22"/>
      <c r="S1689" s="22"/>
      <c r="T1689" s="22"/>
      <c r="U1689" s="23">
        <v>42761.460972222223</v>
      </c>
      <c r="V1689" s="24" t="s">
        <v>2296</v>
      </c>
      <c r="W1689" s="22"/>
      <c r="X1689" s="22"/>
      <c r="Y1689" s="25" t="s">
        <v>2297</v>
      </c>
      <c r="Z1689" s="25" t="s">
        <v>41</v>
      </c>
    </row>
    <row r="1690" spans="1:26">
      <c r="A1690" s="26" t="s">
        <v>189</v>
      </c>
      <c r="B1690" s="26" t="s">
        <v>2302</v>
      </c>
      <c r="C1690" s="13"/>
      <c r="D1690" s="14"/>
      <c r="E1690" s="15"/>
      <c r="F1690" s="16"/>
      <c r="G1690" s="13"/>
      <c r="H1690" s="17"/>
      <c r="I1690" s="18"/>
      <c r="J1690" s="18"/>
      <c r="K1690" s="19" t="s">
        <v>37</v>
      </c>
      <c r="L1690" s="20">
        <v>1690</v>
      </c>
      <c r="M1690" s="20"/>
      <c r="N1690" s="21"/>
      <c r="O1690" s="22" t="s">
        <v>30</v>
      </c>
      <c r="P1690" s="23">
        <v>42761.460972222223</v>
      </c>
      <c r="Q1690" s="22" t="s">
        <v>2295</v>
      </c>
      <c r="R1690" s="22"/>
      <c r="S1690" s="22"/>
      <c r="T1690" s="22"/>
      <c r="U1690" s="23">
        <v>42761.460972222223</v>
      </c>
      <c r="V1690" s="24" t="s">
        <v>2296</v>
      </c>
      <c r="W1690" s="22"/>
      <c r="X1690" s="22"/>
      <c r="Y1690" s="25" t="s">
        <v>2297</v>
      </c>
      <c r="Z1690" s="25" t="s">
        <v>41</v>
      </c>
    </row>
    <row r="1691" spans="1:26">
      <c r="A1691" s="26" t="s">
        <v>189</v>
      </c>
      <c r="B1691" s="26" t="s">
        <v>2303</v>
      </c>
      <c r="C1691" s="13"/>
      <c r="D1691" s="14"/>
      <c r="E1691" s="15"/>
      <c r="F1691" s="16"/>
      <c r="G1691" s="13"/>
      <c r="H1691" s="17"/>
      <c r="I1691" s="18"/>
      <c r="J1691" s="18"/>
      <c r="K1691" s="19" t="s">
        <v>37</v>
      </c>
      <c r="L1691" s="20">
        <v>1691</v>
      </c>
      <c r="M1691" s="20"/>
      <c r="N1691" s="21"/>
      <c r="O1691" s="22" t="s">
        <v>30</v>
      </c>
      <c r="P1691" s="23">
        <v>42761.460972222223</v>
      </c>
      <c r="Q1691" s="22" t="s">
        <v>2295</v>
      </c>
      <c r="R1691" s="22"/>
      <c r="S1691" s="22"/>
      <c r="T1691" s="22"/>
      <c r="U1691" s="23">
        <v>42761.460972222223</v>
      </c>
      <c r="V1691" s="24" t="s">
        <v>2296</v>
      </c>
      <c r="W1691" s="22"/>
      <c r="X1691" s="22"/>
      <c r="Y1691" s="25" t="s">
        <v>2297</v>
      </c>
      <c r="Z1691" s="25" t="s">
        <v>41</v>
      </c>
    </row>
    <row r="1692" spans="1:26">
      <c r="A1692" s="26" t="s">
        <v>189</v>
      </c>
      <c r="B1692" s="26" t="s">
        <v>2304</v>
      </c>
      <c r="C1692" s="13"/>
      <c r="D1692" s="14"/>
      <c r="E1692" s="15"/>
      <c r="F1692" s="16"/>
      <c r="G1692" s="13"/>
      <c r="H1692" s="17"/>
      <c r="I1692" s="18"/>
      <c r="J1692" s="18"/>
      <c r="K1692" s="19" t="s">
        <v>37</v>
      </c>
      <c r="L1692" s="20">
        <v>1692</v>
      </c>
      <c r="M1692" s="20"/>
      <c r="N1692" s="21"/>
      <c r="O1692" s="22" t="s">
        <v>30</v>
      </c>
      <c r="P1692" s="23">
        <v>42761.460972222223</v>
      </c>
      <c r="Q1692" s="22" t="s">
        <v>2295</v>
      </c>
      <c r="R1692" s="22"/>
      <c r="S1692" s="22"/>
      <c r="T1692" s="22"/>
      <c r="U1692" s="23">
        <v>42761.460972222223</v>
      </c>
      <c r="V1692" s="24" t="s">
        <v>2296</v>
      </c>
      <c r="W1692" s="22"/>
      <c r="X1692" s="22"/>
      <c r="Y1692" s="25" t="s">
        <v>2297</v>
      </c>
      <c r="Z1692" s="25" t="s">
        <v>41</v>
      </c>
    </row>
    <row r="1693" spans="1:26">
      <c r="A1693" s="26" t="s">
        <v>189</v>
      </c>
      <c r="B1693" s="26" t="s">
        <v>2305</v>
      </c>
      <c r="C1693" s="13"/>
      <c r="D1693" s="14"/>
      <c r="E1693" s="15"/>
      <c r="F1693" s="16"/>
      <c r="G1693" s="13"/>
      <c r="H1693" s="17"/>
      <c r="I1693" s="18"/>
      <c r="J1693" s="18"/>
      <c r="K1693" s="19" t="s">
        <v>37</v>
      </c>
      <c r="L1693" s="20">
        <v>1693</v>
      </c>
      <c r="M1693" s="20"/>
      <c r="N1693" s="21"/>
      <c r="O1693" s="22" t="s">
        <v>30</v>
      </c>
      <c r="P1693" s="23">
        <v>42761.4612037037</v>
      </c>
      <c r="Q1693" s="22" t="s">
        <v>2306</v>
      </c>
      <c r="R1693" s="22"/>
      <c r="S1693" s="22"/>
      <c r="T1693" s="22"/>
      <c r="U1693" s="23">
        <v>42761.4612037037</v>
      </c>
      <c r="V1693" s="24" t="s">
        <v>2307</v>
      </c>
      <c r="W1693" s="22"/>
      <c r="X1693" s="22"/>
      <c r="Y1693" s="25" t="s">
        <v>2308</v>
      </c>
      <c r="Z1693" s="25" t="s">
        <v>41</v>
      </c>
    </row>
    <row r="1694" spans="1:26">
      <c r="A1694" s="26" t="s">
        <v>189</v>
      </c>
      <c r="B1694" s="26" t="s">
        <v>2309</v>
      </c>
      <c r="C1694" s="13"/>
      <c r="D1694" s="14"/>
      <c r="E1694" s="15"/>
      <c r="F1694" s="16"/>
      <c r="G1694" s="13"/>
      <c r="H1694" s="17"/>
      <c r="I1694" s="18"/>
      <c r="J1694" s="18"/>
      <c r="K1694" s="19" t="s">
        <v>37</v>
      </c>
      <c r="L1694" s="20">
        <v>1694</v>
      </c>
      <c r="M1694" s="20"/>
      <c r="N1694" s="21"/>
      <c r="O1694" s="22" t="s">
        <v>30</v>
      </c>
      <c r="P1694" s="23">
        <v>42761.4612037037</v>
      </c>
      <c r="Q1694" s="22" t="s">
        <v>2306</v>
      </c>
      <c r="R1694" s="22"/>
      <c r="S1694" s="22"/>
      <c r="T1694" s="22"/>
      <c r="U1694" s="23">
        <v>42761.4612037037</v>
      </c>
      <c r="V1694" s="24" t="s">
        <v>2307</v>
      </c>
      <c r="W1694" s="22"/>
      <c r="X1694" s="22"/>
      <c r="Y1694" s="25" t="s">
        <v>2308</v>
      </c>
      <c r="Z1694" s="25" t="s">
        <v>41</v>
      </c>
    </row>
    <row r="1695" spans="1:26">
      <c r="A1695" s="26" t="s">
        <v>189</v>
      </c>
      <c r="B1695" s="26" t="s">
        <v>2310</v>
      </c>
      <c r="C1695" s="13"/>
      <c r="D1695" s="14"/>
      <c r="E1695" s="15"/>
      <c r="F1695" s="16"/>
      <c r="G1695" s="13"/>
      <c r="H1695" s="17"/>
      <c r="I1695" s="18"/>
      <c r="J1695" s="18"/>
      <c r="K1695" s="19" t="s">
        <v>37</v>
      </c>
      <c r="L1695" s="20">
        <v>1695</v>
      </c>
      <c r="M1695" s="20"/>
      <c r="N1695" s="21"/>
      <c r="O1695" s="22" t="s">
        <v>30</v>
      </c>
      <c r="P1695" s="23">
        <v>42761.4612037037</v>
      </c>
      <c r="Q1695" s="22" t="s">
        <v>2306</v>
      </c>
      <c r="R1695" s="22"/>
      <c r="S1695" s="22"/>
      <c r="T1695" s="22"/>
      <c r="U1695" s="23">
        <v>42761.4612037037</v>
      </c>
      <c r="V1695" s="24" t="s">
        <v>2307</v>
      </c>
      <c r="W1695" s="22"/>
      <c r="X1695" s="22"/>
      <c r="Y1695" s="25" t="s">
        <v>2308</v>
      </c>
      <c r="Z1695" s="25" t="s">
        <v>41</v>
      </c>
    </row>
    <row r="1696" spans="1:26">
      <c r="A1696" s="26" t="s">
        <v>189</v>
      </c>
      <c r="B1696" s="26" t="s">
        <v>2311</v>
      </c>
      <c r="C1696" s="13"/>
      <c r="D1696" s="14"/>
      <c r="E1696" s="15"/>
      <c r="F1696" s="16"/>
      <c r="G1696" s="13"/>
      <c r="H1696" s="17"/>
      <c r="I1696" s="18"/>
      <c r="J1696" s="18"/>
      <c r="K1696" s="19" t="s">
        <v>37</v>
      </c>
      <c r="L1696" s="20">
        <v>1696</v>
      </c>
      <c r="M1696" s="20"/>
      <c r="N1696" s="21"/>
      <c r="O1696" s="22" t="s">
        <v>30</v>
      </c>
      <c r="P1696" s="23">
        <v>42761.4612037037</v>
      </c>
      <c r="Q1696" s="22" t="s">
        <v>2306</v>
      </c>
      <c r="R1696" s="22"/>
      <c r="S1696" s="22"/>
      <c r="T1696" s="22"/>
      <c r="U1696" s="23">
        <v>42761.4612037037</v>
      </c>
      <c r="V1696" s="24" t="s">
        <v>2307</v>
      </c>
      <c r="W1696" s="22"/>
      <c r="X1696" s="22"/>
      <c r="Y1696" s="25" t="s">
        <v>2308</v>
      </c>
      <c r="Z1696" s="25" t="s">
        <v>41</v>
      </c>
    </row>
    <row r="1697" spans="1:26">
      <c r="A1697" s="26" t="s">
        <v>189</v>
      </c>
      <c r="B1697" s="26" t="s">
        <v>2312</v>
      </c>
      <c r="C1697" s="13"/>
      <c r="D1697" s="14"/>
      <c r="E1697" s="15"/>
      <c r="F1697" s="16"/>
      <c r="G1697" s="13"/>
      <c r="H1697" s="17"/>
      <c r="I1697" s="18"/>
      <c r="J1697" s="18"/>
      <c r="K1697" s="19" t="s">
        <v>37</v>
      </c>
      <c r="L1697" s="20">
        <v>1697</v>
      </c>
      <c r="M1697" s="20"/>
      <c r="N1697" s="21"/>
      <c r="O1697" s="22" t="s">
        <v>30</v>
      </c>
      <c r="P1697" s="23">
        <v>42761.4612037037</v>
      </c>
      <c r="Q1697" s="22" t="s">
        <v>2306</v>
      </c>
      <c r="R1697" s="22"/>
      <c r="S1697" s="22"/>
      <c r="T1697" s="22"/>
      <c r="U1697" s="23">
        <v>42761.4612037037</v>
      </c>
      <c r="V1697" s="24" t="s">
        <v>2307</v>
      </c>
      <c r="W1697" s="22"/>
      <c r="X1697" s="22"/>
      <c r="Y1697" s="25" t="s">
        <v>2308</v>
      </c>
      <c r="Z1697" s="25" t="s">
        <v>41</v>
      </c>
    </row>
    <row r="1698" spans="1:26">
      <c r="A1698" s="26" t="s">
        <v>189</v>
      </c>
      <c r="B1698" s="26" t="s">
        <v>2313</v>
      </c>
      <c r="C1698" s="13"/>
      <c r="D1698" s="14"/>
      <c r="E1698" s="15"/>
      <c r="F1698" s="16"/>
      <c r="G1698" s="13"/>
      <c r="H1698" s="17"/>
      <c r="I1698" s="18"/>
      <c r="J1698" s="18"/>
      <c r="K1698" s="19" t="s">
        <v>37</v>
      </c>
      <c r="L1698" s="20">
        <v>1698</v>
      </c>
      <c r="M1698" s="20"/>
      <c r="N1698" s="21"/>
      <c r="O1698" s="22" t="s">
        <v>30</v>
      </c>
      <c r="P1698" s="23">
        <v>42761.4612037037</v>
      </c>
      <c r="Q1698" s="22" t="s">
        <v>2306</v>
      </c>
      <c r="R1698" s="22"/>
      <c r="S1698" s="22"/>
      <c r="T1698" s="22"/>
      <c r="U1698" s="23">
        <v>42761.4612037037</v>
      </c>
      <c r="V1698" s="24" t="s">
        <v>2307</v>
      </c>
      <c r="W1698" s="22"/>
      <c r="X1698" s="22"/>
      <c r="Y1698" s="25" t="s">
        <v>2308</v>
      </c>
      <c r="Z1698" s="25" t="s">
        <v>41</v>
      </c>
    </row>
    <row r="1699" spans="1:26">
      <c r="A1699" s="26" t="s">
        <v>189</v>
      </c>
      <c r="B1699" s="26" t="s">
        <v>2314</v>
      </c>
      <c r="C1699" s="13"/>
      <c r="D1699" s="14"/>
      <c r="E1699" s="15"/>
      <c r="F1699" s="16"/>
      <c r="G1699" s="13"/>
      <c r="H1699" s="17"/>
      <c r="I1699" s="18"/>
      <c r="J1699" s="18"/>
      <c r="K1699" s="19" t="s">
        <v>37</v>
      </c>
      <c r="L1699" s="20">
        <v>1699</v>
      </c>
      <c r="M1699" s="20"/>
      <c r="N1699" s="21"/>
      <c r="O1699" s="22" t="s">
        <v>30</v>
      </c>
      <c r="P1699" s="23">
        <v>42761.4612037037</v>
      </c>
      <c r="Q1699" s="22" t="s">
        <v>2306</v>
      </c>
      <c r="R1699" s="22"/>
      <c r="S1699" s="22"/>
      <c r="T1699" s="22"/>
      <c r="U1699" s="23">
        <v>42761.4612037037</v>
      </c>
      <c r="V1699" s="24" t="s">
        <v>2307</v>
      </c>
      <c r="W1699" s="22"/>
      <c r="X1699" s="22"/>
      <c r="Y1699" s="25" t="s">
        <v>2308</v>
      </c>
      <c r="Z1699" s="25" t="s">
        <v>41</v>
      </c>
    </row>
    <row r="1700" spans="1:26">
      <c r="A1700" s="26" t="s">
        <v>189</v>
      </c>
      <c r="B1700" s="26" t="s">
        <v>2315</v>
      </c>
      <c r="C1700" s="13"/>
      <c r="D1700" s="14"/>
      <c r="E1700" s="15"/>
      <c r="F1700" s="16"/>
      <c r="G1700" s="13"/>
      <c r="H1700" s="17"/>
      <c r="I1700" s="18"/>
      <c r="J1700" s="18"/>
      <c r="K1700" s="19" t="s">
        <v>37</v>
      </c>
      <c r="L1700" s="20">
        <v>1700</v>
      </c>
      <c r="M1700" s="20"/>
      <c r="N1700" s="21"/>
      <c r="O1700" s="22" t="s">
        <v>30</v>
      </c>
      <c r="P1700" s="23">
        <v>42761.4612037037</v>
      </c>
      <c r="Q1700" s="22" t="s">
        <v>2306</v>
      </c>
      <c r="R1700" s="22"/>
      <c r="S1700" s="22"/>
      <c r="T1700" s="22"/>
      <c r="U1700" s="23">
        <v>42761.4612037037</v>
      </c>
      <c r="V1700" s="24" t="s">
        <v>2307</v>
      </c>
      <c r="W1700" s="22"/>
      <c r="X1700" s="22"/>
      <c r="Y1700" s="25" t="s">
        <v>2308</v>
      </c>
      <c r="Z1700" s="25" t="s">
        <v>41</v>
      </c>
    </row>
    <row r="1701" spans="1:26">
      <c r="A1701" s="26" t="s">
        <v>189</v>
      </c>
      <c r="B1701" s="26" t="s">
        <v>2316</v>
      </c>
      <c r="C1701" s="13"/>
      <c r="D1701" s="14"/>
      <c r="E1701" s="15"/>
      <c r="F1701" s="16"/>
      <c r="G1701" s="13"/>
      <c r="H1701" s="17"/>
      <c r="I1701" s="18"/>
      <c r="J1701" s="18"/>
      <c r="K1701" s="19" t="s">
        <v>37</v>
      </c>
      <c r="L1701" s="20">
        <v>1701</v>
      </c>
      <c r="M1701" s="20"/>
      <c r="N1701" s="21"/>
      <c r="O1701" s="22" t="s">
        <v>30</v>
      </c>
      <c r="P1701" s="23">
        <v>42761.461435185185</v>
      </c>
      <c r="Q1701" s="22" t="s">
        <v>2317</v>
      </c>
      <c r="R1701" s="22"/>
      <c r="S1701" s="22"/>
      <c r="T1701" s="22"/>
      <c r="U1701" s="23">
        <v>42761.461435185185</v>
      </c>
      <c r="V1701" s="24" t="s">
        <v>2318</v>
      </c>
      <c r="W1701" s="22"/>
      <c r="X1701" s="22"/>
      <c r="Y1701" s="25" t="s">
        <v>2319</v>
      </c>
      <c r="Z1701" s="25" t="s">
        <v>41</v>
      </c>
    </row>
    <row r="1702" spans="1:26">
      <c r="A1702" s="26" t="s">
        <v>189</v>
      </c>
      <c r="B1702" s="26" t="s">
        <v>2320</v>
      </c>
      <c r="C1702" s="13"/>
      <c r="D1702" s="14"/>
      <c r="E1702" s="15"/>
      <c r="F1702" s="16"/>
      <c r="G1702" s="13"/>
      <c r="H1702" s="17"/>
      <c r="I1702" s="18"/>
      <c r="J1702" s="18"/>
      <c r="K1702" s="19" t="s">
        <v>37</v>
      </c>
      <c r="L1702" s="20">
        <v>1702</v>
      </c>
      <c r="M1702" s="20"/>
      <c r="N1702" s="21"/>
      <c r="O1702" s="22" t="s">
        <v>30</v>
      </c>
      <c r="P1702" s="23">
        <v>42761.461435185185</v>
      </c>
      <c r="Q1702" s="22" t="s">
        <v>2317</v>
      </c>
      <c r="R1702" s="22"/>
      <c r="S1702" s="22"/>
      <c r="T1702" s="22"/>
      <c r="U1702" s="23">
        <v>42761.461435185185</v>
      </c>
      <c r="V1702" s="24" t="s">
        <v>2318</v>
      </c>
      <c r="W1702" s="22"/>
      <c r="X1702" s="22"/>
      <c r="Y1702" s="25" t="s">
        <v>2319</v>
      </c>
      <c r="Z1702" s="25" t="s">
        <v>41</v>
      </c>
    </row>
    <row r="1703" spans="1:26">
      <c r="A1703" s="26" t="s">
        <v>189</v>
      </c>
      <c r="B1703" s="26" t="s">
        <v>2321</v>
      </c>
      <c r="C1703" s="13"/>
      <c r="D1703" s="14"/>
      <c r="E1703" s="15"/>
      <c r="F1703" s="16"/>
      <c r="G1703" s="13"/>
      <c r="H1703" s="17"/>
      <c r="I1703" s="18"/>
      <c r="J1703" s="18"/>
      <c r="K1703" s="19" t="s">
        <v>37</v>
      </c>
      <c r="L1703" s="20">
        <v>1703</v>
      </c>
      <c r="M1703" s="20"/>
      <c r="N1703" s="21"/>
      <c r="O1703" s="22" t="s">
        <v>30</v>
      </c>
      <c r="P1703" s="23">
        <v>42761.461435185185</v>
      </c>
      <c r="Q1703" s="22" t="s">
        <v>2317</v>
      </c>
      <c r="R1703" s="22"/>
      <c r="S1703" s="22"/>
      <c r="T1703" s="22"/>
      <c r="U1703" s="23">
        <v>42761.461435185185</v>
      </c>
      <c r="V1703" s="24" t="s">
        <v>2318</v>
      </c>
      <c r="W1703" s="22"/>
      <c r="X1703" s="22"/>
      <c r="Y1703" s="25" t="s">
        <v>2319</v>
      </c>
      <c r="Z1703" s="25" t="s">
        <v>41</v>
      </c>
    </row>
    <row r="1704" spans="1:26">
      <c r="A1704" s="26" t="s">
        <v>189</v>
      </c>
      <c r="B1704" s="26" t="s">
        <v>2322</v>
      </c>
      <c r="C1704" s="13"/>
      <c r="D1704" s="14"/>
      <c r="E1704" s="15"/>
      <c r="F1704" s="16"/>
      <c r="G1704" s="13"/>
      <c r="H1704" s="17"/>
      <c r="I1704" s="18"/>
      <c r="J1704" s="18"/>
      <c r="K1704" s="19" t="s">
        <v>37</v>
      </c>
      <c r="L1704" s="20">
        <v>1704</v>
      </c>
      <c r="M1704" s="20"/>
      <c r="N1704" s="21"/>
      <c r="O1704" s="22" t="s">
        <v>30</v>
      </c>
      <c r="P1704" s="23">
        <v>42761.461435185185</v>
      </c>
      <c r="Q1704" s="22" t="s">
        <v>2317</v>
      </c>
      <c r="R1704" s="22"/>
      <c r="S1704" s="22"/>
      <c r="T1704" s="22"/>
      <c r="U1704" s="23">
        <v>42761.461435185185</v>
      </c>
      <c r="V1704" s="24" t="s">
        <v>2318</v>
      </c>
      <c r="W1704" s="22"/>
      <c r="X1704" s="22"/>
      <c r="Y1704" s="25" t="s">
        <v>2319</v>
      </c>
      <c r="Z1704" s="25" t="s">
        <v>41</v>
      </c>
    </row>
    <row r="1705" spans="1:26">
      <c r="A1705" s="26" t="s">
        <v>189</v>
      </c>
      <c r="B1705" s="26" t="s">
        <v>2323</v>
      </c>
      <c r="C1705" s="13"/>
      <c r="D1705" s="14"/>
      <c r="E1705" s="15"/>
      <c r="F1705" s="16"/>
      <c r="G1705" s="13"/>
      <c r="H1705" s="17"/>
      <c r="I1705" s="18"/>
      <c r="J1705" s="18"/>
      <c r="K1705" s="19" t="s">
        <v>37</v>
      </c>
      <c r="L1705" s="20">
        <v>1705</v>
      </c>
      <c r="M1705" s="20"/>
      <c r="N1705" s="21"/>
      <c r="O1705" s="22" t="s">
        <v>30</v>
      </c>
      <c r="P1705" s="23">
        <v>42761.461435185185</v>
      </c>
      <c r="Q1705" s="22" t="s">
        <v>2317</v>
      </c>
      <c r="R1705" s="22"/>
      <c r="S1705" s="22"/>
      <c r="T1705" s="22"/>
      <c r="U1705" s="23">
        <v>42761.461435185185</v>
      </c>
      <c r="V1705" s="24" t="s">
        <v>2318</v>
      </c>
      <c r="W1705" s="22"/>
      <c r="X1705" s="22"/>
      <c r="Y1705" s="25" t="s">
        <v>2319</v>
      </c>
      <c r="Z1705" s="25" t="s">
        <v>41</v>
      </c>
    </row>
    <row r="1706" spans="1:26">
      <c r="A1706" s="26" t="s">
        <v>189</v>
      </c>
      <c r="B1706" s="26" t="s">
        <v>2324</v>
      </c>
      <c r="C1706" s="13"/>
      <c r="D1706" s="14"/>
      <c r="E1706" s="15"/>
      <c r="F1706" s="16"/>
      <c r="G1706" s="13"/>
      <c r="H1706" s="17"/>
      <c r="I1706" s="18"/>
      <c r="J1706" s="18"/>
      <c r="K1706" s="19" t="s">
        <v>37</v>
      </c>
      <c r="L1706" s="20">
        <v>1706</v>
      </c>
      <c r="M1706" s="20"/>
      <c r="N1706" s="21"/>
      <c r="O1706" s="22" t="s">
        <v>30</v>
      </c>
      <c r="P1706" s="23">
        <v>42761.461435185185</v>
      </c>
      <c r="Q1706" s="22" t="s">
        <v>2317</v>
      </c>
      <c r="R1706" s="22"/>
      <c r="S1706" s="22"/>
      <c r="T1706" s="22"/>
      <c r="U1706" s="23">
        <v>42761.461435185185</v>
      </c>
      <c r="V1706" s="24" t="s">
        <v>2318</v>
      </c>
      <c r="W1706" s="22"/>
      <c r="X1706" s="22"/>
      <c r="Y1706" s="25" t="s">
        <v>2319</v>
      </c>
      <c r="Z1706" s="25" t="s">
        <v>41</v>
      </c>
    </row>
    <row r="1707" spans="1:26">
      <c r="A1707" s="26" t="s">
        <v>189</v>
      </c>
      <c r="B1707" s="26" t="s">
        <v>2325</v>
      </c>
      <c r="C1707" s="13"/>
      <c r="D1707" s="14"/>
      <c r="E1707" s="15"/>
      <c r="F1707" s="16"/>
      <c r="G1707" s="13"/>
      <c r="H1707" s="17"/>
      <c r="I1707" s="18"/>
      <c r="J1707" s="18"/>
      <c r="K1707" s="19" t="s">
        <v>37</v>
      </c>
      <c r="L1707" s="20">
        <v>1707</v>
      </c>
      <c r="M1707" s="20"/>
      <c r="N1707" s="21"/>
      <c r="O1707" s="22" t="s">
        <v>30</v>
      </c>
      <c r="P1707" s="23">
        <v>42761.461435185185</v>
      </c>
      <c r="Q1707" s="22" t="s">
        <v>2317</v>
      </c>
      <c r="R1707" s="22"/>
      <c r="S1707" s="22"/>
      <c r="T1707" s="22"/>
      <c r="U1707" s="23">
        <v>42761.461435185185</v>
      </c>
      <c r="V1707" s="24" t="s">
        <v>2318</v>
      </c>
      <c r="W1707" s="22"/>
      <c r="X1707" s="22"/>
      <c r="Y1707" s="25" t="s">
        <v>2319</v>
      </c>
      <c r="Z1707" s="25" t="s">
        <v>41</v>
      </c>
    </row>
    <row r="1708" spans="1:26">
      <c r="A1708" s="26" t="s">
        <v>189</v>
      </c>
      <c r="B1708" s="26" t="s">
        <v>2326</v>
      </c>
      <c r="C1708" s="13"/>
      <c r="D1708" s="14"/>
      <c r="E1708" s="15"/>
      <c r="F1708" s="16"/>
      <c r="G1708" s="13"/>
      <c r="H1708" s="17"/>
      <c r="I1708" s="18"/>
      <c r="J1708" s="18"/>
      <c r="K1708" s="19" t="s">
        <v>37</v>
      </c>
      <c r="L1708" s="20">
        <v>1708</v>
      </c>
      <c r="M1708" s="20"/>
      <c r="N1708" s="21"/>
      <c r="O1708" s="22" t="s">
        <v>30</v>
      </c>
      <c r="P1708" s="23">
        <v>42761.461435185185</v>
      </c>
      <c r="Q1708" s="22" t="s">
        <v>2317</v>
      </c>
      <c r="R1708" s="22"/>
      <c r="S1708" s="22"/>
      <c r="T1708" s="22"/>
      <c r="U1708" s="23">
        <v>42761.461435185185</v>
      </c>
      <c r="V1708" s="24" t="s">
        <v>2318</v>
      </c>
      <c r="W1708" s="22"/>
      <c r="X1708" s="22"/>
      <c r="Y1708" s="25" t="s">
        <v>2319</v>
      </c>
      <c r="Z1708" s="25" t="s">
        <v>41</v>
      </c>
    </row>
    <row r="1709" spans="1:26">
      <c r="A1709" s="26" t="s">
        <v>189</v>
      </c>
      <c r="B1709" s="26" t="s">
        <v>2327</v>
      </c>
      <c r="C1709" s="13"/>
      <c r="D1709" s="14"/>
      <c r="E1709" s="15"/>
      <c r="F1709" s="16"/>
      <c r="G1709" s="13"/>
      <c r="H1709" s="17"/>
      <c r="I1709" s="18"/>
      <c r="J1709" s="18"/>
      <c r="K1709" s="19" t="s">
        <v>37</v>
      </c>
      <c r="L1709" s="20">
        <v>1709</v>
      </c>
      <c r="M1709" s="20"/>
      <c r="N1709" s="21"/>
      <c r="O1709" s="22" t="s">
        <v>30</v>
      </c>
      <c r="P1709" s="23">
        <v>42761.461435185185</v>
      </c>
      <c r="Q1709" s="22" t="s">
        <v>2317</v>
      </c>
      <c r="R1709" s="22"/>
      <c r="S1709" s="22"/>
      <c r="T1709" s="22"/>
      <c r="U1709" s="23">
        <v>42761.461435185185</v>
      </c>
      <c r="V1709" s="24" t="s">
        <v>2318</v>
      </c>
      <c r="W1709" s="22"/>
      <c r="X1709" s="22"/>
      <c r="Y1709" s="25" t="s">
        <v>2319</v>
      </c>
      <c r="Z1709" s="25" t="s">
        <v>41</v>
      </c>
    </row>
    <row r="1710" spans="1:26">
      <c r="A1710" s="26" t="s">
        <v>189</v>
      </c>
      <c r="B1710" s="26" t="s">
        <v>2328</v>
      </c>
      <c r="C1710" s="13"/>
      <c r="D1710" s="14"/>
      <c r="E1710" s="15"/>
      <c r="F1710" s="16"/>
      <c r="G1710" s="13"/>
      <c r="H1710" s="17"/>
      <c r="I1710" s="18"/>
      <c r="J1710" s="18"/>
      <c r="K1710" s="19" t="s">
        <v>37</v>
      </c>
      <c r="L1710" s="20">
        <v>1710</v>
      </c>
      <c r="M1710" s="20"/>
      <c r="N1710" s="21"/>
      <c r="O1710" s="22" t="s">
        <v>30</v>
      </c>
      <c r="P1710" s="23">
        <v>42761.46166666667</v>
      </c>
      <c r="Q1710" s="22" t="s">
        <v>2329</v>
      </c>
      <c r="R1710" s="22"/>
      <c r="S1710" s="22"/>
      <c r="T1710" s="22"/>
      <c r="U1710" s="23">
        <v>42761.46166666667</v>
      </c>
      <c r="V1710" s="24" t="s">
        <v>2330</v>
      </c>
      <c r="W1710" s="22"/>
      <c r="X1710" s="22"/>
      <c r="Y1710" s="25" t="s">
        <v>2331</v>
      </c>
      <c r="Z1710" s="25" t="s">
        <v>41</v>
      </c>
    </row>
    <row r="1711" spans="1:26">
      <c r="A1711" s="26" t="s">
        <v>189</v>
      </c>
      <c r="B1711" s="26" t="s">
        <v>2332</v>
      </c>
      <c r="C1711" s="13"/>
      <c r="D1711" s="14"/>
      <c r="E1711" s="15"/>
      <c r="F1711" s="16"/>
      <c r="G1711" s="13"/>
      <c r="H1711" s="17"/>
      <c r="I1711" s="18"/>
      <c r="J1711" s="18"/>
      <c r="K1711" s="19" t="s">
        <v>37</v>
      </c>
      <c r="L1711" s="20">
        <v>1711</v>
      </c>
      <c r="M1711" s="20"/>
      <c r="N1711" s="21"/>
      <c r="O1711" s="22" t="s">
        <v>30</v>
      </c>
      <c r="P1711" s="23">
        <v>42761.46166666667</v>
      </c>
      <c r="Q1711" s="22" t="s">
        <v>2329</v>
      </c>
      <c r="R1711" s="22"/>
      <c r="S1711" s="22"/>
      <c r="T1711" s="22"/>
      <c r="U1711" s="23">
        <v>42761.46166666667</v>
      </c>
      <c r="V1711" s="24" t="s">
        <v>2330</v>
      </c>
      <c r="W1711" s="22"/>
      <c r="X1711" s="22"/>
      <c r="Y1711" s="25" t="s">
        <v>2331</v>
      </c>
      <c r="Z1711" s="25" t="s">
        <v>41</v>
      </c>
    </row>
    <row r="1712" spans="1:26">
      <c r="A1712" s="26" t="s">
        <v>189</v>
      </c>
      <c r="B1712" s="26" t="s">
        <v>2333</v>
      </c>
      <c r="C1712" s="13"/>
      <c r="D1712" s="14"/>
      <c r="E1712" s="15"/>
      <c r="F1712" s="16"/>
      <c r="G1712" s="13"/>
      <c r="H1712" s="17"/>
      <c r="I1712" s="18"/>
      <c r="J1712" s="18"/>
      <c r="K1712" s="19" t="s">
        <v>37</v>
      </c>
      <c r="L1712" s="20">
        <v>1712</v>
      </c>
      <c r="M1712" s="20"/>
      <c r="N1712" s="21"/>
      <c r="O1712" s="22" t="s">
        <v>30</v>
      </c>
      <c r="P1712" s="23">
        <v>42761.46166666667</v>
      </c>
      <c r="Q1712" s="22" t="s">
        <v>2329</v>
      </c>
      <c r="R1712" s="22"/>
      <c r="S1712" s="22"/>
      <c r="T1712" s="22"/>
      <c r="U1712" s="23">
        <v>42761.46166666667</v>
      </c>
      <c r="V1712" s="24" t="s">
        <v>2330</v>
      </c>
      <c r="W1712" s="22"/>
      <c r="X1712" s="22"/>
      <c r="Y1712" s="25" t="s">
        <v>2331</v>
      </c>
      <c r="Z1712" s="25" t="s">
        <v>41</v>
      </c>
    </row>
    <row r="1713" spans="1:26">
      <c r="A1713" s="26" t="s">
        <v>189</v>
      </c>
      <c r="B1713" s="26" t="s">
        <v>2334</v>
      </c>
      <c r="C1713" s="13"/>
      <c r="D1713" s="14"/>
      <c r="E1713" s="15"/>
      <c r="F1713" s="16"/>
      <c r="G1713" s="13"/>
      <c r="H1713" s="17"/>
      <c r="I1713" s="18"/>
      <c r="J1713" s="18"/>
      <c r="K1713" s="19" t="s">
        <v>37</v>
      </c>
      <c r="L1713" s="20">
        <v>1713</v>
      </c>
      <c r="M1713" s="20"/>
      <c r="N1713" s="21"/>
      <c r="O1713" s="22" t="s">
        <v>30</v>
      </c>
      <c r="P1713" s="23">
        <v>42761.46166666667</v>
      </c>
      <c r="Q1713" s="22" t="s">
        <v>2329</v>
      </c>
      <c r="R1713" s="22"/>
      <c r="S1713" s="22"/>
      <c r="T1713" s="22"/>
      <c r="U1713" s="23">
        <v>42761.46166666667</v>
      </c>
      <c r="V1713" s="24" t="s">
        <v>2330</v>
      </c>
      <c r="W1713" s="22"/>
      <c r="X1713" s="22"/>
      <c r="Y1713" s="25" t="s">
        <v>2331</v>
      </c>
      <c r="Z1713" s="25" t="s">
        <v>41</v>
      </c>
    </row>
    <row r="1714" spans="1:26">
      <c r="A1714" s="26" t="s">
        <v>189</v>
      </c>
      <c r="B1714" s="26" t="s">
        <v>2335</v>
      </c>
      <c r="C1714" s="13"/>
      <c r="D1714" s="14"/>
      <c r="E1714" s="15"/>
      <c r="F1714" s="16"/>
      <c r="G1714" s="13"/>
      <c r="H1714" s="17"/>
      <c r="I1714" s="18"/>
      <c r="J1714" s="18"/>
      <c r="K1714" s="19" t="s">
        <v>37</v>
      </c>
      <c r="L1714" s="20">
        <v>1714</v>
      </c>
      <c r="M1714" s="20"/>
      <c r="N1714" s="21"/>
      <c r="O1714" s="22" t="s">
        <v>30</v>
      </c>
      <c r="P1714" s="23">
        <v>42761.46166666667</v>
      </c>
      <c r="Q1714" s="22" t="s">
        <v>2329</v>
      </c>
      <c r="R1714" s="22"/>
      <c r="S1714" s="22"/>
      <c r="T1714" s="22"/>
      <c r="U1714" s="23">
        <v>42761.46166666667</v>
      </c>
      <c r="V1714" s="24" t="s">
        <v>2330</v>
      </c>
      <c r="W1714" s="22"/>
      <c r="X1714" s="22"/>
      <c r="Y1714" s="25" t="s">
        <v>2331</v>
      </c>
      <c r="Z1714" s="25" t="s">
        <v>41</v>
      </c>
    </row>
    <row r="1715" spans="1:26">
      <c r="A1715" s="26" t="s">
        <v>189</v>
      </c>
      <c r="B1715" s="26" t="s">
        <v>2336</v>
      </c>
      <c r="C1715" s="13"/>
      <c r="D1715" s="14"/>
      <c r="E1715" s="15"/>
      <c r="F1715" s="16"/>
      <c r="G1715" s="13"/>
      <c r="H1715" s="17"/>
      <c r="I1715" s="18"/>
      <c r="J1715" s="18"/>
      <c r="K1715" s="19" t="s">
        <v>37</v>
      </c>
      <c r="L1715" s="20">
        <v>1715</v>
      </c>
      <c r="M1715" s="20"/>
      <c r="N1715" s="21"/>
      <c r="O1715" s="22" t="s">
        <v>30</v>
      </c>
      <c r="P1715" s="23">
        <v>42761.46166666667</v>
      </c>
      <c r="Q1715" s="22" t="s">
        <v>2329</v>
      </c>
      <c r="R1715" s="22"/>
      <c r="S1715" s="22"/>
      <c r="T1715" s="22"/>
      <c r="U1715" s="23">
        <v>42761.46166666667</v>
      </c>
      <c r="V1715" s="24" t="s">
        <v>2330</v>
      </c>
      <c r="W1715" s="22"/>
      <c r="X1715" s="22"/>
      <c r="Y1715" s="25" t="s">
        <v>2331</v>
      </c>
      <c r="Z1715" s="25" t="s">
        <v>41</v>
      </c>
    </row>
    <row r="1716" spans="1:26">
      <c r="A1716" s="26" t="s">
        <v>189</v>
      </c>
      <c r="B1716" s="26" t="s">
        <v>2337</v>
      </c>
      <c r="C1716" s="13"/>
      <c r="D1716" s="14"/>
      <c r="E1716" s="15"/>
      <c r="F1716" s="16"/>
      <c r="G1716" s="13"/>
      <c r="H1716" s="17"/>
      <c r="I1716" s="18"/>
      <c r="J1716" s="18"/>
      <c r="K1716" s="19" t="s">
        <v>37</v>
      </c>
      <c r="L1716" s="20">
        <v>1716</v>
      </c>
      <c r="M1716" s="20"/>
      <c r="N1716" s="21"/>
      <c r="O1716" s="22" t="s">
        <v>30</v>
      </c>
      <c r="P1716" s="23">
        <v>42761.46166666667</v>
      </c>
      <c r="Q1716" s="22" t="s">
        <v>2329</v>
      </c>
      <c r="R1716" s="22"/>
      <c r="S1716" s="22"/>
      <c r="T1716" s="22"/>
      <c r="U1716" s="23">
        <v>42761.46166666667</v>
      </c>
      <c r="V1716" s="24" t="s">
        <v>2330</v>
      </c>
      <c r="W1716" s="22"/>
      <c r="X1716" s="22"/>
      <c r="Y1716" s="25" t="s">
        <v>2331</v>
      </c>
      <c r="Z1716" s="25" t="s">
        <v>41</v>
      </c>
    </row>
    <row r="1717" spans="1:26">
      <c r="A1717" s="26" t="s">
        <v>189</v>
      </c>
      <c r="B1717" s="26" t="s">
        <v>2338</v>
      </c>
      <c r="C1717" s="13"/>
      <c r="D1717" s="14"/>
      <c r="E1717" s="15"/>
      <c r="F1717" s="16"/>
      <c r="G1717" s="13"/>
      <c r="H1717" s="17"/>
      <c r="I1717" s="18"/>
      <c r="J1717" s="18"/>
      <c r="K1717" s="19" t="s">
        <v>37</v>
      </c>
      <c r="L1717" s="20">
        <v>1717</v>
      </c>
      <c r="M1717" s="20"/>
      <c r="N1717" s="21"/>
      <c r="O1717" s="22" t="s">
        <v>30</v>
      </c>
      <c r="P1717" s="23">
        <v>42761.46166666667</v>
      </c>
      <c r="Q1717" s="22" t="s">
        <v>2329</v>
      </c>
      <c r="R1717" s="22"/>
      <c r="S1717" s="22"/>
      <c r="T1717" s="22"/>
      <c r="U1717" s="23">
        <v>42761.46166666667</v>
      </c>
      <c r="V1717" s="24" t="s">
        <v>2330</v>
      </c>
      <c r="W1717" s="22"/>
      <c r="X1717" s="22"/>
      <c r="Y1717" s="25" t="s">
        <v>2331</v>
      </c>
      <c r="Z1717" s="25" t="s">
        <v>41</v>
      </c>
    </row>
    <row r="1718" spans="1:26">
      <c r="A1718" s="26" t="s">
        <v>189</v>
      </c>
      <c r="B1718" s="26" t="s">
        <v>2339</v>
      </c>
      <c r="C1718" s="13"/>
      <c r="D1718" s="14"/>
      <c r="E1718" s="15"/>
      <c r="F1718" s="16"/>
      <c r="G1718" s="13"/>
      <c r="H1718" s="17"/>
      <c r="I1718" s="18"/>
      <c r="J1718" s="18"/>
      <c r="K1718" s="19" t="s">
        <v>37</v>
      </c>
      <c r="L1718" s="20">
        <v>1718</v>
      </c>
      <c r="M1718" s="20"/>
      <c r="N1718" s="21"/>
      <c r="O1718" s="22" t="s">
        <v>30</v>
      </c>
      <c r="P1718" s="23">
        <v>42761.461956018517</v>
      </c>
      <c r="Q1718" s="22" t="s">
        <v>2340</v>
      </c>
      <c r="R1718" s="22"/>
      <c r="S1718" s="22"/>
      <c r="T1718" s="22"/>
      <c r="U1718" s="23">
        <v>42761.461956018517</v>
      </c>
      <c r="V1718" s="24" t="s">
        <v>2341</v>
      </c>
      <c r="W1718" s="22"/>
      <c r="X1718" s="22"/>
      <c r="Y1718" s="25" t="s">
        <v>2342</v>
      </c>
      <c r="Z1718" s="25" t="s">
        <v>41</v>
      </c>
    </row>
    <row r="1719" spans="1:26">
      <c r="A1719" s="26" t="s">
        <v>189</v>
      </c>
      <c r="B1719" s="26" t="s">
        <v>2343</v>
      </c>
      <c r="C1719" s="13"/>
      <c r="D1719" s="14"/>
      <c r="E1719" s="15"/>
      <c r="F1719" s="16"/>
      <c r="G1719" s="13"/>
      <c r="H1719" s="17"/>
      <c r="I1719" s="18"/>
      <c r="J1719" s="18"/>
      <c r="K1719" s="19" t="s">
        <v>37</v>
      </c>
      <c r="L1719" s="20">
        <v>1719</v>
      </c>
      <c r="M1719" s="20"/>
      <c r="N1719" s="21"/>
      <c r="O1719" s="22" t="s">
        <v>30</v>
      </c>
      <c r="P1719" s="23">
        <v>42761.461956018517</v>
      </c>
      <c r="Q1719" s="22" t="s">
        <v>2340</v>
      </c>
      <c r="R1719" s="22"/>
      <c r="S1719" s="22"/>
      <c r="T1719" s="22"/>
      <c r="U1719" s="23">
        <v>42761.461956018517</v>
      </c>
      <c r="V1719" s="24" t="s">
        <v>2341</v>
      </c>
      <c r="W1719" s="22"/>
      <c r="X1719" s="22"/>
      <c r="Y1719" s="25" t="s">
        <v>2342</v>
      </c>
      <c r="Z1719" s="25" t="s">
        <v>41</v>
      </c>
    </row>
    <row r="1720" spans="1:26">
      <c r="A1720" s="26" t="s">
        <v>189</v>
      </c>
      <c r="B1720" s="26" t="s">
        <v>2344</v>
      </c>
      <c r="C1720" s="13"/>
      <c r="D1720" s="14"/>
      <c r="E1720" s="15"/>
      <c r="F1720" s="16"/>
      <c r="G1720" s="13"/>
      <c r="H1720" s="17"/>
      <c r="I1720" s="18"/>
      <c r="J1720" s="18"/>
      <c r="K1720" s="19" t="s">
        <v>37</v>
      </c>
      <c r="L1720" s="20">
        <v>1720</v>
      </c>
      <c r="M1720" s="20"/>
      <c r="N1720" s="21"/>
      <c r="O1720" s="22" t="s">
        <v>30</v>
      </c>
      <c r="P1720" s="23">
        <v>42761.461956018517</v>
      </c>
      <c r="Q1720" s="22" t="s">
        <v>2340</v>
      </c>
      <c r="R1720" s="22"/>
      <c r="S1720" s="22"/>
      <c r="T1720" s="22"/>
      <c r="U1720" s="23">
        <v>42761.461956018517</v>
      </c>
      <c r="V1720" s="24" t="s">
        <v>2341</v>
      </c>
      <c r="W1720" s="22"/>
      <c r="X1720" s="22"/>
      <c r="Y1720" s="25" t="s">
        <v>2342</v>
      </c>
      <c r="Z1720" s="25" t="s">
        <v>41</v>
      </c>
    </row>
    <row r="1721" spans="1:26">
      <c r="A1721" s="26" t="s">
        <v>189</v>
      </c>
      <c r="B1721" s="26" t="s">
        <v>2345</v>
      </c>
      <c r="C1721" s="13"/>
      <c r="D1721" s="14"/>
      <c r="E1721" s="15"/>
      <c r="F1721" s="16"/>
      <c r="G1721" s="13"/>
      <c r="H1721" s="17"/>
      <c r="I1721" s="18"/>
      <c r="J1721" s="18"/>
      <c r="K1721" s="19" t="s">
        <v>37</v>
      </c>
      <c r="L1721" s="20">
        <v>1721</v>
      </c>
      <c r="M1721" s="20"/>
      <c r="N1721" s="21"/>
      <c r="O1721" s="22" t="s">
        <v>30</v>
      </c>
      <c r="P1721" s="23">
        <v>42761.461956018517</v>
      </c>
      <c r="Q1721" s="22" t="s">
        <v>2340</v>
      </c>
      <c r="R1721" s="22"/>
      <c r="S1721" s="22"/>
      <c r="T1721" s="22"/>
      <c r="U1721" s="23">
        <v>42761.461956018517</v>
      </c>
      <c r="V1721" s="24" t="s">
        <v>2341</v>
      </c>
      <c r="W1721" s="22"/>
      <c r="X1721" s="22"/>
      <c r="Y1721" s="25" t="s">
        <v>2342</v>
      </c>
      <c r="Z1721" s="25" t="s">
        <v>41</v>
      </c>
    </row>
    <row r="1722" spans="1:26">
      <c r="A1722" s="26" t="s">
        <v>189</v>
      </c>
      <c r="B1722" s="26" t="s">
        <v>2346</v>
      </c>
      <c r="C1722" s="13"/>
      <c r="D1722" s="14"/>
      <c r="E1722" s="15"/>
      <c r="F1722" s="16"/>
      <c r="G1722" s="13"/>
      <c r="H1722" s="17"/>
      <c r="I1722" s="18"/>
      <c r="J1722" s="18"/>
      <c r="K1722" s="19" t="s">
        <v>37</v>
      </c>
      <c r="L1722" s="20">
        <v>1722</v>
      </c>
      <c r="M1722" s="20"/>
      <c r="N1722" s="21"/>
      <c r="O1722" s="22" t="s">
        <v>30</v>
      </c>
      <c r="P1722" s="23">
        <v>42761.461956018517</v>
      </c>
      <c r="Q1722" s="22" t="s">
        <v>2340</v>
      </c>
      <c r="R1722" s="22"/>
      <c r="S1722" s="22"/>
      <c r="T1722" s="22"/>
      <c r="U1722" s="23">
        <v>42761.461956018517</v>
      </c>
      <c r="V1722" s="24" t="s">
        <v>2341</v>
      </c>
      <c r="W1722" s="22"/>
      <c r="X1722" s="22"/>
      <c r="Y1722" s="25" t="s">
        <v>2342</v>
      </c>
      <c r="Z1722" s="25" t="s">
        <v>41</v>
      </c>
    </row>
    <row r="1723" spans="1:26">
      <c r="A1723" s="26" t="s">
        <v>189</v>
      </c>
      <c r="B1723" s="26" t="s">
        <v>2347</v>
      </c>
      <c r="C1723" s="13"/>
      <c r="D1723" s="14"/>
      <c r="E1723" s="15"/>
      <c r="F1723" s="16"/>
      <c r="G1723" s="13"/>
      <c r="H1723" s="17"/>
      <c r="I1723" s="18"/>
      <c r="J1723" s="18"/>
      <c r="K1723" s="19" t="s">
        <v>37</v>
      </c>
      <c r="L1723" s="20">
        <v>1723</v>
      </c>
      <c r="M1723" s="20"/>
      <c r="N1723" s="21"/>
      <c r="O1723" s="22" t="s">
        <v>30</v>
      </c>
      <c r="P1723" s="23">
        <v>42761.461956018517</v>
      </c>
      <c r="Q1723" s="22" t="s">
        <v>2340</v>
      </c>
      <c r="R1723" s="22"/>
      <c r="S1723" s="22"/>
      <c r="T1723" s="22"/>
      <c r="U1723" s="23">
        <v>42761.461956018517</v>
      </c>
      <c r="V1723" s="24" t="s">
        <v>2341</v>
      </c>
      <c r="W1723" s="22"/>
      <c r="X1723" s="22"/>
      <c r="Y1723" s="25" t="s">
        <v>2342</v>
      </c>
      <c r="Z1723" s="25" t="s">
        <v>41</v>
      </c>
    </row>
    <row r="1724" spans="1:26">
      <c r="A1724" s="26" t="s">
        <v>189</v>
      </c>
      <c r="B1724" s="26" t="s">
        <v>2348</v>
      </c>
      <c r="C1724" s="13"/>
      <c r="D1724" s="14"/>
      <c r="E1724" s="15"/>
      <c r="F1724" s="16"/>
      <c r="G1724" s="13"/>
      <c r="H1724" s="17"/>
      <c r="I1724" s="18"/>
      <c r="J1724" s="18"/>
      <c r="K1724" s="19" t="s">
        <v>37</v>
      </c>
      <c r="L1724" s="20">
        <v>1724</v>
      </c>
      <c r="M1724" s="20"/>
      <c r="N1724" s="21"/>
      <c r="O1724" s="22" t="s">
        <v>30</v>
      </c>
      <c r="P1724" s="23">
        <v>42761.461956018517</v>
      </c>
      <c r="Q1724" s="22" t="s">
        <v>2340</v>
      </c>
      <c r="R1724" s="22"/>
      <c r="S1724" s="22"/>
      <c r="T1724" s="22"/>
      <c r="U1724" s="23">
        <v>42761.461956018517</v>
      </c>
      <c r="V1724" s="24" t="s">
        <v>2341</v>
      </c>
      <c r="W1724" s="22"/>
      <c r="X1724" s="22"/>
      <c r="Y1724" s="25" t="s">
        <v>2342</v>
      </c>
      <c r="Z1724" s="25" t="s">
        <v>41</v>
      </c>
    </row>
    <row r="1725" spans="1:26">
      <c r="A1725" s="26" t="s">
        <v>189</v>
      </c>
      <c r="B1725" s="26" t="s">
        <v>2349</v>
      </c>
      <c r="C1725" s="13"/>
      <c r="D1725" s="14"/>
      <c r="E1725" s="15"/>
      <c r="F1725" s="16"/>
      <c r="G1725" s="13"/>
      <c r="H1725" s="17"/>
      <c r="I1725" s="18"/>
      <c r="J1725" s="18"/>
      <c r="K1725" s="19" t="s">
        <v>37</v>
      </c>
      <c r="L1725" s="20">
        <v>1725</v>
      </c>
      <c r="M1725" s="20"/>
      <c r="N1725" s="21"/>
      <c r="O1725" s="22" t="s">
        <v>30</v>
      </c>
      <c r="P1725" s="23">
        <v>42761.462175925924</v>
      </c>
      <c r="Q1725" s="22" t="s">
        <v>2350</v>
      </c>
      <c r="R1725" s="22"/>
      <c r="S1725" s="22"/>
      <c r="T1725" s="22"/>
      <c r="U1725" s="23">
        <v>42761.462175925924</v>
      </c>
      <c r="V1725" s="24" t="s">
        <v>2351</v>
      </c>
      <c r="W1725" s="22"/>
      <c r="X1725" s="22"/>
      <c r="Y1725" s="25" t="s">
        <v>2352</v>
      </c>
      <c r="Z1725" s="25" t="s">
        <v>41</v>
      </c>
    </row>
    <row r="1726" spans="1:26">
      <c r="A1726" s="26" t="s">
        <v>189</v>
      </c>
      <c r="B1726" s="26" t="s">
        <v>2353</v>
      </c>
      <c r="C1726" s="13"/>
      <c r="D1726" s="14"/>
      <c r="E1726" s="15"/>
      <c r="F1726" s="16"/>
      <c r="G1726" s="13"/>
      <c r="H1726" s="17"/>
      <c r="I1726" s="18"/>
      <c r="J1726" s="18"/>
      <c r="K1726" s="19" t="s">
        <v>37</v>
      </c>
      <c r="L1726" s="20">
        <v>1726</v>
      </c>
      <c r="M1726" s="20"/>
      <c r="N1726" s="21"/>
      <c r="O1726" s="22" t="s">
        <v>30</v>
      </c>
      <c r="P1726" s="23">
        <v>42761.462175925924</v>
      </c>
      <c r="Q1726" s="22" t="s">
        <v>2350</v>
      </c>
      <c r="R1726" s="22"/>
      <c r="S1726" s="22"/>
      <c r="T1726" s="22"/>
      <c r="U1726" s="23">
        <v>42761.462175925924</v>
      </c>
      <c r="V1726" s="24" t="s">
        <v>2351</v>
      </c>
      <c r="W1726" s="22"/>
      <c r="X1726" s="22"/>
      <c r="Y1726" s="25" t="s">
        <v>2352</v>
      </c>
      <c r="Z1726" s="25" t="s">
        <v>41</v>
      </c>
    </row>
    <row r="1727" spans="1:26">
      <c r="A1727" s="26" t="s">
        <v>189</v>
      </c>
      <c r="B1727" s="26" t="s">
        <v>2354</v>
      </c>
      <c r="C1727" s="13"/>
      <c r="D1727" s="14"/>
      <c r="E1727" s="15"/>
      <c r="F1727" s="16"/>
      <c r="G1727" s="13"/>
      <c r="H1727" s="17"/>
      <c r="I1727" s="18"/>
      <c r="J1727" s="18"/>
      <c r="K1727" s="19" t="s">
        <v>37</v>
      </c>
      <c r="L1727" s="20">
        <v>1727</v>
      </c>
      <c r="M1727" s="20"/>
      <c r="N1727" s="21"/>
      <c r="O1727" s="22" t="s">
        <v>30</v>
      </c>
      <c r="P1727" s="23">
        <v>42761.462175925924</v>
      </c>
      <c r="Q1727" s="22" t="s">
        <v>2350</v>
      </c>
      <c r="R1727" s="22"/>
      <c r="S1727" s="22"/>
      <c r="T1727" s="22"/>
      <c r="U1727" s="23">
        <v>42761.462175925924</v>
      </c>
      <c r="V1727" s="24" t="s">
        <v>2351</v>
      </c>
      <c r="W1727" s="22"/>
      <c r="X1727" s="22"/>
      <c r="Y1727" s="25" t="s">
        <v>2352</v>
      </c>
      <c r="Z1727" s="25" t="s">
        <v>41</v>
      </c>
    </row>
    <row r="1728" spans="1:26">
      <c r="A1728" s="26" t="s">
        <v>189</v>
      </c>
      <c r="B1728" s="26" t="s">
        <v>2355</v>
      </c>
      <c r="C1728" s="13"/>
      <c r="D1728" s="14"/>
      <c r="E1728" s="15"/>
      <c r="F1728" s="16"/>
      <c r="G1728" s="13"/>
      <c r="H1728" s="17"/>
      <c r="I1728" s="18"/>
      <c r="J1728" s="18"/>
      <c r="K1728" s="19" t="s">
        <v>37</v>
      </c>
      <c r="L1728" s="20">
        <v>1728</v>
      </c>
      <c r="M1728" s="20"/>
      <c r="N1728" s="21"/>
      <c r="O1728" s="22" t="s">
        <v>30</v>
      </c>
      <c r="P1728" s="23">
        <v>42761.462175925924</v>
      </c>
      <c r="Q1728" s="22" t="s">
        <v>2350</v>
      </c>
      <c r="R1728" s="22"/>
      <c r="S1728" s="22"/>
      <c r="T1728" s="22"/>
      <c r="U1728" s="23">
        <v>42761.462175925924</v>
      </c>
      <c r="V1728" s="24" t="s">
        <v>2351</v>
      </c>
      <c r="W1728" s="22"/>
      <c r="X1728" s="22"/>
      <c r="Y1728" s="25" t="s">
        <v>2352</v>
      </c>
      <c r="Z1728" s="25" t="s">
        <v>41</v>
      </c>
    </row>
    <row r="1729" spans="1:26">
      <c r="A1729" s="26" t="s">
        <v>189</v>
      </c>
      <c r="B1729" s="26" t="s">
        <v>2356</v>
      </c>
      <c r="C1729" s="13"/>
      <c r="D1729" s="14"/>
      <c r="E1729" s="15"/>
      <c r="F1729" s="16"/>
      <c r="G1729" s="13"/>
      <c r="H1729" s="17"/>
      <c r="I1729" s="18"/>
      <c r="J1729" s="18"/>
      <c r="K1729" s="19" t="s">
        <v>37</v>
      </c>
      <c r="L1729" s="20">
        <v>1729</v>
      </c>
      <c r="M1729" s="20"/>
      <c r="N1729" s="21"/>
      <c r="O1729" s="22" t="s">
        <v>30</v>
      </c>
      <c r="P1729" s="23">
        <v>42761.462175925924</v>
      </c>
      <c r="Q1729" s="22" t="s">
        <v>2350</v>
      </c>
      <c r="R1729" s="22"/>
      <c r="S1729" s="22"/>
      <c r="T1729" s="22"/>
      <c r="U1729" s="23">
        <v>42761.462175925924</v>
      </c>
      <c r="V1729" s="24" t="s">
        <v>2351</v>
      </c>
      <c r="W1729" s="22"/>
      <c r="X1729" s="22"/>
      <c r="Y1729" s="25" t="s">
        <v>2352</v>
      </c>
      <c r="Z1729" s="25" t="s">
        <v>41</v>
      </c>
    </row>
    <row r="1730" spans="1:26">
      <c r="A1730" s="26" t="s">
        <v>189</v>
      </c>
      <c r="B1730" s="26" t="s">
        <v>2357</v>
      </c>
      <c r="C1730" s="13"/>
      <c r="D1730" s="14"/>
      <c r="E1730" s="15"/>
      <c r="F1730" s="16"/>
      <c r="G1730" s="13"/>
      <c r="H1730" s="17"/>
      <c r="I1730" s="18"/>
      <c r="J1730" s="18"/>
      <c r="K1730" s="19" t="s">
        <v>37</v>
      </c>
      <c r="L1730" s="20">
        <v>1730</v>
      </c>
      <c r="M1730" s="20"/>
      <c r="N1730" s="21"/>
      <c r="O1730" s="22" t="s">
        <v>30</v>
      </c>
      <c r="P1730" s="23">
        <v>42761.462175925924</v>
      </c>
      <c r="Q1730" s="22" t="s">
        <v>2350</v>
      </c>
      <c r="R1730" s="22"/>
      <c r="S1730" s="22"/>
      <c r="T1730" s="22"/>
      <c r="U1730" s="23">
        <v>42761.462175925924</v>
      </c>
      <c r="V1730" s="24" t="s">
        <v>2351</v>
      </c>
      <c r="W1730" s="22"/>
      <c r="X1730" s="22"/>
      <c r="Y1730" s="25" t="s">
        <v>2352</v>
      </c>
      <c r="Z1730" s="25" t="s">
        <v>41</v>
      </c>
    </row>
    <row r="1731" spans="1:26">
      <c r="A1731" s="26" t="s">
        <v>189</v>
      </c>
      <c r="B1731" s="26" t="s">
        <v>2358</v>
      </c>
      <c r="C1731" s="13"/>
      <c r="D1731" s="14"/>
      <c r="E1731" s="15"/>
      <c r="F1731" s="16"/>
      <c r="G1731" s="13"/>
      <c r="H1731" s="17"/>
      <c r="I1731" s="18"/>
      <c r="J1731" s="18"/>
      <c r="K1731" s="19" t="s">
        <v>37</v>
      </c>
      <c r="L1731" s="20">
        <v>1731</v>
      </c>
      <c r="M1731" s="20"/>
      <c r="N1731" s="21"/>
      <c r="O1731" s="22" t="s">
        <v>30</v>
      </c>
      <c r="P1731" s="23">
        <v>42761.462175925924</v>
      </c>
      <c r="Q1731" s="22" t="s">
        <v>2350</v>
      </c>
      <c r="R1731" s="22"/>
      <c r="S1731" s="22"/>
      <c r="T1731" s="22"/>
      <c r="U1731" s="23">
        <v>42761.462175925924</v>
      </c>
      <c r="V1731" s="24" t="s">
        <v>2351</v>
      </c>
      <c r="W1731" s="22"/>
      <c r="X1731" s="22"/>
      <c r="Y1731" s="25" t="s">
        <v>2352</v>
      </c>
      <c r="Z1731" s="25" t="s">
        <v>41</v>
      </c>
    </row>
    <row r="1732" spans="1:26">
      <c r="A1732" s="26" t="s">
        <v>189</v>
      </c>
      <c r="B1732" s="26" t="s">
        <v>2359</v>
      </c>
      <c r="C1732" s="13"/>
      <c r="D1732" s="14"/>
      <c r="E1732" s="15"/>
      <c r="F1732" s="16"/>
      <c r="G1732" s="13"/>
      <c r="H1732" s="17"/>
      <c r="I1732" s="18"/>
      <c r="J1732" s="18"/>
      <c r="K1732" s="19" t="s">
        <v>37</v>
      </c>
      <c r="L1732" s="20">
        <v>1732</v>
      </c>
      <c r="M1732" s="20"/>
      <c r="N1732" s="21"/>
      <c r="O1732" s="22" t="s">
        <v>30</v>
      </c>
      <c r="P1732" s="23">
        <v>42761.462175925924</v>
      </c>
      <c r="Q1732" s="22" t="s">
        <v>2350</v>
      </c>
      <c r="R1732" s="22"/>
      <c r="S1732" s="22"/>
      <c r="T1732" s="22"/>
      <c r="U1732" s="23">
        <v>42761.462175925924</v>
      </c>
      <c r="V1732" s="24" t="s">
        <v>2351</v>
      </c>
      <c r="W1732" s="22"/>
      <c r="X1732" s="22"/>
      <c r="Y1732" s="25" t="s">
        <v>2352</v>
      </c>
      <c r="Z1732" s="25" t="s">
        <v>41</v>
      </c>
    </row>
    <row r="1733" spans="1:26">
      <c r="A1733" s="26" t="s">
        <v>189</v>
      </c>
      <c r="B1733" s="26" t="s">
        <v>2360</v>
      </c>
      <c r="C1733" s="13"/>
      <c r="D1733" s="14"/>
      <c r="E1733" s="15"/>
      <c r="F1733" s="16"/>
      <c r="G1733" s="13"/>
      <c r="H1733" s="17"/>
      <c r="I1733" s="18"/>
      <c r="J1733" s="18"/>
      <c r="K1733" s="19" t="s">
        <v>37</v>
      </c>
      <c r="L1733" s="20">
        <v>1733</v>
      </c>
      <c r="M1733" s="20"/>
      <c r="N1733" s="21"/>
      <c r="O1733" s="22" t="s">
        <v>30</v>
      </c>
      <c r="P1733" s="23">
        <v>42761.463125000002</v>
      </c>
      <c r="Q1733" s="22" t="s">
        <v>2361</v>
      </c>
      <c r="R1733" s="22"/>
      <c r="S1733" s="22"/>
      <c r="T1733" s="22"/>
      <c r="U1733" s="23">
        <v>42761.463125000002</v>
      </c>
      <c r="V1733" s="24" t="s">
        <v>2362</v>
      </c>
      <c r="W1733" s="22"/>
      <c r="X1733" s="22"/>
      <c r="Y1733" s="25" t="s">
        <v>2363</v>
      </c>
      <c r="Z1733" s="25" t="s">
        <v>41</v>
      </c>
    </row>
    <row r="1734" spans="1:26">
      <c r="A1734" s="26" t="s">
        <v>189</v>
      </c>
      <c r="B1734" s="26" t="s">
        <v>2364</v>
      </c>
      <c r="C1734" s="13"/>
      <c r="D1734" s="14"/>
      <c r="E1734" s="15"/>
      <c r="F1734" s="16"/>
      <c r="G1734" s="13"/>
      <c r="H1734" s="17"/>
      <c r="I1734" s="18"/>
      <c r="J1734" s="18"/>
      <c r="K1734" s="19" t="s">
        <v>37</v>
      </c>
      <c r="L1734" s="20">
        <v>1734</v>
      </c>
      <c r="M1734" s="20"/>
      <c r="N1734" s="21"/>
      <c r="O1734" s="22" t="s">
        <v>30</v>
      </c>
      <c r="P1734" s="23">
        <v>42761.463125000002</v>
      </c>
      <c r="Q1734" s="22" t="s">
        <v>2361</v>
      </c>
      <c r="R1734" s="22"/>
      <c r="S1734" s="22"/>
      <c r="T1734" s="22"/>
      <c r="U1734" s="23">
        <v>42761.463125000002</v>
      </c>
      <c r="V1734" s="24" t="s">
        <v>2362</v>
      </c>
      <c r="W1734" s="22"/>
      <c r="X1734" s="22"/>
      <c r="Y1734" s="25" t="s">
        <v>2363</v>
      </c>
      <c r="Z1734" s="25" t="s">
        <v>41</v>
      </c>
    </row>
    <row r="1735" spans="1:26">
      <c r="A1735" s="26" t="s">
        <v>189</v>
      </c>
      <c r="B1735" s="26" t="s">
        <v>2365</v>
      </c>
      <c r="C1735" s="13"/>
      <c r="D1735" s="14"/>
      <c r="E1735" s="15"/>
      <c r="F1735" s="16"/>
      <c r="G1735" s="13"/>
      <c r="H1735" s="17"/>
      <c r="I1735" s="18"/>
      <c r="J1735" s="18"/>
      <c r="K1735" s="19" t="s">
        <v>37</v>
      </c>
      <c r="L1735" s="20">
        <v>1735</v>
      </c>
      <c r="M1735" s="20"/>
      <c r="N1735" s="21"/>
      <c r="O1735" s="22" t="s">
        <v>30</v>
      </c>
      <c r="P1735" s="23">
        <v>42761.463125000002</v>
      </c>
      <c r="Q1735" s="22" t="s">
        <v>2361</v>
      </c>
      <c r="R1735" s="22"/>
      <c r="S1735" s="22"/>
      <c r="T1735" s="22"/>
      <c r="U1735" s="23">
        <v>42761.463125000002</v>
      </c>
      <c r="V1735" s="24" t="s">
        <v>2362</v>
      </c>
      <c r="W1735" s="22"/>
      <c r="X1735" s="22"/>
      <c r="Y1735" s="25" t="s">
        <v>2363</v>
      </c>
      <c r="Z1735" s="25" t="s">
        <v>41</v>
      </c>
    </row>
    <row r="1736" spans="1:26">
      <c r="A1736" s="26" t="s">
        <v>189</v>
      </c>
      <c r="B1736" s="26" t="s">
        <v>2366</v>
      </c>
      <c r="C1736" s="13"/>
      <c r="D1736" s="14"/>
      <c r="E1736" s="15"/>
      <c r="F1736" s="16"/>
      <c r="G1736" s="13"/>
      <c r="H1736" s="17"/>
      <c r="I1736" s="18"/>
      <c r="J1736" s="18"/>
      <c r="K1736" s="19" t="s">
        <v>37</v>
      </c>
      <c r="L1736" s="20">
        <v>1736</v>
      </c>
      <c r="M1736" s="20"/>
      <c r="N1736" s="21"/>
      <c r="O1736" s="22" t="s">
        <v>30</v>
      </c>
      <c r="P1736" s="23">
        <v>42761.463125000002</v>
      </c>
      <c r="Q1736" s="22" t="s">
        <v>2361</v>
      </c>
      <c r="R1736" s="22"/>
      <c r="S1736" s="22"/>
      <c r="T1736" s="22"/>
      <c r="U1736" s="23">
        <v>42761.463125000002</v>
      </c>
      <c r="V1736" s="24" t="s">
        <v>2362</v>
      </c>
      <c r="W1736" s="22"/>
      <c r="X1736" s="22"/>
      <c r="Y1736" s="25" t="s">
        <v>2363</v>
      </c>
      <c r="Z1736" s="25" t="s">
        <v>41</v>
      </c>
    </row>
    <row r="1737" spans="1:26">
      <c r="A1737" s="26" t="s">
        <v>189</v>
      </c>
      <c r="B1737" s="26" t="s">
        <v>2367</v>
      </c>
      <c r="C1737" s="13"/>
      <c r="D1737" s="14"/>
      <c r="E1737" s="15"/>
      <c r="F1737" s="16"/>
      <c r="G1737" s="13"/>
      <c r="H1737" s="17"/>
      <c r="I1737" s="18"/>
      <c r="J1737" s="18"/>
      <c r="K1737" s="19" t="s">
        <v>37</v>
      </c>
      <c r="L1737" s="20">
        <v>1737</v>
      </c>
      <c r="M1737" s="20"/>
      <c r="N1737" s="21"/>
      <c r="O1737" s="22" t="s">
        <v>30</v>
      </c>
      <c r="P1737" s="23">
        <v>42761.463125000002</v>
      </c>
      <c r="Q1737" s="22" t="s">
        <v>2361</v>
      </c>
      <c r="R1737" s="22"/>
      <c r="S1737" s="22"/>
      <c r="T1737" s="22"/>
      <c r="U1737" s="23">
        <v>42761.463125000002</v>
      </c>
      <c r="V1737" s="24" t="s">
        <v>2362</v>
      </c>
      <c r="W1737" s="22"/>
      <c r="X1737" s="22"/>
      <c r="Y1737" s="25" t="s">
        <v>2363</v>
      </c>
      <c r="Z1737" s="25" t="s">
        <v>41</v>
      </c>
    </row>
    <row r="1738" spans="1:26">
      <c r="A1738" s="26" t="s">
        <v>189</v>
      </c>
      <c r="B1738" s="26" t="s">
        <v>2368</v>
      </c>
      <c r="C1738" s="13"/>
      <c r="D1738" s="14"/>
      <c r="E1738" s="15"/>
      <c r="F1738" s="16"/>
      <c r="G1738" s="13"/>
      <c r="H1738" s="17"/>
      <c r="I1738" s="18"/>
      <c r="J1738" s="18"/>
      <c r="K1738" s="19" t="s">
        <v>37</v>
      </c>
      <c r="L1738" s="20">
        <v>1738</v>
      </c>
      <c r="M1738" s="20"/>
      <c r="N1738" s="21"/>
      <c r="O1738" s="22" t="s">
        <v>30</v>
      </c>
      <c r="P1738" s="23">
        <v>42761.463125000002</v>
      </c>
      <c r="Q1738" s="22" t="s">
        <v>2361</v>
      </c>
      <c r="R1738" s="22"/>
      <c r="S1738" s="22"/>
      <c r="T1738" s="22"/>
      <c r="U1738" s="23">
        <v>42761.463125000002</v>
      </c>
      <c r="V1738" s="24" t="s">
        <v>2362</v>
      </c>
      <c r="W1738" s="22"/>
      <c r="X1738" s="22"/>
      <c r="Y1738" s="25" t="s">
        <v>2363</v>
      </c>
      <c r="Z1738" s="25" t="s">
        <v>41</v>
      </c>
    </row>
    <row r="1739" spans="1:26">
      <c r="A1739" s="26" t="s">
        <v>189</v>
      </c>
      <c r="B1739" s="26" t="s">
        <v>2369</v>
      </c>
      <c r="C1739" s="13"/>
      <c r="D1739" s="14"/>
      <c r="E1739" s="15"/>
      <c r="F1739" s="16"/>
      <c r="G1739" s="13"/>
      <c r="H1739" s="17"/>
      <c r="I1739" s="18"/>
      <c r="J1739" s="18"/>
      <c r="K1739" s="19" t="s">
        <v>37</v>
      </c>
      <c r="L1739" s="20">
        <v>1739</v>
      </c>
      <c r="M1739" s="20"/>
      <c r="N1739" s="21"/>
      <c r="O1739" s="22" t="s">
        <v>30</v>
      </c>
      <c r="P1739" s="23">
        <v>42761.463125000002</v>
      </c>
      <c r="Q1739" s="22" t="s">
        <v>2361</v>
      </c>
      <c r="R1739" s="22"/>
      <c r="S1739" s="22"/>
      <c r="T1739" s="22"/>
      <c r="U1739" s="23">
        <v>42761.463125000002</v>
      </c>
      <c r="V1739" s="24" t="s">
        <v>2362</v>
      </c>
      <c r="W1739" s="22"/>
      <c r="X1739" s="22"/>
      <c r="Y1739" s="25" t="s">
        <v>2363</v>
      </c>
      <c r="Z1739" s="25" t="s">
        <v>41</v>
      </c>
    </row>
    <row r="1740" spans="1:26">
      <c r="A1740" s="26" t="s">
        <v>189</v>
      </c>
      <c r="B1740" s="26" t="s">
        <v>2370</v>
      </c>
      <c r="C1740" s="13"/>
      <c r="D1740" s="14"/>
      <c r="E1740" s="15"/>
      <c r="F1740" s="16"/>
      <c r="G1740" s="13"/>
      <c r="H1740" s="17"/>
      <c r="I1740" s="18"/>
      <c r="J1740" s="18"/>
      <c r="K1740" s="19" t="s">
        <v>37</v>
      </c>
      <c r="L1740" s="20">
        <v>1740</v>
      </c>
      <c r="M1740" s="20"/>
      <c r="N1740" s="21"/>
      <c r="O1740" s="22" t="s">
        <v>30</v>
      </c>
      <c r="P1740" s="23">
        <v>42761.463125000002</v>
      </c>
      <c r="Q1740" s="22" t="s">
        <v>2361</v>
      </c>
      <c r="R1740" s="22"/>
      <c r="S1740" s="22"/>
      <c r="T1740" s="22"/>
      <c r="U1740" s="23">
        <v>42761.463125000002</v>
      </c>
      <c r="V1740" s="24" t="s">
        <v>2362</v>
      </c>
      <c r="W1740" s="22"/>
      <c r="X1740" s="22"/>
      <c r="Y1740" s="25" t="s">
        <v>2363</v>
      </c>
      <c r="Z1740" s="25" t="s">
        <v>41</v>
      </c>
    </row>
    <row r="1741" spans="1:26">
      <c r="A1741" s="26" t="s">
        <v>189</v>
      </c>
      <c r="B1741" s="26" t="s">
        <v>2371</v>
      </c>
      <c r="C1741" s="13"/>
      <c r="D1741" s="14"/>
      <c r="E1741" s="15"/>
      <c r="F1741" s="16"/>
      <c r="G1741" s="13"/>
      <c r="H1741" s="17"/>
      <c r="I1741" s="18"/>
      <c r="J1741" s="18"/>
      <c r="K1741" s="19" t="s">
        <v>37</v>
      </c>
      <c r="L1741" s="20">
        <v>1741</v>
      </c>
      <c r="M1741" s="20"/>
      <c r="N1741" s="21"/>
      <c r="O1741" s="22" t="s">
        <v>30</v>
      </c>
      <c r="P1741" s="23">
        <v>42761.463125000002</v>
      </c>
      <c r="Q1741" s="22" t="s">
        <v>2361</v>
      </c>
      <c r="R1741" s="22"/>
      <c r="S1741" s="22"/>
      <c r="T1741" s="22"/>
      <c r="U1741" s="23">
        <v>42761.463125000002</v>
      </c>
      <c r="V1741" s="24" t="s">
        <v>2362</v>
      </c>
      <c r="W1741" s="22"/>
      <c r="X1741" s="22"/>
      <c r="Y1741" s="25" t="s">
        <v>2363</v>
      </c>
      <c r="Z1741" s="25" t="s">
        <v>41</v>
      </c>
    </row>
    <row r="1742" spans="1:26">
      <c r="A1742" s="26" t="s">
        <v>189</v>
      </c>
      <c r="B1742" s="26" t="s">
        <v>2372</v>
      </c>
      <c r="C1742" s="13"/>
      <c r="D1742" s="14"/>
      <c r="E1742" s="15"/>
      <c r="F1742" s="16"/>
      <c r="G1742" s="13"/>
      <c r="H1742" s="17"/>
      <c r="I1742" s="18"/>
      <c r="J1742" s="18"/>
      <c r="K1742" s="19" t="s">
        <v>37</v>
      </c>
      <c r="L1742" s="20">
        <v>1742</v>
      </c>
      <c r="M1742" s="20"/>
      <c r="N1742" s="21"/>
      <c r="O1742" s="22" t="s">
        <v>30</v>
      </c>
      <c r="P1742" s="23">
        <v>42761.463530092595</v>
      </c>
      <c r="Q1742" s="22" t="s">
        <v>2373</v>
      </c>
      <c r="R1742" s="22"/>
      <c r="S1742" s="22"/>
      <c r="T1742" s="22"/>
      <c r="U1742" s="23">
        <v>42761.463530092595</v>
      </c>
      <c r="V1742" s="24" t="s">
        <v>2374</v>
      </c>
      <c r="W1742" s="22"/>
      <c r="X1742" s="22"/>
      <c r="Y1742" s="25" t="s">
        <v>2375</v>
      </c>
      <c r="Z1742" s="25" t="s">
        <v>41</v>
      </c>
    </row>
    <row r="1743" spans="1:26">
      <c r="A1743" s="26" t="s">
        <v>189</v>
      </c>
      <c r="B1743" s="26" t="s">
        <v>2376</v>
      </c>
      <c r="C1743" s="13"/>
      <c r="D1743" s="14"/>
      <c r="E1743" s="15"/>
      <c r="F1743" s="16"/>
      <c r="G1743" s="13"/>
      <c r="H1743" s="17"/>
      <c r="I1743" s="18"/>
      <c r="J1743" s="18"/>
      <c r="K1743" s="19" t="s">
        <v>37</v>
      </c>
      <c r="L1743" s="20">
        <v>1743</v>
      </c>
      <c r="M1743" s="20"/>
      <c r="N1743" s="21"/>
      <c r="O1743" s="22" t="s">
        <v>30</v>
      </c>
      <c r="P1743" s="23">
        <v>42761.463530092595</v>
      </c>
      <c r="Q1743" s="22" t="s">
        <v>2373</v>
      </c>
      <c r="R1743" s="22"/>
      <c r="S1743" s="22"/>
      <c r="T1743" s="22"/>
      <c r="U1743" s="23">
        <v>42761.463530092595</v>
      </c>
      <c r="V1743" s="24" t="s">
        <v>2374</v>
      </c>
      <c r="W1743" s="22"/>
      <c r="X1743" s="22"/>
      <c r="Y1743" s="25" t="s">
        <v>2375</v>
      </c>
      <c r="Z1743" s="25" t="s">
        <v>41</v>
      </c>
    </row>
    <row r="1744" spans="1:26">
      <c r="A1744" s="26" t="s">
        <v>189</v>
      </c>
      <c r="B1744" s="26" t="s">
        <v>2377</v>
      </c>
      <c r="C1744" s="13"/>
      <c r="D1744" s="14"/>
      <c r="E1744" s="15"/>
      <c r="F1744" s="16"/>
      <c r="G1744" s="13"/>
      <c r="H1744" s="17"/>
      <c r="I1744" s="18"/>
      <c r="J1744" s="18"/>
      <c r="K1744" s="19" t="s">
        <v>37</v>
      </c>
      <c r="L1744" s="20">
        <v>1744</v>
      </c>
      <c r="M1744" s="20"/>
      <c r="N1744" s="21"/>
      <c r="O1744" s="22" t="s">
        <v>30</v>
      </c>
      <c r="P1744" s="23">
        <v>42761.463530092595</v>
      </c>
      <c r="Q1744" s="22" t="s">
        <v>2373</v>
      </c>
      <c r="R1744" s="22"/>
      <c r="S1744" s="22"/>
      <c r="T1744" s="22"/>
      <c r="U1744" s="23">
        <v>42761.463530092595</v>
      </c>
      <c r="V1744" s="24" t="s">
        <v>2374</v>
      </c>
      <c r="W1744" s="22"/>
      <c r="X1744" s="22"/>
      <c r="Y1744" s="25" t="s">
        <v>2375</v>
      </c>
      <c r="Z1744" s="25" t="s">
        <v>41</v>
      </c>
    </row>
    <row r="1745" spans="1:26">
      <c r="A1745" s="26" t="s">
        <v>189</v>
      </c>
      <c r="B1745" s="26" t="s">
        <v>2378</v>
      </c>
      <c r="C1745" s="13"/>
      <c r="D1745" s="14"/>
      <c r="E1745" s="15"/>
      <c r="F1745" s="16"/>
      <c r="G1745" s="13"/>
      <c r="H1745" s="17"/>
      <c r="I1745" s="18"/>
      <c r="J1745" s="18"/>
      <c r="K1745" s="19" t="s">
        <v>37</v>
      </c>
      <c r="L1745" s="20">
        <v>1745</v>
      </c>
      <c r="M1745" s="20"/>
      <c r="N1745" s="21"/>
      <c r="O1745" s="22" t="s">
        <v>30</v>
      </c>
      <c r="P1745" s="23">
        <v>42761.463530092595</v>
      </c>
      <c r="Q1745" s="22" t="s">
        <v>2373</v>
      </c>
      <c r="R1745" s="22"/>
      <c r="S1745" s="22"/>
      <c r="T1745" s="22"/>
      <c r="U1745" s="23">
        <v>42761.463530092595</v>
      </c>
      <c r="V1745" s="24" t="s">
        <v>2374</v>
      </c>
      <c r="W1745" s="22"/>
      <c r="X1745" s="22"/>
      <c r="Y1745" s="25" t="s">
        <v>2375</v>
      </c>
      <c r="Z1745" s="25" t="s">
        <v>41</v>
      </c>
    </row>
    <row r="1746" spans="1:26">
      <c r="A1746" s="26" t="s">
        <v>189</v>
      </c>
      <c r="B1746" s="26" t="s">
        <v>2379</v>
      </c>
      <c r="C1746" s="13"/>
      <c r="D1746" s="14"/>
      <c r="E1746" s="15"/>
      <c r="F1746" s="16"/>
      <c r="G1746" s="13"/>
      <c r="H1746" s="17"/>
      <c r="I1746" s="18"/>
      <c r="J1746" s="18"/>
      <c r="K1746" s="19" t="s">
        <v>37</v>
      </c>
      <c r="L1746" s="20">
        <v>1746</v>
      </c>
      <c r="M1746" s="20"/>
      <c r="N1746" s="21"/>
      <c r="O1746" s="22" t="s">
        <v>30</v>
      </c>
      <c r="P1746" s="23">
        <v>42761.463530092595</v>
      </c>
      <c r="Q1746" s="22" t="s">
        <v>2373</v>
      </c>
      <c r="R1746" s="22"/>
      <c r="S1746" s="22"/>
      <c r="T1746" s="22"/>
      <c r="U1746" s="23">
        <v>42761.463530092595</v>
      </c>
      <c r="V1746" s="24" t="s">
        <v>2374</v>
      </c>
      <c r="W1746" s="22"/>
      <c r="X1746" s="22"/>
      <c r="Y1746" s="25" t="s">
        <v>2375</v>
      </c>
      <c r="Z1746" s="25" t="s">
        <v>41</v>
      </c>
    </row>
    <row r="1747" spans="1:26">
      <c r="A1747" s="26" t="s">
        <v>189</v>
      </c>
      <c r="B1747" s="26" t="s">
        <v>2380</v>
      </c>
      <c r="C1747" s="13"/>
      <c r="D1747" s="14"/>
      <c r="E1747" s="15"/>
      <c r="F1747" s="16"/>
      <c r="G1747" s="13"/>
      <c r="H1747" s="17"/>
      <c r="I1747" s="18"/>
      <c r="J1747" s="18"/>
      <c r="K1747" s="19" t="s">
        <v>37</v>
      </c>
      <c r="L1747" s="20">
        <v>1747</v>
      </c>
      <c r="M1747" s="20"/>
      <c r="N1747" s="21"/>
      <c r="O1747" s="22" t="s">
        <v>30</v>
      </c>
      <c r="P1747" s="23">
        <v>42761.463530092595</v>
      </c>
      <c r="Q1747" s="22" t="s">
        <v>2373</v>
      </c>
      <c r="R1747" s="22"/>
      <c r="S1747" s="22"/>
      <c r="T1747" s="22"/>
      <c r="U1747" s="23">
        <v>42761.463530092595</v>
      </c>
      <c r="V1747" s="24" t="s">
        <v>2374</v>
      </c>
      <c r="W1747" s="22"/>
      <c r="X1747" s="22"/>
      <c r="Y1747" s="25" t="s">
        <v>2375</v>
      </c>
      <c r="Z1747" s="25" t="s">
        <v>41</v>
      </c>
    </row>
    <row r="1748" spans="1:26">
      <c r="A1748" s="26" t="s">
        <v>189</v>
      </c>
      <c r="B1748" s="26" t="s">
        <v>2381</v>
      </c>
      <c r="C1748" s="13"/>
      <c r="D1748" s="14"/>
      <c r="E1748" s="15"/>
      <c r="F1748" s="16"/>
      <c r="G1748" s="13"/>
      <c r="H1748" s="17"/>
      <c r="I1748" s="18"/>
      <c r="J1748" s="18"/>
      <c r="K1748" s="19" t="s">
        <v>37</v>
      </c>
      <c r="L1748" s="20">
        <v>1748</v>
      </c>
      <c r="M1748" s="20"/>
      <c r="N1748" s="21"/>
      <c r="O1748" s="22" t="s">
        <v>30</v>
      </c>
      <c r="P1748" s="23">
        <v>42761.463530092595</v>
      </c>
      <c r="Q1748" s="22" t="s">
        <v>2373</v>
      </c>
      <c r="R1748" s="22"/>
      <c r="S1748" s="22"/>
      <c r="T1748" s="22"/>
      <c r="U1748" s="23">
        <v>42761.463530092595</v>
      </c>
      <c r="V1748" s="24" t="s">
        <v>2374</v>
      </c>
      <c r="W1748" s="22"/>
      <c r="X1748" s="22"/>
      <c r="Y1748" s="25" t="s">
        <v>2375</v>
      </c>
      <c r="Z1748" s="25" t="s">
        <v>41</v>
      </c>
    </row>
    <row r="1749" spans="1:26">
      <c r="A1749" s="26" t="s">
        <v>189</v>
      </c>
      <c r="B1749" s="26" t="s">
        <v>2382</v>
      </c>
      <c r="C1749" s="13"/>
      <c r="D1749" s="14"/>
      <c r="E1749" s="15"/>
      <c r="F1749" s="16"/>
      <c r="G1749" s="13"/>
      <c r="H1749" s="17"/>
      <c r="I1749" s="18"/>
      <c r="J1749" s="18"/>
      <c r="K1749" s="19" t="s">
        <v>37</v>
      </c>
      <c r="L1749" s="20">
        <v>1749</v>
      </c>
      <c r="M1749" s="20"/>
      <c r="N1749" s="21"/>
      <c r="O1749" s="22" t="s">
        <v>30</v>
      </c>
      <c r="P1749" s="23">
        <v>42761.463530092595</v>
      </c>
      <c r="Q1749" s="22" t="s">
        <v>2373</v>
      </c>
      <c r="R1749" s="22"/>
      <c r="S1749" s="22"/>
      <c r="T1749" s="22"/>
      <c r="U1749" s="23">
        <v>42761.463530092595</v>
      </c>
      <c r="V1749" s="24" t="s">
        <v>2374</v>
      </c>
      <c r="W1749" s="22"/>
      <c r="X1749" s="22"/>
      <c r="Y1749" s="25" t="s">
        <v>2375</v>
      </c>
      <c r="Z1749" s="25" t="s">
        <v>41</v>
      </c>
    </row>
    <row r="1750" spans="1:26">
      <c r="A1750" s="26" t="s">
        <v>189</v>
      </c>
      <c r="B1750" s="26" t="s">
        <v>2383</v>
      </c>
      <c r="C1750" s="13"/>
      <c r="D1750" s="14"/>
      <c r="E1750" s="15"/>
      <c r="F1750" s="16"/>
      <c r="G1750" s="13"/>
      <c r="H1750" s="17"/>
      <c r="I1750" s="18"/>
      <c r="J1750" s="18"/>
      <c r="K1750" s="19" t="s">
        <v>37</v>
      </c>
      <c r="L1750" s="20">
        <v>1750</v>
      </c>
      <c r="M1750" s="20"/>
      <c r="N1750" s="21"/>
      <c r="O1750" s="22" t="s">
        <v>30</v>
      </c>
      <c r="P1750" s="23">
        <v>42761.463530092595</v>
      </c>
      <c r="Q1750" s="22" t="s">
        <v>2373</v>
      </c>
      <c r="R1750" s="22"/>
      <c r="S1750" s="22"/>
      <c r="T1750" s="22"/>
      <c r="U1750" s="23">
        <v>42761.463530092595</v>
      </c>
      <c r="V1750" s="24" t="s">
        <v>2374</v>
      </c>
      <c r="W1750" s="22"/>
      <c r="X1750" s="22"/>
      <c r="Y1750" s="25" t="s">
        <v>2375</v>
      </c>
      <c r="Z1750" s="25" t="s">
        <v>41</v>
      </c>
    </row>
    <row r="1751" spans="1:26">
      <c r="A1751" s="26" t="s">
        <v>189</v>
      </c>
      <c r="B1751" s="26" t="s">
        <v>2384</v>
      </c>
      <c r="C1751" s="13"/>
      <c r="D1751" s="14"/>
      <c r="E1751" s="15"/>
      <c r="F1751" s="16"/>
      <c r="G1751" s="13"/>
      <c r="H1751" s="17"/>
      <c r="I1751" s="18"/>
      <c r="J1751" s="18"/>
      <c r="K1751" s="19" t="s">
        <v>37</v>
      </c>
      <c r="L1751" s="20">
        <v>1751</v>
      </c>
      <c r="M1751" s="20"/>
      <c r="N1751" s="21"/>
      <c r="O1751" s="22" t="s">
        <v>30</v>
      </c>
      <c r="P1751" s="23">
        <v>42761.463530092595</v>
      </c>
      <c r="Q1751" s="22" t="s">
        <v>2373</v>
      </c>
      <c r="R1751" s="22"/>
      <c r="S1751" s="22"/>
      <c r="T1751" s="22"/>
      <c r="U1751" s="23">
        <v>42761.463530092595</v>
      </c>
      <c r="V1751" s="24" t="s">
        <v>2374</v>
      </c>
      <c r="W1751" s="22"/>
      <c r="X1751" s="22"/>
      <c r="Y1751" s="25" t="s">
        <v>2375</v>
      </c>
      <c r="Z1751" s="25" t="s">
        <v>41</v>
      </c>
    </row>
    <row r="1752" spans="1:26">
      <c r="A1752" s="26" t="s">
        <v>189</v>
      </c>
      <c r="B1752" s="26" t="s">
        <v>2385</v>
      </c>
      <c r="C1752" s="13"/>
      <c r="D1752" s="14"/>
      <c r="E1752" s="15"/>
      <c r="F1752" s="16"/>
      <c r="G1752" s="13"/>
      <c r="H1752" s="17"/>
      <c r="I1752" s="18"/>
      <c r="J1752" s="18"/>
      <c r="K1752" s="19" t="s">
        <v>37</v>
      </c>
      <c r="L1752" s="20">
        <v>1752</v>
      </c>
      <c r="M1752" s="20"/>
      <c r="N1752" s="21"/>
      <c r="O1752" s="22" t="s">
        <v>30</v>
      </c>
      <c r="P1752" s="23">
        <v>42761.463831018518</v>
      </c>
      <c r="Q1752" s="22" t="s">
        <v>2386</v>
      </c>
      <c r="R1752" s="22"/>
      <c r="S1752" s="22"/>
      <c r="T1752" s="22"/>
      <c r="U1752" s="23">
        <v>42761.463831018518</v>
      </c>
      <c r="V1752" s="24" t="s">
        <v>2387</v>
      </c>
      <c r="W1752" s="22"/>
      <c r="X1752" s="22"/>
      <c r="Y1752" s="25" t="s">
        <v>2388</v>
      </c>
      <c r="Z1752" s="25" t="s">
        <v>41</v>
      </c>
    </row>
    <row r="1753" spans="1:26">
      <c r="A1753" s="26" t="s">
        <v>189</v>
      </c>
      <c r="B1753" s="26" t="s">
        <v>2389</v>
      </c>
      <c r="C1753" s="13"/>
      <c r="D1753" s="14"/>
      <c r="E1753" s="15"/>
      <c r="F1753" s="16"/>
      <c r="G1753" s="13"/>
      <c r="H1753" s="17"/>
      <c r="I1753" s="18"/>
      <c r="J1753" s="18"/>
      <c r="K1753" s="19" t="s">
        <v>37</v>
      </c>
      <c r="L1753" s="20">
        <v>1753</v>
      </c>
      <c r="M1753" s="20"/>
      <c r="N1753" s="21"/>
      <c r="O1753" s="22" t="s">
        <v>30</v>
      </c>
      <c r="P1753" s="23">
        <v>42761.463831018518</v>
      </c>
      <c r="Q1753" s="22" t="s">
        <v>2386</v>
      </c>
      <c r="R1753" s="22"/>
      <c r="S1753" s="22"/>
      <c r="T1753" s="22"/>
      <c r="U1753" s="23">
        <v>42761.463831018518</v>
      </c>
      <c r="V1753" s="24" t="s">
        <v>2387</v>
      </c>
      <c r="W1753" s="22"/>
      <c r="X1753" s="22"/>
      <c r="Y1753" s="25" t="s">
        <v>2388</v>
      </c>
      <c r="Z1753" s="25" t="s">
        <v>41</v>
      </c>
    </row>
    <row r="1754" spans="1:26">
      <c r="A1754" s="26" t="s">
        <v>189</v>
      </c>
      <c r="B1754" s="26" t="s">
        <v>2390</v>
      </c>
      <c r="C1754" s="13"/>
      <c r="D1754" s="14"/>
      <c r="E1754" s="15"/>
      <c r="F1754" s="16"/>
      <c r="G1754" s="13"/>
      <c r="H1754" s="17"/>
      <c r="I1754" s="18"/>
      <c r="J1754" s="18"/>
      <c r="K1754" s="19" t="s">
        <v>37</v>
      </c>
      <c r="L1754" s="20">
        <v>1754</v>
      </c>
      <c r="M1754" s="20"/>
      <c r="N1754" s="21"/>
      <c r="O1754" s="22" t="s">
        <v>30</v>
      </c>
      <c r="P1754" s="23">
        <v>42761.463831018518</v>
      </c>
      <c r="Q1754" s="22" t="s">
        <v>2386</v>
      </c>
      <c r="R1754" s="22"/>
      <c r="S1754" s="22"/>
      <c r="T1754" s="22"/>
      <c r="U1754" s="23">
        <v>42761.463831018518</v>
      </c>
      <c r="V1754" s="24" t="s">
        <v>2387</v>
      </c>
      <c r="W1754" s="22"/>
      <c r="X1754" s="22"/>
      <c r="Y1754" s="25" t="s">
        <v>2388</v>
      </c>
      <c r="Z1754" s="25" t="s">
        <v>41</v>
      </c>
    </row>
    <row r="1755" spans="1:26">
      <c r="A1755" s="26" t="s">
        <v>189</v>
      </c>
      <c r="B1755" s="26" t="s">
        <v>2391</v>
      </c>
      <c r="C1755" s="13"/>
      <c r="D1755" s="14"/>
      <c r="E1755" s="15"/>
      <c r="F1755" s="16"/>
      <c r="G1755" s="13"/>
      <c r="H1755" s="17"/>
      <c r="I1755" s="18"/>
      <c r="J1755" s="18"/>
      <c r="K1755" s="19" t="s">
        <v>37</v>
      </c>
      <c r="L1755" s="20">
        <v>1755</v>
      </c>
      <c r="M1755" s="20"/>
      <c r="N1755" s="21"/>
      <c r="O1755" s="22" t="s">
        <v>30</v>
      </c>
      <c r="P1755" s="23">
        <v>42761.463831018518</v>
      </c>
      <c r="Q1755" s="22" t="s">
        <v>2386</v>
      </c>
      <c r="R1755" s="22"/>
      <c r="S1755" s="22"/>
      <c r="T1755" s="22"/>
      <c r="U1755" s="23">
        <v>42761.463831018518</v>
      </c>
      <c r="V1755" s="24" t="s">
        <v>2387</v>
      </c>
      <c r="W1755" s="22"/>
      <c r="X1755" s="22"/>
      <c r="Y1755" s="25" t="s">
        <v>2388</v>
      </c>
      <c r="Z1755" s="25" t="s">
        <v>41</v>
      </c>
    </row>
    <row r="1756" spans="1:26">
      <c r="A1756" s="26" t="s">
        <v>189</v>
      </c>
      <c r="B1756" s="26" t="s">
        <v>2392</v>
      </c>
      <c r="C1756" s="13"/>
      <c r="D1756" s="14"/>
      <c r="E1756" s="15"/>
      <c r="F1756" s="16"/>
      <c r="G1756" s="13"/>
      <c r="H1756" s="17"/>
      <c r="I1756" s="18"/>
      <c r="J1756" s="18"/>
      <c r="K1756" s="19" t="s">
        <v>37</v>
      </c>
      <c r="L1756" s="20">
        <v>1756</v>
      </c>
      <c r="M1756" s="20"/>
      <c r="N1756" s="21"/>
      <c r="O1756" s="22" t="s">
        <v>30</v>
      </c>
      <c r="P1756" s="23">
        <v>42761.463831018518</v>
      </c>
      <c r="Q1756" s="22" t="s">
        <v>2386</v>
      </c>
      <c r="R1756" s="22"/>
      <c r="S1756" s="22"/>
      <c r="T1756" s="22"/>
      <c r="U1756" s="23">
        <v>42761.463831018518</v>
      </c>
      <c r="V1756" s="24" t="s">
        <v>2387</v>
      </c>
      <c r="W1756" s="22"/>
      <c r="X1756" s="22"/>
      <c r="Y1756" s="25" t="s">
        <v>2388</v>
      </c>
      <c r="Z1756" s="25" t="s">
        <v>41</v>
      </c>
    </row>
    <row r="1757" spans="1:26">
      <c r="A1757" s="26" t="s">
        <v>189</v>
      </c>
      <c r="B1757" s="26" t="s">
        <v>2393</v>
      </c>
      <c r="C1757" s="13"/>
      <c r="D1757" s="14"/>
      <c r="E1757" s="15"/>
      <c r="F1757" s="16"/>
      <c r="G1757" s="13"/>
      <c r="H1757" s="17"/>
      <c r="I1757" s="18"/>
      <c r="J1757" s="18"/>
      <c r="K1757" s="19" t="s">
        <v>37</v>
      </c>
      <c r="L1757" s="20">
        <v>1757</v>
      </c>
      <c r="M1757" s="20"/>
      <c r="N1757" s="21"/>
      <c r="O1757" s="22" t="s">
        <v>30</v>
      </c>
      <c r="P1757" s="23">
        <v>42761.463831018518</v>
      </c>
      <c r="Q1757" s="22" t="s">
        <v>2386</v>
      </c>
      <c r="R1757" s="22"/>
      <c r="S1757" s="22"/>
      <c r="T1757" s="22"/>
      <c r="U1757" s="23">
        <v>42761.463831018518</v>
      </c>
      <c r="V1757" s="24" t="s">
        <v>2387</v>
      </c>
      <c r="W1757" s="22"/>
      <c r="X1757" s="22"/>
      <c r="Y1757" s="25" t="s">
        <v>2388</v>
      </c>
      <c r="Z1757" s="25" t="s">
        <v>41</v>
      </c>
    </row>
    <row r="1758" spans="1:26">
      <c r="A1758" s="26" t="s">
        <v>189</v>
      </c>
      <c r="B1758" s="26" t="s">
        <v>2394</v>
      </c>
      <c r="C1758" s="13"/>
      <c r="D1758" s="14"/>
      <c r="E1758" s="15"/>
      <c r="F1758" s="16"/>
      <c r="G1758" s="13"/>
      <c r="H1758" s="17"/>
      <c r="I1758" s="18"/>
      <c r="J1758" s="18"/>
      <c r="K1758" s="19" t="s">
        <v>37</v>
      </c>
      <c r="L1758" s="20">
        <v>1758</v>
      </c>
      <c r="M1758" s="20"/>
      <c r="N1758" s="21"/>
      <c r="O1758" s="22" t="s">
        <v>30</v>
      </c>
      <c r="P1758" s="23">
        <v>42761.463831018518</v>
      </c>
      <c r="Q1758" s="22" t="s">
        <v>2386</v>
      </c>
      <c r="R1758" s="22"/>
      <c r="S1758" s="22"/>
      <c r="T1758" s="22"/>
      <c r="U1758" s="23">
        <v>42761.463831018518</v>
      </c>
      <c r="V1758" s="24" t="s">
        <v>2387</v>
      </c>
      <c r="W1758" s="22"/>
      <c r="X1758" s="22"/>
      <c r="Y1758" s="25" t="s">
        <v>2388</v>
      </c>
      <c r="Z1758" s="25" t="s">
        <v>41</v>
      </c>
    </row>
    <row r="1759" spans="1:26">
      <c r="A1759" s="26" t="s">
        <v>189</v>
      </c>
      <c r="B1759" s="26" t="s">
        <v>2395</v>
      </c>
      <c r="C1759" s="13"/>
      <c r="D1759" s="14"/>
      <c r="E1759" s="15"/>
      <c r="F1759" s="16"/>
      <c r="G1759" s="13"/>
      <c r="H1759" s="17"/>
      <c r="I1759" s="18"/>
      <c r="J1759" s="18"/>
      <c r="K1759" s="19" t="s">
        <v>37</v>
      </c>
      <c r="L1759" s="20">
        <v>1759</v>
      </c>
      <c r="M1759" s="20"/>
      <c r="N1759" s="21"/>
      <c r="O1759" s="22" t="s">
        <v>30</v>
      </c>
      <c r="P1759" s="23">
        <v>42761.464166666665</v>
      </c>
      <c r="Q1759" s="22" t="s">
        <v>2396</v>
      </c>
      <c r="R1759" s="22"/>
      <c r="S1759" s="22"/>
      <c r="T1759" s="22"/>
      <c r="U1759" s="23">
        <v>42761.464166666665</v>
      </c>
      <c r="V1759" s="24" t="s">
        <v>2397</v>
      </c>
      <c r="W1759" s="22"/>
      <c r="X1759" s="22"/>
      <c r="Y1759" s="25" t="s">
        <v>2398</v>
      </c>
      <c r="Z1759" s="25" t="s">
        <v>41</v>
      </c>
    </row>
    <row r="1760" spans="1:26">
      <c r="A1760" s="26" t="s">
        <v>189</v>
      </c>
      <c r="B1760" s="26" t="s">
        <v>2399</v>
      </c>
      <c r="C1760" s="13"/>
      <c r="D1760" s="14"/>
      <c r="E1760" s="15"/>
      <c r="F1760" s="16"/>
      <c r="G1760" s="13"/>
      <c r="H1760" s="17"/>
      <c r="I1760" s="18"/>
      <c r="J1760" s="18"/>
      <c r="K1760" s="19" t="s">
        <v>37</v>
      </c>
      <c r="L1760" s="20">
        <v>1760</v>
      </c>
      <c r="M1760" s="20"/>
      <c r="N1760" s="21"/>
      <c r="O1760" s="22" t="s">
        <v>30</v>
      </c>
      <c r="P1760" s="23">
        <v>42761.464166666665</v>
      </c>
      <c r="Q1760" s="22" t="s">
        <v>2396</v>
      </c>
      <c r="R1760" s="22"/>
      <c r="S1760" s="22"/>
      <c r="T1760" s="22"/>
      <c r="U1760" s="23">
        <v>42761.464166666665</v>
      </c>
      <c r="V1760" s="24" t="s">
        <v>2397</v>
      </c>
      <c r="W1760" s="22"/>
      <c r="X1760" s="22"/>
      <c r="Y1760" s="25" t="s">
        <v>2398</v>
      </c>
      <c r="Z1760" s="25" t="s">
        <v>41</v>
      </c>
    </row>
    <row r="1761" spans="1:26">
      <c r="A1761" s="26" t="s">
        <v>189</v>
      </c>
      <c r="B1761" s="26" t="s">
        <v>2400</v>
      </c>
      <c r="C1761" s="13"/>
      <c r="D1761" s="14"/>
      <c r="E1761" s="15"/>
      <c r="F1761" s="16"/>
      <c r="G1761" s="13"/>
      <c r="H1761" s="17"/>
      <c r="I1761" s="18"/>
      <c r="J1761" s="18"/>
      <c r="K1761" s="19" t="s">
        <v>37</v>
      </c>
      <c r="L1761" s="20">
        <v>1761</v>
      </c>
      <c r="M1761" s="20"/>
      <c r="N1761" s="21"/>
      <c r="O1761" s="22" t="s">
        <v>30</v>
      </c>
      <c r="P1761" s="23">
        <v>42761.464166666665</v>
      </c>
      <c r="Q1761" s="22" t="s">
        <v>2396</v>
      </c>
      <c r="R1761" s="22"/>
      <c r="S1761" s="22"/>
      <c r="T1761" s="22"/>
      <c r="U1761" s="23">
        <v>42761.464166666665</v>
      </c>
      <c r="V1761" s="24" t="s">
        <v>2397</v>
      </c>
      <c r="W1761" s="22"/>
      <c r="X1761" s="22"/>
      <c r="Y1761" s="25" t="s">
        <v>2398</v>
      </c>
      <c r="Z1761" s="25" t="s">
        <v>41</v>
      </c>
    </row>
    <row r="1762" spans="1:26">
      <c r="A1762" s="26" t="s">
        <v>189</v>
      </c>
      <c r="B1762" s="26" t="s">
        <v>2401</v>
      </c>
      <c r="C1762" s="13"/>
      <c r="D1762" s="14"/>
      <c r="E1762" s="15"/>
      <c r="F1762" s="16"/>
      <c r="G1762" s="13"/>
      <c r="H1762" s="17"/>
      <c r="I1762" s="18"/>
      <c r="J1762" s="18"/>
      <c r="K1762" s="19" t="s">
        <v>37</v>
      </c>
      <c r="L1762" s="20">
        <v>1762</v>
      </c>
      <c r="M1762" s="20"/>
      <c r="N1762" s="21"/>
      <c r="O1762" s="22" t="s">
        <v>30</v>
      </c>
      <c r="P1762" s="23">
        <v>42761.464166666665</v>
      </c>
      <c r="Q1762" s="22" t="s">
        <v>2396</v>
      </c>
      <c r="R1762" s="22"/>
      <c r="S1762" s="22"/>
      <c r="T1762" s="22"/>
      <c r="U1762" s="23">
        <v>42761.464166666665</v>
      </c>
      <c r="V1762" s="24" t="s">
        <v>2397</v>
      </c>
      <c r="W1762" s="22"/>
      <c r="X1762" s="22"/>
      <c r="Y1762" s="25" t="s">
        <v>2398</v>
      </c>
      <c r="Z1762" s="25" t="s">
        <v>41</v>
      </c>
    </row>
    <row r="1763" spans="1:26">
      <c r="A1763" s="26" t="s">
        <v>189</v>
      </c>
      <c r="B1763" s="26" t="s">
        <v>2402</v>
      </c>
      <c r="C1763" s="13"/>
      <c r="D1763" s="14"/>
      <c r="E1763" s="15"/>
      <c r="F1763" s="16"/>
      <c r="G1763" s="13"/>
      <c r="H1763" s="17"/>
      <c r="I1763" s="18"/>
      <c r="J1763" s="18"/>
      <c r="K1763" s="19" t="s">
        <v>37</v>
      </c>
      <c r="L1763" s="20">
        <v>1763</v>
      </c>
      <c r="M1763" s="20"/>
      <c r="N1763" s="21"/>
      <c r="O1763" s="22" t="s">
        <v>30</v>
      </c>
      <c r="P1763" s="23">
        <v>42761.464166666665</v>
      </c>
      <c r="Q1763" s="22" t="s">
        <v>2396</v>
      </c>
      <c r="R1763" s="22"/>
      <c r="S1763" s="22"/>
      <c r="T1763" s="22"/>
      <c r="U1763" s="23">
        <v>42761.464166666665</v>
      </c>
      <c r="V1763" s="24" t="s">
        <v>2397</v>
      </c>
      <c r="W1763" s="22"/>
      <c r="X1763" s="22"/>
      <c r="Y1763" s="25" t="s">
        <v>2398</v>
      </c>
      <c r="Z1763" s="25" t="s">
        <v>41</v>
      </c>
    </row>
    <row r="1764" spans="1:26">
      <c r="A1764" s="26" t="s">
        <v>189</v>
      </c>
      <c r="B1764" s="26" t="s">
        <v>2403</v>
      </c>
      <c r="C1764" s="13"/>
      <c r="D1764" s="14"/>
      <c r="E1764" s="15"/>
      <c r="F1764" s="16"/>
      <c r="G1764" s="13"/>
      <c r="H1764" s="17"/>
      <c r="I1764" s="18"/>
      <c r="J1764" s="18"/>
      <c r="K1764" s="19" t="s">
        <v>37</v>
      </c>
      <c r="L1764" s="20">
        <v>1764</v>
      </c>
      <c r="M1764" s="20"/>
      <c r="N1764" s="21"/>
      <c r="O1764" s="22" t="s">
        <v>30</v>
      </c>
      <c r="P1764" s="23">
        <v>42761.464166666665</v>
      </c>
      <c r="Q1764" s="22" t="s">
        <v>2396</v>
      </c>
      <c r="R1764" s="22"/>
      <c r="S1764" s="22"/>
      <c r="T1764" s="22"/>
      <c r="U1764" s="23">
        <v>42761.464166666665</v>
      </c>
      <c r="V1764" s="24" t="s">
        <v>2397</v>
      </c>
      <c r="W1764" s="22"/>
      <c r="X1764" s="22"/>
      <c r="Y1764" s="25" t="s">
        <v>2398</v>
      </c>
      <c r="Z1764" s="25" t="s">
        <v>41</v>
      </c>
    </row>
    <row r="1765" spans="1:26">
      <c r="A1765" s="26" t="s">
        <v>189</v>
      </c>
      <c r="B1765" s="26" t="s">
        <v>2404</v>
      </c>
      <c r="C1765" s="13"/>
      <c r="D1765" s="14"/>
      <c r="E1765" s="15"/>
      <c r="F1765" s="16"/>
      <c r="G1765" s="13"/>
      <c r="H1765" s="17"/>
      <c r="I1765" s="18"/>
      <c r="J1765" s="18"/>
      <c r="K1765" s="19" t="s">
        <v>37</v>
      </c>
      <c r="L1765" s="20">
        <v>1765</v>
      </c>
      <c r="M1765" s="20"/>
      <c r="N1765" s="21"/>
      <c r="O1765" s="22" t="s">
        <v>30</v>
      </c>
      <c r="P1765" s="23">
        <v>42761.464166666665</v>
      </c>
      <c r="Q1765" s="22" t="s">
        <v>2396</v>
      </c>
      <c r="R1765" s="22"/>
      <c r="S1765" s="22"/>
      <c r="T1765" s="22"/>
      <c r="U1765" s="23">
        <v>42761.464166666665</v>
      </c>
      <c r="V1765" s="24" t="s">
        <v>2397</v>
      </c>
      <c r="W1765" s="22"/>
      <c r="X1765" s="22"/>
      <c r="Y1765" s="25" t="s">
        <v>2398</v>
      </c>
      <c r="Z1765" s="25" t="s">
        <v>41</v>
      </c>
    </row>
    <row r="1766" spans="1:26">
      <c r="A1766" s="26" t="s">
        <v>189</v>
      </c>
      <c r="B1766" s="26" t="s">
        <v>2405</v>
      </c>
      <c r="C1766" s="13"/>
      <c r="D1766" s="14"/>
      <c r="E1766" s="15"/>
      <c r="F1766" s="16"/>
      <c r="G1766" s="13"/>
      <c r="H1766" s="17"/>
      <c r="I1766" s="18"/>
      <c r="J1766" s="18"/>
      <c r="K1766" s="19" t="s">
        <v>37</v>
      </c>
      <c r="L1766" s="20">
        <v>1766</v>
      </c>
      <c r="M1766" s="20"/>
      <c r="N1766" s="21"/>
      <c r="O1766" s="22" t="s">
        <v>30</v>
      </c>
      <c r="P1766" s="23">
        <v>42761.464537037034</v>
      </c>
      <c r="Q1766" s="22" t="s">
        <v>2406</v>
      </c>
      <c r="R1766" s="22"/>
      <c r="S1766" s="22"/>
      <c r="T1766" s="22"/>
      <c r="U1766" s="23">
        <v>42761.464537037034</v>
      </c>
      <c r="V1766" s="24" t="s">
        <v>2407</v>
      </c>
      <c r="W1766" s="22"/>
      <c r="X1766" s="22"/>
      <c r="Y1766" s="25" t="s">
        <v>2408</v>
      </c>
      <c r="Z1766" s="25" t="s">
        <v>41</v>
      </c>
    </row>
    <row r="1767" spans="1:26">
      <c r="A1767" s="26" t="s">
        <v>189</v>
      </c>
      <c r="B1767" s="26" t="s">
        <v>2409</v>
      </c>
      <c r="C1767" s="13"/>
      <c r="D1767" s="14"/>
      <c r="E1767" s="15"/>
      <c r="F1767" s="16"/>
      <c r="G1767" s="13"/>
      <c r="H1767" s="17"/>
      <c r="I1767" s="18"/>
      <c r="J1767" s="18"/>
      <c r="K1767" s="19" t="s">
        <v>37</v>
      </c>
      <c r="L1767" s="20">
        <v>1767</v>
      </c>
      <c r="M1767" s="20"/>
      <c r="N1767" s="21"/>
      <c r="O1767" s="22" t="s">
        <v>30</v>
      </c>
      <c r="P1767" s="23">
        <v>42761.464537037034</v>
      </c>
      <c r="Q1767" s="22" t="s">
        <v>2406</v>
      </c>
      <c r="R1767" s="22"/>
      <c r="S1767" s="22"/>
      <c r="T1767" s="22"/>
      <c r="U1767" s="23">
        <v>42761.464537037034</v>
      </c>
      <c r="V1767" s="24" t="s">
        <v>2407</v>
      </c>
      <c r="W1767" s="22"/>
      <c r="X1767" s="22"/>
      <c r="Y1767" s="25" t="s">
        <v>2408</v>
      </c>
      <c r="Z1767" s="25" t="s">
        <v>41</v>
      </c>
    </row>
    <row r="1768" spans="1:26">
      <c r="A1768" s="26" t="s">
        <v>189</v>
      </c>
      <c r="B1768" s="26" t="s">
        <v>2410</v>
      </c>
      <c r="C1768" s="13"/>
      <c r="D1768" s="14"/>
      <c r="E1768" s="15"/>
      <c r="F1768" s="16"/>
      <c r="G1768" s="13"/>
      <c r="H1768" s="17"/>
      <c r="I1768" s="18"/>
      <c r="J1768" s="18"/>
      <c r="K1768" s="19" t="s">
        <v>37</v>
      </c>
      <c r="L1768" s="20">
        <v>1768</v>
      </c>
      <c r="M1768" s="20"/>
      <c r="N1768" s="21"/>
      <c r="O1768" s="22" t="s">
        <v>30</v>
      </c>
      <c r="P1768" s="23">
        <v>42761.464537037034</v>
      </c>
      <c r="Q1768" s="22" t="s">
        <v>2406</v>
      </c>
      <c r="R1768" s="22"/>
      <c r="S1768" s="22"/>
      <c r="T1768" s="22"/>
      <c r="U1768" s="23">
        <v>42761.464537037034</v>
      </c>
      <c r="V1768" s="24" t="s">
        <v>2407</v>
      </c>
      <c r="W1768" s="22"/>
      <c r="X1768" s="22"/>
      <c r="Y1768" s="25" t="s">
        <v>2408</v>
      </c>
      <c r="Z1768" s="25" t="s">
        <v>41</v>
      </c>
    </row>
    <row r="1769" spans="1:26">
      <c r="A1769" s="26" t="s">
        <v>189</v>
      </c>
      <c r="B1769" s="26" t="s">
        <v>2411</v>
      </c>
      <c r="C1769" s="13"/>
      <c r="D1769" s="14"/>
      <c r="E1769" s="15"/>
      <c r="F1769" s="16"/>
      <c r="G1769" s="13"/>
      <c r="H1769" s="17"/>
      <c r="I1769" s="18"/>
      <c r="J1769" s="18"/>
      <c r="K1769" s="19" t="s">
        <v>37</v>
      </c>
      <c r="L1769" s="20">
        <v>1769</v>
      </c>
      <c r="M1769" s="20"/>
      <c r="N1769" s="21"/>
      <c r="O1769" s="22" t="s">
        <v>30</v>
      </c>
      <c r="P1769" s="23">
        <v>42761.464537037034</v>
      </c>
      <c r="Q1769" s="22" t="s">
        <v>2406</v>
      </c>
      <c r="R1769" s="22"/>
      <c r="S1769" s="22"/>
      <c r="T1769" s="22"/>
      <c r="U1769" s="23">
        <v>42761.464537037034</v>
      </c>
      <c r="V1769" s="24" t="s">
        <v>2407</v>
      </c>
      <c r="W1769" s="22"/>
      <c r="X1769" s="22"/>
      <c r="Y1769" s="25" t="s">
        <v>2408</v>
      </c>
      <c r="Z1769" s="25" t="s">
        <v>41</v>
      </c>
    </row>
    <row r="1770" spans="1:26">
      <c r="A1770" s="26" t="s">
        <v>189</v>
      </c>
      <c r="B1770" s="26" t="s">
        <v>2412</v>
      </c>
      <c r="C1770" s="13"/>
      <c r="D1770" s="14"/>
      <c r="E1770" s="15"/>
      <c r="F1770" s="16"/>
      <c r="G1770" s="13"/>
      <c r="H1770" s="17"/>
      <c r="I1770" s="18"/>
      <c r="J1770" s="18"/>
      <c r="K1770" s="19" t="s">
        <v>37</v>
      </c>
      <c r="L1770" s="20">
        <v>1770</v>
      </c>
      <c r="M1770" s="20"/>
      <c r="N1770" s="21"/>
      <c r="O1770" s="22" t="s">
        <v>30</v>
      </c>
      <c r="P1770" s="23">
        <v>42761.464537037034</v>
      </c>
      <c r="Q1770" s="22" t="s">
        <v>2406</v>
      </c>
      <c r="R1770" s="22"/>
      <c r="S1770" s="22"/>
      <c r="T1770" s="22"/>
      <c r="U1770" s="23">
        <v>42761.464537037034</v>
      </c>
      <c r="V1770" s="24" t="s">
        <v>2407</v>
      </c>
      <c r="W1770" s="22"/>
      <c r="X1770" s="22"/>
      <c r="Y1770" s="25" t="s">
        <v>2408</v>
      </c>
      <c r="Z1770" s="25" t="s">
        <v>41</v>
      </c>
    </row>
    <row r="1771" spans="1:26">
      <c r="A1771" s="26" t="s">
        <v>189</v>
      </c>
      <c r="B1771" s="26" t="s">
        <v>2413</v>
      </c>
      <c r="C1771" s="13"/>
      <c r="D1771" s="14"/>
      <c r="E1771" s="15"/>
      <c r="F1771" s="16"/>
      <c r="G1771" s="13"/>
      <c r="H1771" s="17"/>
      <c r="I1771" s="18"/>
      <c r="J1771" s="18"/>
      <c r="K1771" s="19" t="s">
        <v>37</v>
      </c>
      <c r="L1771" s="20">
        <v>1771</v>
      </c>
      <c r="M1771" s="20"/>
      <c r="N1771" s="21"/>
      <c r="O1771" s="22" t="s">
        <v>30</v>
      </c>
      <c r="P1771" s="23">
        <v>42761.464537037034</v>
      </c>
      <c r="Q1771" s="22" t="s">
        <v>2406</v>
      </c>
      <c r="R1771" s="22"/>
      <c r="S1771" s="22"/>
      <c r="T1771" s="22"/>
      <c r="U1771" s="23">
        <v>42761.464537037034</v>
      </c>
      <c r="V1771" s="24" t="s">
        <v>2407</v>
      </c>
      <c r="W1771" s="22"/>
      <c r="X1771" s="22"/>
      <c r="Y1771" s="25" t="s">
        <v>2408</v>
      </c>
      <c r="Z1771" s="25" t="s">
        <v>41</v>
      </c>
    </row>
    <row r="1772" spans="1:26">
      <c r="A1772" s="26" t="s">
        <v>189</v>
      </c>
      <c r="B1772" s="26" t="s">
        <v>2414</v>
      </c>
      <c r="C1772" s="13"/>
      <c r="D1772" s="14"/>
      <c r="E1772" s="15"/>
      <c r="F1772" s="16"/>
      <c r="G1772" s="13"/>
      <c r="H1772" s="17"/>
      <c r="I1772" s="18"/>
      <c r="J1772" s="18"/>
      <c r="K1772" s="19" t="s">
        <v>37</v>
      </c>
      <c r="L1772" s="20">
        <v>1772</v>
      </c>
      <c r="M1772" s="20"/>
      <c r="N1772" s="21"/>
      <c r="O1772" s="22" t="s">
        <v>30</v>
      </c>
      <c r="P1772" s="23">
        <v>42761.464537037034</v>
      </c>
      <c r="Q1772" s="22" t="s">
        <v>2406</v>
      </c>
      <c r="R1772" s="22"/>
      <c r="S1772" s="22"/>
      <c r="T1772" s="22"/>
      <c r="U1772" s="23">
        <v>42761.464537037034</v>
      </c>
      <c r="V1772" s="24" t="s">
        <v>2407</v>
      </c>
      <c r="W1772" s="22"/>
      <c r="X1772" s="22"/>
      <c r="Y1772" s="25" t="s">
        <v>2408</v>
      </c>
      <c r="Z1772" s="25" t="s">
        <v>41</v>
      </c>
    </row>
    <row r="1773" spans="1:26">
      <c r="A1773" s="26" t="s">
        <v>189</v>
      </c>
      <c r="B1773" s="26" t="s">
        <v>2415</v>
      </c>
      <c r="C1773" s="13"/>
      <c r="D1773" s="14"/>
      <c r="E1773" s="15"/>
      <c r="F1773" s="16"/>
      <c r="G1773" s="13"/>
      <c r="H1773" s="17"/>
      <c r="I1773" s="18"/>
      <c r="J1773" s="18"/>
      <c r="K1773" s="19" t="s">
        <v>37</v>
      </c>
      <c r="L1773" s="20">
        <v>1773</v>
      </c>
      <c r="M1773" s="20"/>
      <c r="N1773" s="21"/>
      <c r="O1773" s="22" t="s">
        <v>30</v>
      </c>
      <c r="P1773" s="23">
        <v>42761.464537037034</v>
      </c>
      <c r="Q1773" s="22" t="s">
        <v>2406</v>
      </c>
      <c r="R1773" s="22"/>
      <c r="S1773" s="22"/>
      <c r="T1773" s="22"/>
      <c r="U1773" s="23">
        <v>42761.464537037034</v>
      </c>
      <c r="V1773" s="24" t="s">
        <v>2407</v>
      </c>
      <c r="W1773" s="22"/>
      <c r="X1773" s="22"/>
      <c r="Y1773" s="25" t="s">
        <v>2408</v>
      </c>
      <c r="Z1773" s="25" t="s">
        <v>41</v>
      </c>
    </row>
    <row r="1774" spans="1:26">
      <c r="A1774" s="26" t="s">
        <v>189</v>
      </c>
      <c r="B1774" s="26" t="s">
        <v>2416</v>
      </c>
      <c r="C1774" s="13"/>
      <c r="D1774" s="14"/>
      <c r="E1774" s="15"/>
      <c r="F1774" s="16"/>
      <c r="G1774" s="13"/>
      <c r="H1774" s="17"/>
      <c r="I1774" s="18"/>
      <c r="J1774" s="18"/>
      <c r="K1774" s="19" t="s">
        <v>37</v>
      </c>
      <c r="L1774" s="20">
        <v>1774</v>
      </c>
      <c r="M1774" s="20"/>
      <c r="N1774" s="21"/>
      <c r="O1774" s="22" t="s">
        <v>30</v>
      </c>
      <c r="P1774" s="23">
        <v>42761.464791666665</v>
      </c>
      <c r="Q1774" s="22" t="s">
        <v>2417</v>
      </c>
      <c r="R1774" s="22"/>
      <c r="S1774" s="22"/>
      <c r="T1774" s="22"/>
      <c r="U1774" s="23">
        <v>42761.464791666665</v>
      </c>
      <c r="V1774" s="24" t="s">
        <v>2418</v>
      </c>
      <c r="W1774" s="22"/>
      <c r="X1774" s="22"/>
      <c r="Y1774" s="25" t="s">
        <v>2419</v>
      </c>
      <c r="Z1774" s="25" t="s">
        <v>41</v>
      </c>
    </row>
    <row r="1775" spans="1:26">
      <c r="A1775" s="26" t="s">
        <v>189</v>
      </c>
      <c r="B1775" s="26" t="s">
        <v>2420</v>
      </c>
      <c r="C1775" s="13"/>
      <c r="D1775" s="14"/>
      <c r="E1775" s="15"/>
      <c r="F1775" s="16"/>
      <c r="G1775" s="13"/>
      <c r="H1775" s="17"/>
      <c r="I1775" s="18"/>
      <c r="J1775" s="18"/>
      <c r="K1775" s="19" t="s">
        <v>37</v>
      </c>
      <c r="L1775" s="20">
        <v>1775</v>
      </c>
      <c r="M1775" s="20"/>
      <c r="N1775" s="21"/>
      <c r="O1775" s="22" t="s">
        <v>30</v>
      </c>
      <c r="P1775" s="23">
        <v>42761.464791666665</v>
      </c>
      <c r="Q1775" s="22" t="s">
        <v>2417</v>
      </c>
      <c r="R1775" s="22"/>
      <c r="S1775" s="22"/>
      <c r="T1775" s="22"/>
      <c r="U1775" s="23">
        <v>42761.464791666665</v>
      </c>
      <c r="V1775" s="24" t="s">
        <v>2418</v>
      </c>
      <c r="W1775" s="22"/>
      <c r="X1775" s="22"/>
      <c r="Y1775" s="25" t="s">
        <v>2419</v>
      </c>
      <c r="Z1775" s="25" t="s">
        <v>41</v>
      </c>
    </row>
    <row r="1776" spans="1:26">
      <c r="A1776" s="26" t="s">
        <v>189</v>
      </c>
      <c r="B1776" s="26" t="s">
        <v>2421</v>
      </c>
      <c r="C1776" s="13"/>
      <c r="D1776" s="14"/>
      <c r="E1776" s="15"/>
      <c r="F1776" s="16"/>
      <c r="G1776" s="13"/>
      <c r="H1776" s="17"/>
      <c r="I1776" s="18"/>
      <c r="J1776" s="18"/>
      <c r="K1776" s="19" t="s">
        <v>37</v>
      </c>
      <c r="L1776" s="20">
        <v>1776</v>
      </c>
      <c r="M1776" s="20"/>
      <c r="N1776" s="21"/>
      <c r="O1776" s="22" t="s">
        <v>30</v>
      </c>
      <c r="P1776" s="23">
        <v>42761.464791666665</v>
      </c>
      <c r="Q1776" s="22" t="s">
        <v>2417</v>
      </c>
      <c r="R1776" s="22"/>
      <c r="S1776" s="22"/>
      <c r="T1776" s="22"/>
      <c r="U1776" s="23">
        <v>42761.464791666665</v>
      </c>
      <c r="V1776" s="24" t="s">
        <v>2418</v>
      </c>
      <c r="W1776" s="22"/>
      <c r="X1776" s="22"/>
      <c r="Y1776" s="25" t="s">
        <v>2419</v>
      </c>
      <c r="Z1776" s="25" t="s">
        <v>41</v>
      </c>
    </row>
    <row r="1777" spans="1:26">
      <c r="A1777" s="26" t="s">
        <v>189</v>
      </c>
      <c r="B1777" s="26" t="s">
        <v>2422</v>
      </c>
      <c r="C1777" s="13"/>
      <c r="D1777" s="14"/>
      <c r="E1777" s="15"/>
      <c r="F1777" s="16"/>
      <c r="G1777" s="13"/>
      <c r="H1777" s="17"/>
      <c r="I1777" s="18"/>
      <c r="J1777" s="18"/>
      <c r="K1777" s="19" t="s">
        <v>37</v>
      </c>
      <c r="L1777" s="20">
        <v>1777</v>
      </c>
      <c r="M1777" s="20"/>
      <c r="N1777" s="21"/>
      <c r="O1777" s="22" t="s">
        <v>30</v>
      </c>
      <c r="P1777" s="23">
        <v>42761.464791666665</v>
      </c>
      <c r="Q1777" s="22" t="s">
        <v>2417</v>
      </c>
      <c r="R1777" s="22"/>
      <c r="S1777" s="22"/>
      <c r="T1777" s="22"/>
      <c r="U1777" s="23">
        <v>42761.464791666665</v>
      </c>
      <c r="V1777" s="24" t="s">
        <v>2418</v>
      </c>
      <c r="W1777" s="22"/>
      <c r="X1777" s="22"/>
      <c r="Y1777" s="25" t="s">
        <v>2419</v>
      </c>
      <c r="Z1777" s="25" t="s">
        <v>41</v>
      </c>
    </row>
    <row r="1778" spans="1:26">
      <c r="A1778" s="26" t="s">
        <v>189</v>
      </c>
      <c r="B1778" s="26" t="s">
        <v>2423</v>
      </c>
      <c r="C1778" s="13"/>
      <c r="D1778" s="14"/>
      <c r="E1778" s="15"/>
      <c r="F1778" s="16"/>
      <c r="G1778" s="13"/>
      <c r="H1778" s="17"/>
      <c r="I1778" s="18"/>
      <c r="J1778" s="18"/>
      <c r="K1778" s="19" t="s">
        <v>37</v>
      </c>
      <c r="L1778" s="20">
        <v>1778</v>
      </c>
      <c r="M1778" s="20"/>
      <c r="N1778" s="21"/>
      <c r="O1778" s="22" t="s">
        <v>30</v>
      </c>
      <c r="P1778" s="23">
        <v>42761.464791666665</v>
      </c>
      <c r="Q1778" s="22" t="s">
        <v>2417</v>
      </c>
      <c r="R1778" s="22"/>
      <c r="S1778" s="22"/>
      <c r="T1778" s="22"/>
      <c r="U1778" s="23">
        <v>42761.464791666665</v>
      </c>
      <c r="V1778" s="24" t="s">
        <v>2418</v>
      </c>
      <c r="W1778" s="22"/>
      <c r="X1778" s="22"/>
      <c r="Y1778" s="25" t="s">
        <v>2419</v>
      </c>
      <c r="Z1778" s="25" t="s">
        <v>41</v>
      </c>
    </row>
    <row r="1779" spans="1:26">
      <c r="A1779" s="26" t="s">
        <v>189</v>
      </c>
      <c r="B1779" s="26" t="s">
        <v>2424</v>
      </c>
      <c r="C1779" s="13"/>
      <c r="D1779" s="14"/>
      <c r="E1779" s="15"/>
      <c r="F1779" s="16"/>
      <c r="G1779" s="13"/>
      <c r="H1779" s="17"/>
      <c r="I1779" s="18"/>
      <c r="J1779" s="18"/>
      <c r="K1779" s="19" t="s">
        <v>37</v>
      </c>
      <c r="L1779" s="20">
        <v>1779</v>
      </c>
      <c r="M1779" s="20"/>
      <c r="N1779" s="21"/>
      <c r="O1779" s="22" t="s">
        <v>30</v>
      </c>
      <c r="P1779" s="23">
        <v>42761.464791666665</v>
      </c>
      <c r="Q1779" s="22" t="s">
        <v>2417</v>
      </c>
      <c r="R1779" s="22"/>
      <c r="S1779" s="22"/>
      <c r="T1779" s="22"/>
      <c r="U1779" s="23">
        <v>42761.464791666665</v>
      </c>
      <c r="V1779" s="24" t="s">
        <v>2418</v>
      </c>
      <c r="W1779" s="22"/>
      <c r="X1779" s="22"/>
      <c r="Y1779" s="25" t="s">
        <v>2419</v>
      </c>
      <c r="Z1779" s="25" t="s">
        <v>41</v>
      </c>
    </row>
    <row r="1780" spans="1:26">
      <c r="A1780" s="26" t="s">
        <v>189</v>
      </c>
      <c r="B1780" s="26" t="s">
        <v>2425</v>
      </c>
      <c r="C1780" s="13"/>
      <c r="D1780" s="14"/>
      <c r="E1780" s="15"/>
      <c r="F1780" s="16"/>
      <c r="G1780" s="13"/>
      <c r="H1780" s="17"/>
      <c r="I1780" s="18"/>
      <c r="J1780" s="18"/>
      <c r="K1780" s="19" t="s">
        <v>37</v>
      </c>
      <c r="L1780" s="20">
        <v>1780</v>
      </c>
      <c r="M1780" s="20"/>
      <c r="N1780" s="21"/>
      <c r="O1780" s="22" t="s">
        <v>30</v>
      </c>
      <c r="P1780" s="23">
        <v>42761.464791666665</v>
      </c>
      <c r="Q1780" s="22" t="s">
        <v>2417</v>
      </c>
      <c r="R1780" s="22"/>
      <c r="S1780" s="22"/>
      <c r="T1780" s="22"/>
      <c r="U1780" s="23">
        <v>42761.464791666665</v>
      </c>
      <c r="V1780" s="24" t="s">
        <v>2418</v>
      </c>
      <c r="W1780" s="22"/>
      <c r="X1780" s="22"/>
      <c r="Y1780" s="25" t="s">
        <v>2419</v>
      </c>
      <c r="Z1780" s="25" t="s">
        <v>41</v>
      </c>
    </row>
    <row r="1781" spans="1:26">
      <c r="A1781" s="26" t="s">
        <v>189</v>
      </c>
      <c r="B1781" s="26" t="s">
        <v>2426</v>
      </c>
      <c r="C1781" s="13"/>
      <c r="D1781" s="14"/>
      <c r="E1781" s="15"/>
      <c r="F1781" s="16"/>
      <c r="G1781" s="13"/>
      <c r="H1781" s="17"/>
      <c r="I1781" s="18"/>
      <c r="J1781" s="18"/>
      <c r="K1781" s="19" t="s">
        <v>37</v>
      </c>
      <c r="L1781" s="20">
        <v>1781</v>
      </c>
      <c r="M1781" s="20"/>
      <c r="N1781" s="21"/>
      <c r="O1781" s="22" t="s">
        <v>30</v>
      </c>
      <c r="P1781" s="23">
        <v>42761.464791666665</v>
      </c>
      <c r="Q1781" s="22" t="s">
        <v>2417</v>
      </c>
      <c r="R1781" s="22"/>
      <c r="S1781" s="22"/>
      <c r="T1781" s="22"/>
      <c r="U1781" s="23">
        <v>42761.464791666665</v>
      </c>
      <c r="V1781" s="24" t="s">
        <v>2418</v>
      </c>
      <c r="W1781" s="22"/>
      <c r="X1781" s="22"/>
      <c r="Y1781" s="25" t="s">
        <v>2419</v>
      </c>
      <c r="Z1781" s="25" t="s">
        <v>41</v>
      </c>
    </row>
    <row r="1782" spans="1:26">
      <c r="A1782" s="26" t="s">
        <v>189</v>
      </c>
      <c r="B1782" s="26" t="s">
        <v>2427</v>
      </c>
      <c r="C1782" s="13"/>
      <c r="D1782" s="14"/>
      <c r="E1782" s="15"/>
      <c r="F1782" s="16"/>
      <c r="G1782" s="13"/>
      <c r="H1782" s="17"/>
      <c r="I1782" s="18"/>
      <c r="J1782" s="18"/>
      <c r="K1782" s="19" t="s">
        <v>37</v>
      </c>
      <c r="L1782" s="20">
        <v>1782</v>
      </c>
      <c r="M1782" s="20"/>
      <c r="N1782" s="21"/>
      <c r="O1782" s="22" t="s">
        <v>30</v>
      </c>
      <c r="P1782" s="23">
        <v>42761.464791666665</v>
      </c>
      <c r="Q1782" s="22" t="s">
        <v>2417</v>
      </c>
      <c r="R1782" s="22"/>
      <c r="S1782" s="22"/>
      <c r="T1782" s="22"/>
      <c r="U1782" s="23">
        <v>42761.464791666665</v>
      </c>
      <c r="V1782" s="24" t="s">
        <v>2418</v>
      </c>
      <c r="W1782" s="22"/>
      <c r="X1782" s="22"/>
      <c r="Y1782" s="25" t="s">
        <v>2419</v>
      </c>
      <c r="Z1782" s="25" t="s">
        <v>41</v>
      </c>
    </row>
    <row r="1783" spans="1:26">
      <c r="A1783" s="26" t="s">
        <v>189</v>
      </c>
      <c r="B1783" s="26" t="s">
        <v>2428</v>
      </c>
      <c r="C1783" s="13"/>
      <c r="D1783" s="14"/>
      <c r="E1783" s="15"/>
      <c r="F1783" s="16"/>
      <c r="G1783" s="13"/>
      <c r="H1783" s="17"/>
      <c r="I1783" s="18"/>
      <c r="J1783" s="18"/>
      <c r="K1783" s="19" t="s">
        <v>37</v>
      </c>
      <c r="L1783" s="20">
        <v>1783</v>
      </c>
      <c r="M1783" s="20"/>
      <c r="N1783" s="21"/>
      <c r="O1783" s="22" t="s">
        <v>30</v>
      </c>
      <c r="P1783" s="23">
        <v>42761.465104166666</v>
      </c>
      <c r="Q1783" s="22" t="s">
        <v>2429</v>
      </c>
      <c r="R1783" s="22"/>
      <c r="S1783" s="22"/>
      <c r="T1783" s="22"/>
      <c r="U1783" s="23">
        <v>42761.465104166666</v>
      </c>
      <c r="V1783" s="24" t="s">
        <v>2430</v>
      </c>
      <c r="W1783" s="22"/>
      <c r="X1783" s="22"/>
      <c r="Y1783" s="25" t="s">
        <v>2431</v>
      </c>
      <c r="Z1783" s="25" t="s">
        <v>41</v>
      </c>
    </row>
    <row r="1784" spans="1:26">
      <c r="A1784" s="26" t="s">
        <v>189</v>
      </c>
      <c r="B1784" s="26" t="s">
        <v>2432</v>
      </c>
      <c r="C1784" s="13"/>
      <c r="D1784" s="14"/>
      <c r="E1784" s="15"/>
      <c r="F1784" s="16"/>
      <c r="G1784" s="13"/>
      <c r="H1784" s="17"/>
      <c r="I1784" s="18"/>
      <c r="J1784" s="18"/>
      <c r="K1784" s="19" t="s">
        <v>37</v>
      </c>
      <c r="L1784" s="20">
        <v>1784</v>
      </c>
      <c r="M1784" s="20"/>
      <c r="N1784" s="21"/>
      <c r="O1784" s="22" t="s">
        <v>30</v>
      </c>
      <c r="P1784" s="23">
        <v>42761.465104166666</v>
      </c>
      <c r="Q1784" s="22" t="s">
        <v>2429</v>
      </c>
      <c r="R1784" s="22"/>
      <c r="S1784" s="22"/>
      <c r="T1784" s="22"/>
      <c r="U1784" s="23">
        <v>42761.465104166666</v>
      </c>
      <c r="V1784" s="24" t="s">
        <v>2430</v>
      </c>
      <c r="W1784" s="22"/>
      <c r="X1784" s="22"/>
      <c r="Y1784" s="25" t="s">
        <v>2431</v>
      </c>
      <c r="Z1784" s="25" t="s">
        <v>41</v>
      </c>
    </row>
    <row r="1785" spans="1:26">
      <c r="A1785" s="26" t="s">
        <v>189</v>
      </c>
      <c r="B1785" s="26" t="s">
        <v>2433</v>
      </c>
      <c r="C1785" s="13"/>
      <c r="D1785" s="14"/>
      <c r="E1785" s="15"/>
      <c r="F1785" s="16"/>
      <c r="G1785" s="13"/>
      <c r="H1785" s="17"/>
      <c r="I1785" s="18"/>
      <c r="J1785" s="18"/>
      <c r="K1785" s="19" t="s">
        <v>37</v>
      </c>
      <c r="L1785" s="20">
        <v>1785</v>
      </c>
      <c r="M1785" s="20"/>
      <c r="N1785" s="21"/>
      <c r="O1785" s="22" t="s">
        <v>30</v>
      </c>
      <c r="P1785" s="23">
        <v>42761.465104166666</v>
      </c>
      <c r="Q1785" s="22" t="s">
        <v>2429</v>
      </c>
      <c r="R1785" s="22"/>
      <c r="S1785" s="22"/>
      <c r="T1785" s="22"/>
      <c r="U1785" s="23">
        <v>42761.465104166666</v>
      </c>
      <c r="V1785" s="24" t="s">
        <v>2430</v>
      </c>
      <c r="W1785" s="22"/>
      <c r="X1785" s="22"/>
      <c r="Y1785" s="25" t="s">
        <v>2431</v>
      </c>
      <c r="Z1785" s="25" t="s">
        <v>41</v>
      </c>
    </row>
    <row r="1786" spans="1:26">
      <c r="A1786" s="26" t="s">
        <v>189</v>
      </c>
      <c r="B1786" s="26" t="s">
        <v>2434</v>
      </c>
      <c r="C1786" s="13"/>
      <c r="D1786" s="14"/>
      <c r="E1786" s="15"/>
      <c r="F1786" s="16"/>
      <c r="G1786" s="13"/>
      <c r="H1786" s="17"/>
      <c r="I1786" s="18"/>
      <c r="J1786" s="18"/>
      <c r="K1786" s="19" t="s">
        <v>37</v>
      </c>
      <c r="L1786" s="20">
        <v>1786</v>
      </c>
      <c r="M1786" s="20"/>
      <c r="N1786" s="21"/>
      <c r="O1786" s="22" t="s">
        <v>30</v>
      </c>
      <c r="P1786" s="23">
        <v>42761.465104166666</v>
      </c>
      <c r="Q1786" s="22" t="s">
        <v>2429</v>
      </c>
      <c r="R1786" s="22"/>
      <c r="S1786" s="22"/>
      <c r="T1786" s="22"/>
      <c r="U1786" s="23">
        <v>42761.465104166666</v>
      </c>
      <c r="V1786" s="24" t="s">
        <v>2430</v>
      </c>
      <c r="W1786" s="22"/>
      <c r="X1786" s="22"/>
      <c r="Y1786" s="25" t="s">
        <v>2431</v>
      </c>
      <c r="Z1786" s="25" t="s">
        <v>41</v>
      </c>
    </row>
    <row r="1787" spans="1:26">
      <c r="A1787" s="26" t="s">
        <v>189</v>
      </c>
      <c r="B1787" s="26" t="s">
        <v>2435</v>
      </c>
      <c r="C1787" s="13"/>
      <c r="D1787" s="14"/>
      <c r="E1787" s="15"/>
      <c r="F1787" s="16"/>
      <c r="G1787" s="13"/>
      <c r="H1787" s="17"/>
      <c r="I1787" s="18"/>
      <c r="J1787" s="18"/>
      <c r="K1787" s="19" t="s">
        <v>37</v>
      </c>
      <c r="L1787" s="20">
        <v>1787</v>
      </c>
      <c r="M1787" s="20"/>
      <c r="N1787" s="21"/>
      <c r="O1787" s="22" t="s">
        <v>30</v>
      </c>
      <c r="P1787" s="23">
        <v>42761.465104166666</v>
      </c>
      <c r="Q1787" s="22" t="s">
        <v>2429</v>
      </c>
      <c r="R1787" s="22"/>
      <c r="S1787" s="22"/>
      <c r="T1787" s="22"/>
      <c r="U1787" s="23">
        <v>42761.465104166666</v>
      </c>
      <c r="V1787" s="24" t="s">
        <v>2430</v>
      </c>
      <c r="W1787" s="22"/>
      <c r="X1787" s="22"/>
      <c r="Y1787" s="25" t="s">
        <v>2431</v>
      </c>
      <c r="Z1787" s="25" t="s">
        <v>41</v>
      </c>
    </row>
    <row r="1788" spans="1:26">
      <c r="A1788" s="26" t="s">
        <v>189</v>
      </c>
      <c r="B1788" s="26" t="s">
        <v>2436</v>
      </c>
      <c r="C1788" s="13"/>
      <c r="D1788" s="14"/>
      <c r="E1788" s="15"/>
      <c r="F1788" s="16"/>
      <c r="G1788" s="13"/>
      <c r="H1788" s="17"/>
      <c r="I1788" s="18"/>
      <c r="J1788" s="18"/>
      <c r="K1788" s="19" t="s">
        <v>37</v>
      </c>
      <c r="L1788" s="20">
        <v>1788</v>
      </c>
      <c r="M1788" s="20"/>
      <c r="N1788" s="21"/>
      <c r="O1788" s="22" t="s">
        <v>30</v>
      </c>
      <c r="P1788" s="23">
        <v>42761.465104166666</v>
      </c>
      <c r="Q1788" s="22" t="s">
        <v>2429</v>
      </c>
      <c r="R1788" s="22"/>
      <c r="S1788" s="22"/>
      <c r="T1788" s="22"/>
      <c r="U1788" s="23">
        <v>42761.465104166666</v>
      </c>
      <c r="V1788" s="24" t="s">
        <v>2430</v>
      </c>
      <c r="W1788" s="22"/>
      <c r="X1788" s="22"/>
      <c r="Y1788" s="25" t="s">
        <v>2431</v>
      </c>
      <c r="Z1788" s="25" t="s">
        <v>41</v>
      </c>
    </row>
    <row r="1789" spans="1:26">
      <c r="A1789" s="26" t="s">
        <v>189</v>
      </c>
      <c r="B1789" s="26" t="s">
        <v>2437</v>
      </c>
      <c r="C1789" s="13"/>
      <c r="D1789" s="14"/>
      <c r="E1789" s="15"/>
      <c r="F1789" s="16"/>
      <c r="G1789" s="13"/>
      <c r="H1789" s="17"/>
      <c r="I1789" s="18"/>
      <c r="J1789" s="18"/>
      <c r="K1789" s="19" t="s">
        <v>37</v>
      </c>
      <c r="L1789" s="20">
        <v>1789</v>
      </c>
      <c r="M1789" s="20"/>
      <c r="N1789" s="21"/>
      <c r="O1789" s="22" t="s">
        <v>30</v>
      </c>
      <c r="P1789" s="23">
        <v>42761.465104166666</v>
      </c>
      <c r="Q1789" s="22" t="s">
        <v>2429</v>
      </c>
      <c r="R1789" s="22"/>
      <c r="S1789" s="22"/>
      <c r="T1789" s="22"/>
      <c r="U1789" s="23">
        <v>42761.465104166666</v>
      </c>
      <c r="V1789" s="24" t="s">
        <v>2430</v>
      </c>
      <c r="W1789" s="22"/>
      <c r="X1789" s="22"/>
      <c r="Y1789" s="25" t="s">
        <v>2431</v>
      </c>
      <c r="Z1789" s="25" t="s">
        <v>41</v>
      </c>
    </row>
    <row r="1790" spans="1:26">
      <c r="A1790" s="26" t="s">
        <v>189</v>
      </c>
      <c r="B1790" s="26" t="s">
        <v>2438</v>
      </c>
      <c r="C1790" s="13"/>
      <c r="D1790" s="14"/>
      <c r="E1790" s="15"/>
      <c r="F1790" s="16"/>
      <c r="G1790" s="13"/>
      <c r="H1790" s="17"/>
      <c r="I1790" s="18"/>
      <c r="J1790" s="18"/>
      <c r="K1790" s="19" t="s">
        <v>37</v>
      </c>
      <c r="L1790" s="20">
        <v>1790</v>
      </c>
      <c r="M1790" s="20"/>
      <c r="N1790" s="21"/>
      <c r="O1790" s="22" t="s">
        <v>30</v>
      </c>
      <c r="P1790" s="23">
        <v>42761.465104166666</v>
      </c>
      <c r="Q1790" s="22" t="s">
        <v>2429</v>
      </c>
      <c r="R1790" s="22"/>
      <c r="S1790" s="22"/>
      <c r="T1790" s="22"/>
      <c r="U1790" s="23">
        <v>42761.465104166666</v>
      </c>
      <c r="V1790" s="24" t="s">
        <v>2430</v>
      </c>
      <c r="W1790" s="22"/>
      <c r="X1790" s="22"/>
      <c r="Y1790" s="25" t="s">
        <v>2431</v>
      </c>
      <c r="Z1790" s="25" t="s">
        <v>41</v>
      </c>
    </row>
    <row r="1791" spans="1:26">
      <c r="A1791" s="26" t="s">
        <v>189</v>
      </c>
      <c r="B1791" s="26" t="s">
        <v>2439</v>
      </c>
      <c r="C1791" s="13"/>
      <c r="D1791" s="14"/>
      <c r="E1791" s="15"/>
      <c r="F1791" s="16"/>
      <c r="G1791" s="13"/>
      <c r="H1791" s="17"/>
      <c r="I1791" s="18"/>
      <c r="J1791" s="18"/>
      <c r="K1791" s="19" t="s">
        <v>37</v>
      </c>
      <c r="L1791" s="20">
        <v>1791</v>
      </c>
      <c r="M1791" s="20"/>
      <c r="N1791" s="21"/>
      <c r="O1791" s="22" t="s">
        <v>30</v>
      </c>
      <c r="P1791" s="23">
        <v>42761.465451388889</v>
      </c>
      <c r="Q1791" s="22" t="s">
        <v>2440</v>
      </c>
      <c r="R1791" s="22"/>
      <c r="S1791" s="22"/>
      <c r="T1791" s="22"/>
      <c r="U1791" s="23">
        <v>42761.465451388889</v>
      </c>
      <c r="V1791" s="24" t="s">
        <v>2441</v>
      </c>
      <c r="W1791" s="22"/>
      <c r="X1791" s="22"/>
      <c r="Y1791" s="25" t="s">
        <v>2442</v>
      </c>
      <c r="Z1791" s="25" t="s">
        <v>41</v>
      </c>
    </row>
    <row r="1792" spans="1:26">
      <c r="A1792" s="26" t="s">
        <v>189</v>
      </c>
      <c r="B1792" s="26" t="s">
        <v>2443</v>
      </c>
      <c r="C1792" s="13"/>
      <c r="D1792" s="14"/>
      <c r="E1792" s="15"/>
      <c r="F1792" s="16"/>
      <c r="G1792" s="13"/>
      <c r="H1792" s="17"/>
      <c r="I1792" s="18"/>
      <c r="J1792" s="18"/>
      <c r="K1792" s="19" t="s">
        <v>37</v>
      </c>
      <c r="L1792" s="20">
        <v>1792</v>
      </c>
      <c r="M1792" s="20"/>
      <c r="N1792" s="21"/>
      <c r="O1792" s="22" t="s">
        <v>30</v>
      </c>
      <c r="P1792" s="23">
        <v>42761.465451388889</v>
      </c>
      <c r="Q1792" s="22" t="s">
        <v>2440</v>
      </c>
      <c r="R1792" s="22"/>
      <c r="S1792" s="22"/>
      <c r="T1792" s="22"/>
      <c r="U1792" s="23">
        <v>42761.465451388889</v>
      </c>
      <c r="V1792" s="24" t="s">
        <v>2441</v>
      </c>
      <c r="W1792" s="22"/>
      <c r="X1792" s="22"/>
      <c r="Y1792" s="25" t="s">
        <v>2442</v>
      </c>
      <c r="Z1792" s="25" t="s">
        <v>41</v>
      </c>
    </row>
    <row r="1793" spans="1:26">
      <c r="A1793" s="26" t="s">
        <v>189</v>
      </c>
      <c r="B1793" s="26" t="s">
        <v>2444</v>
      </c>
      <c r="C1793" s="13"/>
      <c r="D1793" s="14"/>
      <c r="E1793" s="15"/>
      <c r="F1793" s="16"/>
      <c r="G1793" s="13"/>
      <c r="H1793" s="17"/>
      <c r="I1793" s="18"/>
      <c r="J1793" s="18"/>
      <c r="K1793" s="19" t="s">
        <v>37</v>
      </c>
      <c r="L1793" s="20">
        <v>1793</v>
      </c>
      <c r="M1793" s="20"/>
      <c r="N1793" s="21"/>
      <c r="O1793" s="22" t="s">
        <v>30</v>
      </c>
      <c r="P1793" s="23">
        <v>42761.465451388889</v>
      </c>
      <c r="Q1793" s="22" t="s">
        <v>2440</v>
      </c>
      <c r="R1793" s="22"/>
      <c r="S1793" s="22"/>
      <c r="T1793" s="22"/>
      <c r="U1793" s="23">
        <v>42761.465451388889</v>
      </c>
      <c r="V1793" s="24" t="s">
        <v>2441</v>
      </c>
      <c r="W1793" s="22"/>
      <c r="X1793" s="22"/>
      <c r="Y1793" s="25" t="s">
        <v>2442</v>
      </c>
      <c r="Z1793" s="25" t="s">
        <v>41</v>
      </c>
    </row>
    <row r="1794" spans="1:26">
      <c r="A1794" s="26" t="s">
        <v>189</v>
      </c>
      <c r="B1794" s="26" t="s">
        <v>2445</v>
      </c>
      <c r="C1794" s="13"/>
      <c r="D1794" s="14"/>
      <c r="E1794" s="15"/>
      <c r="F1794" s="16"/>
      <c r="G1794" s="13"/>
      <c r="H1794" s="17"/>
      <c r="I1794" s="18"/>
      <c r="J1794" s="18"/>
      <c r="K1794" s="19" t="s">
        <v>37</v>
      </c>
      <c r="L1794" s="20">
        <v>1794</v>
      </c>
      <c r="M1794" s="20"/>
      <c r="N1794" s="21"/>
      <c r="O1794" s="22" t="s">
        <v>30</v>
      </c>
      <c r="P1794" s="23">
        <v>42761.465451388889</v>
      </c>
      <c r="Q1794" s="22" t="s">
        <v>2440</v>
      </c>
      <c r="R1794" s="22"/>
      <c r="S1794" s="22"/>
      <c r="T1794" s="22"/>
      <c r="U1794" s="23">
        <v>42761.465451388889</v>
      </c>
      <c r="V1794" s="24" t="s">
        <v>2441</v>
      </c>
      <c r="W1794" s="22"/>
      <c r="X1794" s="22"/>
      <c r="Y1794" s="25" t="s">
        <v>2442</v>
      </c>
      <c r="Z1794" s="25" t="s">
        <v>41</v>
      </c>
    </row>
    <row r="1795" spans="1:26">
      <c r="A1795" s="26" t="s">
        <v>189</v>
      </c>
      <c r="B1795" s="26" t="s">
        <v>2446</v>
      </c>
      <c r="C1795" s="13"/>
      <c r="D1795" s="14"/>
      <c r="E1795" s="15"/>
      <c r="F1795" s="16"/>
      <c r="G1795" s="13"/>
      <c r="H1795" s="17"/>
      <c r="I1795" s="18"/>
      <c r="J1795" s="18"/>
      <c r="K1795" s="19" t="s">
        <v>37</v>
      </c>
      <c r="L1795" s="20">
        <v>1795</v>
      </c>
      <c r="M1795" s="20"/>
      <c r="N1795" s="21"/>
      <c r="O1795" s="22" t="s">
        <v>30</v>
      </c>
      <c r="P1795" s="23">
        <v>42761.465451388889</v>
      </c>
      <c r="Q1795" s="22" t="s">
        <v>2440</v>
      </c>
      <c r="R1795" s="22"/>
      <c r="S1795" s="22"/>
      <c r="T1795" s="22"/>
      <c r="U1795" s="23">
        <v>42761.465451388889</v>
      </c>
      <c r="V1795" s="24" t="s">
        <v>2441</v>
      </c>
      <c r="W1795" s="22"/>
      <c r="X1795" s="22"/>
      <c r="Y1795" s="25" t="s">
        <v>2442</v>
      </c>
      <c r="Z1795" s="25" t="s">
        <v>41</v>
      </c>
    </row>
    <row r="1796" spans="1:26">
      <c r="A1796" s="26" t="s">
        <v>189</v>
      </c>
      <c r="B1796" s="26" t="s">
        <v>2447</v>
      </c>
      <c r="C1796" s="13"/>
      <c r="D1796" s="14"/>
      <c r="E1796" s="15"/>
      <c r="F1796" s="16"/>
      <c r="G1796" s="13"/>
      <c r="H1796" s="17"/>
      <c r="I1796" s="18"/>
      <c r="J1796" s="18"/>
      <c r="K1796" s="19" t="s">
        <v>37</v>
      </c>
      <c r="L1796" s="20">
        <v>1796</v>
      </c>
      <c r="M1796" s="20"/>
      <c r="N1796" s="21"/>
      <c r="O1796" s="22" t="s">
        <v>30</v>
      </c>
      <c r="P1796" s="23">
        <v>42761.465451388889</v>
      </c>
      <c r="Q1796" s="22" t="s">
        <v>2440</v>
      </c>
      <c r="R1796" s="22"/>
      <c r="S1796" s="22"/>
      <c r="T1796" s="22"/>
      <c r="U1796" s="23">
        <v>42761.465451388889</v>
      </c>
      <c r="V1796" s="24" t="s">
        <v>2441</v>
      </c>
      <c r="W1796" s="22"/>
      <c r="X1796" s="22"/>
      <c r="Y1796" s="25" t="s">
        <v>2442</v>
      </c>
      <c r="Z1796" s="25" t="s">
        <v>41</v>
      </c>
    </row>
    <row r="1797" spans="1:26">
      <c r="A1797" s="26" t="s">
        <v>189</v>
      </c>
      <c r="B1797" s="26" t="s">
        <v>2448</v>
      </c>
      <c r="C1797" s="13"/>
      <c r="D1797" s="14"/>
      <c r="E1797" s="15"/>
      <c r="F1797" s="16"/>
      <c r="G1797" s="13"/>
      <c r="H1797" s="17"/>
      <c r="I1797" s="18"/>
      <c r="J1797" s="18"/>
      <c r="K1797" s="19" t="s">
        <v>37</v>
      </c>
      <c r="L1797" s="20">
        <v>1797</v>
      </c>
      <c r="M1797" s="20"/>
      <c r="N1797" s="21"/>
      <c r="O1797" s="22" t="s">
        <v>30</v>
      </c>
      <c r="P1797" s="23">
        <v>42761.465451388889</v>
      </c>
      <c r="Q1797" s="22" t="s">
        <v>2440</v>
      </c>
      <c r="R1797" s="22"/>
      <c r="S1797" s="22"/>
      <c r="T1797" s="22"/>
      <c r="U1797" s="23">
        <v>42761.465451388889</v>
      </c>
      <c r="V1797" s="24" t="s">
        <v>2441</v>
      </c>
      <c r="W1797" s="22"/>
      <c r="X1797" s="22"/>
      <c r="Y1797" s="25" t="s">
        <v>2442</v>
      </c>
      <c r="Z1797" s="25" t="s">
        <v>41</v>
      </c>
    </row>
    <row r="1798" spans="1:26">
      <c r="A1798" s="26" t="s">
        <v>189</v>
      </c>
      <c r="B1798" s="26" t="s">
        <v>2449</v>
      </c>
      <c r="C1798" s="13"/>
      <c r="D1798" s="14"/>
      <c r="E1798" s="15"/>
      <c r="F1798" s="16"/>
      <c r="G1798" s="13"/>
      <c r="H1798" s="17"/>
      <c r="I1798" s="18"/>
      <c r="J1798" s="18"/>
      <c r="K1798" s="19" t="s">
        <v>37</v>
      </c>
      <c r="L1798" s="20">
        <v>1798</v>
      </c>
      <c r="M1798" s="20"/>
      <c r="N1798" s="21"/>
      <c r="O1798" s="22" t="s">
        <v>30</v>
      </c>
      <c r="P1798" s="23">
        <v>42761.465451388889</v>
      </c>
      <c r="Q1798" s="22" t="s">
        <v>2440</v>
      </c>
      <c r="R1798" s="22"/>
      <c r="S1798" s="22"/>
      <c r="T1798" s="22"/>
      <c r="U1798" s="23">
        <v>42761.465451388889</v>
      </c>
      <c r="V1798" s="24" t="s">
        <v>2441</v>
      </c>
      <c r="W1798" s="22"/>
      <c r="X1798" s="22"/>
      <c r="Y1798" s="25" t="s">
        <v>2442</v>
      </c>
      <c r="Z1798" s="25" t="s">
        <v>41</v>
      </c>
    </row>
    <row r="1799" spans="1:26">
      <c r="A1799" s="26" t="s">
        <v>189</v>
      </c>
      <c r="B1799" s="26" t="s">
        <v>2450</v>
      </c>
      <c r="C1799" s="13"/>
      <c r="D1799" s="14"/>
      <c r="E1799" s="15"/>
      <c r="F1799" s="16"/>
      <c r="G1799" s="13"/>
      <c r="H1799" s="17"/>
      <c r="I1799" s="18"/>
      <c r="J1799" s="18"/>
      <c r="K1799" s="19" t="s">
        <v>37</v>
      </c>
      <c r="L1799" s="20">
        <v>1799</v>
      </c>
      <c r="M1799" s="20"/>
      <c r="N1799" s="21"/>
      <c r="O1799" s="22" t="s">
        <v>30</v>
      </c>
      <c r="P1799" s="23">
        <v>42761.465451388889</v>
      </c>
      <c r="Q1799" s="22" t="s">
        <v>2440</v>
      </c>
      <c r="R1799" s="22"/>
      <c r="S1799" s="22"/>
      <c r="T1799" s="22"/>
      <c r="U1799" s="23">
        <v>42761.465451388889</v>
      </c>
      <c r="V1799" s="24" t="s">
        <v>2441</v>
      </c>
      <c r="W1799" s="22"/>
      <c r="X1799" s="22"/>
      <c r="Y1799" s="25" t="s">
        <v>2442</v>
      </c>
      <c r="Z1799" s="25" t="s">
        <v>41</v>
      </c>
    </row>
    <row r="1800" spans="1:26">
      <c r="A1800" s="26" t="s">
        <v>189</v>
      </c>
      <c r="B1800" s="26" t="s">
        <v>2451</v>
      </c>
      <c r="C1800" s="13"/>
      <c r="D1800" s="14"/>
      <c r="E1800" s="15"/>
      <c r="F1800" s="16"/>
      <c r="G1800" s="13"/>
      <c r="H1800" s="17"/>
      <c r="I1800" s="18"/>
      <c r="J1800" s="18"/>
      <c r="K1800" s="19" t="s">
        <v>37</v>
      </c>
      <c r="L1800" s="20">
        <v>1800</v>
      </c>
      <c r="M1800" s="20"/>
      <c r="N1800" s="21"/>
      <c r="O1800" s="22" t="s">
        <v>30</v>
      </c>
      <c r="P1800" s="23">
        <v>42761.465752314813</v>
      </c>
      <c r="Q1800" s="22" t="s">
        <v>2452</v>
      </c>
      <c r="R1800" s="22"/>
      <c r="S1800" s="22"/>
      <c r="T1800" s="22"/>
      <c r="U1800" s="23">
        <v>42761.465752314813</v>
      </c>
      <c r="V1800" s="24" t="s">
        <v>2453</v>
      </c>
      <c r="W1800" s="22"/>
      <c r="X1800" s="22"/>
      <c r="Y1800" s="25" t="s">
        <v>2454</v>
      </c>
      <c r="Z1800" s="25" t="s">
        <v>41</v>
      </c>
    </row>
    <row r="1801" spans="1:26">
      <c r="A1801" s="26" t="s">
        <v>189</v>
      </c>
      <c r="B1801" s="26" t="s">
        <v>2455</v>
      </c>
      <c r="C1801" s="13"/>
      <c r="D1801" s="14"/>
      <c r="E1801" s="15"/>
      <c r="F1801" s="16"/>
      <c r="G1801" s="13"/>
      <c r="H1801" s="17"/>
      <c r="I1801" s="18"/>
      <c r="J1801" s="18"/>
      <c r="K1801" s="19" t="s">
        <v>37</v>
      </c>
      <c r="L1801" s="20">
        <v>1801</v>
      </c>
      <c r="M1801" s="20"/>
      <c r="N1801" s="21"/>
      <c r="O1801" s="22" t="s">
        <v>30</v>
      </c>
      <c r="P1801" s="23">
        <v>42761.465752314813</v>
      </c>
      <c r="Q1801" s="22" t="s">
        <v>2452</v>
      </c>
      <c r="R1801" s="22"/>
      <c r="S1801" s="22"/>
      <c r="T1801" s="22"/>
      <c r="U1801" s="23">
        <v>42761.465752314813</v>
      </c>
      <c r="V1801" s="24" t="s">
        <v>2453</v>
      </c>
      <c r="W1801" s="22"/>
      <c r="X1801" s="22"/>
      <c r="Y1801" s="25" t="s">
        <v>2454</v>
      </c>
      <c r="Z1801" s="25" t="s">
        <v>41</v>
      </c>
    </row>
    <row r="1802" spans="1:26">
      <c r="A1802" s="26" t="s">
        <v>189</v>
      </c>
      <c r="B1802" s="26" t="s">
        <v>2456</v>
      </c>
      <c r="C1802" s="13"/>
      <c r="D1802" s="14"/>
      <c r="E1802" s="15"/>
      <c r="F1802" s="16"/>
      <c r="G1802" s="13"/>
      <c r="H1802" s="17"/>
      <c r="I1802" s="18"/>
      <c r="J1802" s="18"/>
      <c r="K1802" s="19" t="s">
        <v>37</v>
      </c>
      <c r="L1802" s="20">
        <v>1802</v>
      </c>
      <c r="M1802" s="20"/>
      <c r="N1802" s="21"/>
      <c r="O1802" s="22" t="s">
        <v>30</v>
      </c>
      <c r="P1802" s="23">
        <v>42761.465752314813</v>
      </c>
      <c r="Q1802" s="22" t="s">
        <v>2452</v>
      </c>
      <c r="R1802" s="22"/>
      <c r="S1802" s="22"/>
      <c r="T1802" s="22"/>
      <c r="U1802" s="23">
        <v>42761.465752314813</v>
      </c>
      <c r="V1802" s="24" t="s">
        <v>2453</v>
      </c>
      <c r="W1802" s="22"/>
      <c r="X1802" s="22"/>
      <c r="Y1802" s="25" t="s">
        <v>2454</v>
      </c>
      <c r="Z1802" s="25" t="s">
        <v>41</v>
      </c>
    </row>
    <row r="1803" spans="1:26">
      <c r="A1803" s="26" t="s">
        <v>189</v>
      </c>
      <c r="B1803" s="26" t="s">
        <v>2457</v>
      </c>
      <c r="C1803" s="13"/>
      <c r="D1803" s="14"/>
      <c r="E1803" s="15"/>
      <c r="F1803" s="16"/>
      <c r="G1803" s="13"/>
      <c r="H1803" s="17"/>
      <c r="I1803" s="18"/>
      <c r="J1803" s="18"/>
      <c r="K1803" s="19" t="s">
        <v>37</v>
      </c>
      <c r="L1803" s="20">
        <v>1803</v>
      </c>
      <c r="M1803" s="20"/>
      <c r="N1803" s="21"/>
      <c r="O1803" s="22" t="s">
        <v>30</v>
      </c>
      <c r="P1803" s="23">
        <v>42761.465752314813</v>
      </c>
      <c r="Q1803" s="22" t="s">
        <v>2452</v>
      </c>
      <c r="R1803" s="22"/>
      <c r="S1803" s="22"/>
      <c r="T1803" s="22"/>
      <c r="U1803" s="23">
        <v>42761.465752314813</v>
      </c>
      <c r="V1803" s="24" t="s">
        <v>2453</v>
      </c>
      <c r="W1803" s="22"/>
      <c r="X1803" s="22"/>
      <c r="Y1803" s="25" t="s">
        <v>2454</v>
      </c>
      <c r="Z1803" s="25" t="s">
        <v>41</v>
      </c>
    </row>
    <row r="1804" spans="1:26">
      <c r="A1804" s="26" t="s">
        <v>189</v>
      </c>
      <c r="B1804" s="26" t="s">
        <v>2458</v>
      </c>
      <c r="C1804" s="13"/>
      <c r="D1804" s="14"/>
      <c r="E1804" s="15"/>
      <c r="F1804" s="16"/>
      <c r="G1804" s="13"/>
      <c r="H1804" s="17"/>
      <c r="I1804" s="18"/>
      <c r="J1804" s="18"/>
      <c r="K1804" s="19" t="s">
        <v>37</v>
      </c>
      <c r="L1804" s="20">
        <v>1804</v>
      </c>
      <c r="M1804" s="20"/>
      <c r="N1804" s="21"/>
      <c r="O1804" s="22" t="s">
        <v>30</v>
      </c>
      <c r="P1804" s="23">
        <v>42761.465752314813</v>
      </c>
      <c r="Q1804" s="22" t="s">
        <v>2452</v>
      </c>
      <c r="R1804" s="22"/>
      <c r="S1804" s="22"/>
      <c r="T1804" s="22"/>
      <c r="U1804" s="23">
        <v>42761.465752314813</v>
      </c>
      <c r="V1804" s="24" t="s">
        <v>2453</v>
      </c>
      <c r="W1804" s="22"/>
      <c r="X1804" s="22"/>
      <c r="Y1804" s="25" t="s">
        <v>2454</v>
      </c>
      <c r="Z1804" s="25" t="s">
        <v>41</v>
      </c>
    </row>
    <row r="1805" spans="1:26">
      <c r="A1805" s="26" t="s">
        <v>189</v>
      </c>
      <c r="B1805" s="26" t="s">
        <v>2459</v>
      </c>
      <c r="C1805" s="13"/>
      <c r="D1805" s="14"/>
      <c r="E1805" s="15"/>
      <c r="F1805" s="16"/>
      <c r="G1805" s="13"/>
      <c r="H1805" s="17"/>
      <c r="I1805" s="18"/>
      <c r="J1805" s="18"/>
      <c r="K1805" s="19" t="s">
        <v>37</v>
      </c>
      <c r="L1805" s="20">
        <v>1805</v>
      </c>
      <c r="M1805" s="20"/>
      <c r="N1805" s="21"/>
      <c r="O1805" s="22" t="s">
        <v>30</v>
      </c>
      <c r="P1805" s="23">
        <v>42761.465752314813</v>
      </c>
      <c r="Q1805" s="22" t="s">
        <v>2452</v>
      </c>
      <c r="R1805" s="22"/>
      <c r="S1805" s="22"/>
      <c r="T1805" s="22"/>
      <c r="U1805" s="23">
        <v>42761.465752314813</v>
      </c>
      <c r="V1805" s="24" t="s">
        <v>2453</v>
      </c>
      <c r="W1805" s="22"/>
      <c r="X1805" s="22"/>
      <c r="Y1805" s="25" t="s">
        <v>2454</v>
      </c>
      <c r="Z1805" s="25" t="s">
        <v>41</v>
      </c>
    </row>
    <row r="1806" spans="1:26">
      <c r="A1806" s="26" t="s">
        <v>189</v>
      </c>
      <c r="B1806" s="26" t="s">
        <v>2460</v>
      </c>
      <c r="C1806" s="13"/>
      <c r="D1806" s="14"/>
      <c r="E1806" s="15"/>
      <c r="F1806" s="16"/>
      <c r="G1806" s="13"/>
      <c r="H1806" s="17"/>
      <c r="I1806" s="18"/>
      <c r="J1806" s="18"/>
      <c r="K1806" s="19" t="s">
        <v>37</v>
      </c>
      <c r="L1806" s="20">
        <v>1806</v>
      </c>
      <c r="M1806" s="20"/>
      <c r="N1806" s="21"/>
      <c r="O1806" s="22" t="s">
        <v>30</v>
      </c>
      <c r="P1806" s="23">
        <v>42761.465752314813</v>
      </c>
      <c r="Q1806" s="22" t="s">
        <v>2452</v>
      </c>
      <c r="R1806" s="22"/>
      <c r="S1806" s="22"/>
      <c r="T1806" s="22"/>
      <c r="U1806" s="23">
        <v>42761.465752314813</v>
      </c>
      <c r="V1806" s="24" t="s">
        <v>2453</v>
      </c>
      <c r="W1806" s="22"/>
      <c r="X1806" s="22"/>
      <c r="Y1806" s="25" t="s">
        <v>2454</v>
      </c>
      <c r="Z1806" s="25" t="s">
        <v>41</v>
      </c>
    </row>
    <row r="1807" spans="1:26">
      <c r="A1807" s="26" t="s">
        <v>189</v>
      </c>
      <c r="B1807" s="26" t="s">
        <v>2461</v>
      </c>
      <c r="C1807" s="13"/>
      <c r="D1807" s="14"/>
      <c r="E1807" s="15"/>
      <c r="F1807" s="16"/>
      <c r="G1807" s="13"/>
      <c r="H1807" s="17"/>
      <c r="I1807" s="18"/>
      <c r="J1807" s="18"/>
      <c r="K1807" s="19" t="s">
        <v>37</v>
      </c>
      <c r="L1807" s="20">
        <v>1807</v>
      </c>
      <c r="M1807" s="20"/>
      <c r="N1807" s="21"/>
      <c r="O1807" s="22" t="s">
        <v>30</v>
      </c>
      <c r="P1807" s="23">
        <v>42761.466435185182</v>
      </c>
      <c r="Q1807" s="22" t="s">
        <v>2462</v>
      </c>
      <c r="R1807" s="22"/>
      <c r="S1807" s="22"/>
      <c r="T1807" s="22"/>
      <c r="U1807" s="23">
        <v>42761.466435185182</v>
      </c>
      <c r="V1807" s="24" t="s">
        <v>2463</v>
      </c>
      <c r="W1807" s="22"/>
      <c r="X1807" s="22"/>
      <c r="Y1807" s="25" t="s">
        <v>2464</v>
      </c>
      <c r="Z1807" s="25" t="s">
        <v>41</v>
      </c>
    </row>
    <row r="1808" spans="1:26">
      <c r="A1808" s="26" t="s">
        <v>189</v>
      </c>
      <c r="B1808" s="26" t="s">
        <v>2465</v>
      </c>
      <c r="C1808" s="13"/>
      <c r="D1808" s="14"/>
      <c r="E1808" s="15"/>
      <c r="F1808" s="16"/>
      <c r="G1808" s="13"/>
      <c r="H1808" s="17"/>
      <c r="I1808" s="18"/>
      <c r="J1808" s="18"/>
      <c r="K1808" s="19" t="s">
        <v>37</v>
      </c>
      <c r="L1808" s="20">
        <v>1808</v>
      </c>
      <c r="M1808" s="20"/>
      <c r="N1808" s="21"/>
      <c r="O1808" s="22" t="s">
        <v>30</v>
      </c>
      <c r="P1808" s="23">
        <v>42761.466435185182</v>
      </c>
      <c r="Q1808" s="22" t="s">
        <v>2462</v>
      </c>
      <c r="R1808" s="22"/>
      <c r="S1808" s="22"/>
      <c r="T1808" s="22"/>
      <c r="U1808" s="23">
        <v>42761.466435185182</v>
      </c>
      <c r="V1808" s="24" t="s">
        <v>2463</v>
      </c>
      <c r="W1808" s="22"/>
      <c r="X1808" s="22"/>
      <c r="Y1808" s="25" t="s">
        <v>2464</v>
      </c>
      <c r="Z1808" s="25" t="s">
        <v>41</v>
      </c>
    </row>
    <row r="1809" spans="1:26">
      <c r="A1809" s="26" t="s">
        <v>189</v>
      </c>
      <c r="B1809" s="26" t="s">
        <v>2466</v>
      </c>
      <c r="C1809" s="13"/>
      <c r="D1809" s="14"/>
      <c r="E1809" s="15"/>
      <c r="F1809" s="16"/>
      <c r="G1809" s="13"/>
      <c r="H1809" s="17"/>
      <c r="I1809" s="18"/>
      <c r="J1809" s="18"/>
      <c r="K1809" s="19" t="s">
        <v>37</v>
      </c>
      <c r="L1809" s="20">
        <v>1809</v>
      </c>
      <c r="M1809" s="20"/>
      <c r="N1809" s="21"/>
      <c r="O1809" s="22" t="s">
        <v>30</v>
      </c>
      <c r="P1809" s="23">
        <v>42761.466435185182</v>
      </c>
      <c r="Q1809" s="22" t="s">
        <v>2462</v>
      </c>
      <c r="R1809" s="22"/>
      <c r="S1809" s="22"/>
      <c r="T1809" s="22"/>
      <c r="U1809" s="23">
        <v>42761.466435185182</v>
      </c>
      <c r="V1809" s="24" t="s">
        <v>2463</v>
      </c>
      <c r="W1809" s="22"/>
      <c r="X1809" s="22"/>
      <c r="Y1809" s="25" t="s">
        <v>2464</v>
      </c>
      <c r="Z1809" s="25" t="s">
        <v>41</v>
      </c>
    </row>
    <row r="1810" spans="1:26">
      <c r="A1810" s="26" t="s">
        <v>189</v>
      </c>
      <c r="B1810" s="26" t="s">
        <v>2467</v>
      </c>
      <c r="C1810" s="13"/>
      <c r="D1810" s="14"/>
      <c r="E1810" s="15"/>
      <c r="F1810" s="16"/>
      <c r="G1810" s="13"/>
      <c r="H1810" s="17"/>
      <c r="I1810" s="18"/>
      <c r="J1810" s="18"/>
      <c r="K1810" s="19" t="s">
        <v>37</v>
      </c>
      <c r="L1810" s="20">
        <v>1810</v>
      </c>
      <c r="M1810" s="20"/>
      <c r="N1810" s="21"/>
      <c r="O1810" s="22" t="s">
        <v>30</v>
      </c>
      <c r="P1810" s="23">
        <v>42761.466435185182</v>
      </c>
      <c r="Q1810" s="22" t="s">
        <v>2462</v>
      </c>
      <c r="R1810" s="22"/>
      <c r="S1810" s="22"/>
      <c r="T1810" s="22"/>
      <c r="U1810" s="23">
        <v>42761.466435185182</v>
      </c>
      <c r="V1810" s="24" t="s">
        <v>2463</v>
      </c>
      <c r="W1810" s="22"/>
      <c r="X1810" s="22"/>
      <c r="Y1810" s="25" t="s">
        <v>2464</v>
      </c>
      <c r="Z1810" s="25" t="s">
        <v>41</v>
      </c>
    </row>
    <row r="1811" spans="1:26">
      <c r="A1811" s="26" t="s">
        <v>189</v>
      </c>
      <c r="B1811" s="26" t="s">
        <v>2468</v>
      </c>
      <c r="C1811" s="13"/>
      <c r="D1811" s="14"/>
      <c r="E1811" s="15"/>
      <c r="F1811" s="16"/>
      <c r="G1811" s="13"/>
      <c r="H1811" s="17"/>
      <c r="I1811" s="18"/>
      <c r="J1811" s="18"/>
      <c r="K1811" s="19" t="s">
        <v>37</v>
      </c>
      <c r="L1811" s="20">
        <v>1811</v>
      </c>
      <c r="M1811" s="20"/>
      <c r="N1811" s="21"/>
      <c r="O1811" s="22" t="s">
        <v>30</v>
      </c>
      <c r="P1811" s="23">
        <v>42761.466435185182</v>
      </c>
      <c r="Q1811" s="22" t="s">
        <v>2462</v>
      </c>
      <c r="R1811" s="22"/>
      <c r="S1811" s="22"/>
      <c r="T1811" s="22"/>
      <c r="U1811" s="23">
        <v>42761.466435185182</v>
      </c>
      <c r="V1811" s="24" t="s">
        <v>2463</v>
      </c>
      <c r="W1811" s="22"/>
      <c r="X1811" s="22"/>
      <c r="Y1811" s="25" t="s">
        <v>2464</v>
      </c>
      <c r="Z1811" s="25" t="s">
        <v>41</v>
      </c>
    </row>
    <row r="1812" spans="1:26">
      <c r="A1812" s="26" t="s">
        <v>189</v>
      </c>
      <c r="B1812" s="26" t="s">
        <v>2469</v>
      </c>
      <c r="C1812" s="13"/>
      <c r="D1812" s="14"/>
      <c r="E1812" s="15"/>
      <c r="F1812" s="16"/>
      <c r="G1812" s="13"/>
      <c r="H1812" s="17"/>
      <c r="I1812" s="18"/>
      <c r="J1812" s="18"/>
      <c r="K1812" s="19" t="s">
        <v>37</v>
      </c>
      <c r="L1812" s="20">
        <v>1812</v>
      </c>
      <c r="M1812" s="20"/>
      <c r="N1812" s="21"/>
      <c r="O1812" s="22" t="s">
        <v>30</v>
      </c>
      <c r="P1812" s="23">
        <v>42761.466435185182</v>
      </c>
      <c r="Q1812" s="22" t="s">
        <v>2462</v>
      </c>
      <c r="R1812" s="22"/>
      <c r="S1812" s="22"/>
      <c r="T1812" s="22"/>
      <c r="U1812" s="23">
        <v>42761.466435185182</v>
      </c>
      <c r="V1812" s="24" t="s">
        <v>2463</v>
      </c>
      <c r="W1812" s="22"/>
      <c r="X1812" s="22"/>
      <c r="Y1812" s="25" t="s">
        <v>2464</v>
      </c>
      <c r="Z1812" s="25" t="s">
        <v>41</v>
      </c>
    </row>
    <row r="1813" spans="1:26">
      <c r="A1813" s="26" t="s">
        <v>189</v>
      </c>
      <c r="B1813" s="26" t="s">
        <v>2470</v>
      </c>
      <c r="C1813" s="13"/>
      <c r="D1813" s="14"/>
      <c r="E1813" s="15"/>
      <c r="F1813" s="16"/>
      <c r="G1813" s="13"/>
      <c r="H1813" s="17"/>
      <c r="I1813" s="18"/>
      <c r="J1813" s="18"/>
      <c r="K1813" s="19" t="s">
        <v>37</v>
      </c>
      <c r="L1813" s="20">
        <v>1813</v>
      </c>
      <c r="M1813" s="20"/>
      <c r="N1813" s="21"/>
      <c r="O1813" s="22" t="s">
        <v>30</v>
      </c>
      <c r="P1813" s="23">
        <v>42761.466435185182</v>
      </c>
      <c r="Q1813" s="22" t="s">
        <v>2462</v>
      </c>
      <c r="R1813" s="22"/>
      <c r="S1813" s="22"/>
      <c r="T1813" s="22"/>
      <c r="U1813" s="23">
        <v>42761.466435185182</v>
      </c>
      <c r="V1813" s="24" t="s">
        <v>2463</v>
      </c>
      <c r="W1813" s="22"/>
      <c r="X1813" s="22"/>
      <c r="Y1813" s="25" t="s">
        <v>2464</v>
      </c>
      <c r="Z1813" s="25" t="s">
        <v>41</v>
      </c>
    </row>
    <row r="1814" spans="1:26">
      <c r="A1814" s="26" t="s">
        <v>189</v>
      </c>
      <c r="B1814" s="26" t="s">
        <v>2471</v>
      </c>
      <c r="C1814" s="13"/>
      <c r="D1814" s="14"/>
      <c r="E1814" s="15"/>
      <c r="F1814" s="16"/>
      <c r="G1814" s="13"/>
      <c r="H1814" s="17"/>
      <c r="I1814" s="18"/>
      <c r="J1814" s="18"/>
      <c r="K1814" s="19" t="s">
        <v>37</v>
      </c>
      <c r="L1814" s="20">
        <v>1814</v>
      </c>
      <c r="M1814" s="20"/>
      <c r="N1814" s="21"/>
      <c r="O1814" s="22" t="s">
        <v>30</v>
      </c>
      <c r="P1814" s="23">
        <v>42761.466435185182</v>
      </c>
      <c r="Q1814" s="22" t="s">
        <v>2462</v>
      </c>
      <c r="R1814" s="22"/>
      <c r="S1814" s="22"/>
      <c r="T1814" s="22"/>
      <c r="U1814" s="23">
        <v>42761.466435185182</v>
      </c>
      <c r="V1814" s="24" t="s">
        <v>2463</v>
      </c>
      <c r="W1814" s="22"/>
      <c r="X1814" s="22"/>
      <c r="Y1814" s="25" t="s">
        <v>2464</v>
      </c>
      <c r="Z1814" s="25" t="s">
        <v>41</v>
      </c>
    </row>
    <row r="1815" spans="1:26">
      <c r="A1815" s="26" t="s">
        <v>189</v>
      </c>
      <c r="B1815" s="26" t="s">
        <v>2472</v>
      </c>
      <c r="C1815" s="13"/>
      <c r="D1815" s="14"/>
      <c r="E1815" s="15"/>
      <c r="F1815" s="16"/>
      <c r="G1815" s="13"/>
      <c r="H1815" s="17"/>
      <c r="I1815" s="18"/>
      <c r="J1815" s="18"/>
      <c r="K1815" s="19" t="s">
        <v>37</v>
      </c>
      <c r="L1815" s="20">
        <v>1815</v>
      </c>
      <c r="M1815" s="20"/>
      <c r="N1815" s="21"/>
      <c r="O1815" s="22" t="s">
        <v>30</v>
      </c>
      <c r="P1815" s="23">
        <v>42761.466817129629</v>
      </c>
      <c r="Q1815" s="22" t="s">
        <v>2473</v>
      </c>
      <c r="R1815" s="22"/>
      <c r="S1815" s="22"/>
      <c r="T1815" s="22"/>
      <c r="U1815" s="23">
        <v>42761.466817129629</v>
      </c>
      <c r="V1815" s="24" t="s">
        <v>2474</v>
      </c>
      <c r="W1815" s="22"/>
      <c r="X1815" s="22"/>
      <c r="Y1815" s="25" t="s">
        <v>2475</v>
      </c>
      <c r="Z1815" s="25" t="s">
        <v>41</v>
      </c>
    </row>
    <row r="1816" spans="1:26">
      <c r="A1816" s="26" t="s">
        <v>189</v>
      </c>
      <c r="B1816" s="26" t="s">
        <v>2476</v>
      </c>
      <c r="C1816" s="13"/>
      <c r="D1816" s="14"/>
      <c r="E1816" s="15"/>
      <c r="F1816" s="16"/>
      <c r="G1816" s="13"/>
      <c r="H1816" s="17"/>
      <c r="I1816" s="18"/>
      <c r="J1816" s="18"/>
      <c r="K1816" s="19" t="s">
        <v>37</v>
      </c>
      <c r="L1816" s="20">
        <v>1816</v>
      </c>
      <c r="M1816" s="20"/>
      <c r="N1816" s="21"/>
      <c r="O1816" s="22" t="s">
        <v>30</v>
      </c>
      <c r="P1816" s="23">
        <v>42761.466817129629</v>
      </c>
      <c r="Q1816" s="22" t="s">
        <v>2473</v>
      </c>
      <c r="R1816" s="22"/>
      <c r="S1816" s="22"/>
      <c r="T1816" s="22"/>
      <c r="U1816" s="23">
        <v>42761.466817129629</v>
      </c>
      <c r="V1816" s="24" t="s">
        <v>2474</v>
      </c>
      <c r="W1816" s="22"/>
      <c r="X1816" s="22"/>
      <c r="Y1816" s="25" t="s">
        <v>2475</v>
      </c>
      <c r="Z1816" s="25" t="s">
        <v>41</v>
      </c>
    </row>
    <row r="1817" spans="1:26">
      <c r="A1817" s="26" t="s">
        <v>189</v>
      </c>
      <c r="B1817" s="26" t="s">
        <v>2477</v>
      </c>
      <c r="C1817" s="13"/>
      <c r="D1817" s="14"/>
      <c r="E1817" s="15"/>
      <c r="F1817" s="16"/>
      <c r="G1817" s="13"/>
      <c r="H1817" s="17"/>
      <c r="I1817" s="18"/>
      <c r="J1817" s="18"/>
      <c r="K1817" s="19" t="s">
        <v>37</v>
      </c>
      <c r="L1817" s="20">
        <v>1817</v>
      </c>
      <c r="M1817" s="20"/>
      <c r="N1817" s="21"/>
      <c r="O1817" s="22" t="s">
        <v>30</v>
      </c>
      <c r="P1817" s="23">
        <v>42761.466817129629</v>
      </c>
      <c r="Q1817" s="22" t="s">
        <v>2473</v>
      </c>
      <c r="R1817" s="22"/>
      <c r="S1817" s="22"/>
      <c r="T1817" s="22"/>
      <c r="U1817" s="23">
        <v>42761.466817129629</v>
      </c>
      <c r="V1817" s="24" t="s">
        <v>2474</v>
      </c>
      <c r="W1817" s="22"/>
      <c r="X1817" s="22"/>
      <c r="Y1817" s="25" t="s">
        <v>2475</v>
      </c>
      <c r="Z1817" s="25" t="s">
        <v>41</v>
      </c>
    </row>
    <row r="1818" spans="1:26">
      <c r="A1818" s="26" t="s">
        <v>189</v>
      </c>
      <c r="B1818" s="26" t="s">
        <v>2478</v>
      </c>
      <c r="C1818" s="13"/>
      <c r="D1818" s="14"/>
      <c r="E1818" s="15"/>
      <c r="F1818" s="16"/>
      <c r="G1818" s="13"/>
      <c r="H1818" s="17"/>
      <c r="I1818" s="18"/>
      <c r="J1818" s="18"/>
      <c r="K1818" s="19" t="s">
        <v>37</v>
      </c>
      <c r="L1818" s="20">
        <v>1818</v>
      </c>
      <c r="M1818" s="20"/>
      <c r="N1818" s="21"/>
      <c r="O1818" s="22" t="s">
        <v>30</v>
      </c>
      <c r="P1818" s="23">
        <v>42761.466817129629</v>
      </c>
      <c r="Q1818" s="22" t="s">
        <v>2473</v>
      </c>
      <c r="R1818" s="22"/>
      <c r="S1818" s="22"/>
      <c r="T1818" s="22"/>
      <c r="U1818" s="23">
        <v>42761.466817129629</v>
      </c>
      <c r="V1818" s="24" t="s">
        <v>2474</v>
      </c>
      <c r="W1818" s="22"/>
      <c r="X1818" s="22"/>
      <c r="Y1818" s="25" t="s">
        <v>2475</v>
      </c>
      <c r="Z1818" s="25" t="s">
        <v>41</v>
      </c>
    </row>
    <row r="1819" spans="1:26">
      <c r="A1819" s="26" t="s">
        <v>189</v>
      </c>
      <c r="B1819" s="26" t="s">
        <v>2479</v>
      </c>
      <c r="C1819" s="13"/>
      <c r="D1819" s="14"/>
      <c r="E1819" s="15"/>
      <c r="F1819" s="16"/>
      <c r="G1819" s="13"/>
      <c r="H1819" s="17"/>
      <c r="I1819" s="18"/>
      <c r="J1819" s="18"/>
      <c r="K1819" s="19" t="s">
        <v>37</v>
      </c>
      <c r="L1819" s="20">
        <v>1819</v>
      </c>
      <c r="M1819" s="20"/>
      <c r="N1819" s="21"/>
      <c r="O1819" s="22" t="s">
        <v>30</v>
      </c>
      <c r="P1819" s="23">
        <v>42761.466817129629</v>
      </c>
      <c r="Q1819" s="22" t="s">
        <v>2473</v>
      </c>
      <c r="R1819" s="22"/>
      <c r="S1819" s="22"/>
      <c r="T1819" s="22"/>
      <c r="U1819" s="23">
        <v>42761.466817129629</v>
      </c>
      <c r="V1819" s="24" t="s">
        <v>2474</v>
      </c>
      <c r="W1819" s="22"/>
      <c r="X1819" s="22"/>
      <c r="Y1819" s="25" t="s">
        <v>2475</v>
      </c>
      <c r="Z1819" s="25" t="s">
        <v>41</v>
      </c>
    </row>
    <row r="1820" spans="1:26">
      <c r="A1820" s="26" t="s">
        <v>189</v>
      </c>
      <c r="B1820" s="26" t="s">
        <v>2480</v>
      </c>
      <c r="C1820" s="13"/>
      <c r="D1820" s="14"/>
      <c r="E1820" s="15"/>
      <c r="F1820" s="16"/>
      <c r="G1820" s="13"/>
      <c r="H1820" s="17"/>
      <c r="I1820" s="18"/>
      <c r="J1820" s="18"/>
      <c r="K1820" s="19" t="s">
        <v>37</v>
      </c>
      <c r="L1820" s="20">
        <v>1820</v>
      </c>
      <c r="M1820" s="20"/>
      <c r="N1820" s="21"/>
      <c r="O1820" s="22" t="s">
        <v>30</v>
      </c>
      <c r="P1820" s="23">
        <v>42761.466817129629</v>
      </c>
      <c r="Q1820" s="22" t="s">
        <v>2473</v>
      </c>
      <c r="R1820" s="22"/>
      <c r="S1820" s="22"/>
      <c r="T1820" s="22"/>
      <c r="U1820" s="23">
        <v>42761.466817129629</v>
      </c>
      <c r="V1820" s="24" t="s">
        <v>2474</v>
      </c>
      <c r="W1820" s="22"/>
      <c r="X1820" s="22"/>
      <c r="Y1820" s="25" t="s">
        <v>2475</v>
      </c>
      <c r="Z1820" s="25" t="s">
        <v>41</v>
      </c>
    </row>
    <row r="1821" spans="1:26">
      <c r="A1821" s="26" t="s">
        <v>189</v>
      </c>
      <c r="B1821" s="26" t="s">
        <v>2481</v>
      </c>
      <c r="C1821" s="13"/>
      <c r="D1821" s="14"/>
      <c r="E1821" s="15"/>
      <c r="F1821" s="16"/>
      <c r="G1821" s="13"/>
      <c r="H1821" s="17"/>
      <c r="I1821" s="18"/>
      <c r="J1821" s="18"/>
      <c r="K1821" s="19" t="s">
        <v>37</v>
      </c>
      <c r="L1821" s="20">
        <v>1821</v>
      </c>
      <c r="M1821" s="20"/>
      <c r="N1821" s="21"/>
      <c r="O1821" s="22" t="s">
        <v>30</v>
      </c>
      <c r="P1821" s="23">
        <v>42761.466817129629</v>
      </c>
      <c r="Q1821" s="22" t="s">
        <v>2473</v>
      </c>
      <c r="R1821" s="22"/>
      <c r="S1821" s="22"/>
      <c r="T1821" s="22"/>
      <c r="U1821" s="23">
        <v>42761.466817129629</v>
      </c>
      <c r="V1821" s="24" t="s">
        <v>2474</v>
      </c>
      <c r="W1821" s="22"/>
      <c r="X1821" s="22"/>
      <c r="Y1821" s="25" t="s">
        <v>2475</v>
      </c>
      <c r="Z1821" s="25" t="s">
        <v>41</v>
      </c>
    </row>
    <row r="1822" spans="1:26">
      <c r="A1822" s="26" t="s">
        <v>189</v>
      </c>
      <c r="B1822" s="26" t="s">
        <v>2482</v>
      </c>
      <c r="C1822" s="13"/>
      <c r="D1822" s="14"/>
      <c r="E1822" s="15"/>
      <c r="F1822" s="16"/>
      <c r="G1822" s="13"/>
      <c r="H1822" s="17"/>
      <c r="I1822" s="18"/>
      <c r="J1822" s="18"/>
      <c r="K1822" s="19" t="s">
        <v>37</v>
      </c>
      <c r="L1822" s="20">
        <v>1822</v>
      </c>
      <c r="M1822" s="20"/>
      <c r="N1822" s="21"/>
      <c r="O1822" s="22" t="s">
        <v>30</v>
      </c>
      <c r="P1822" s="23">
        <v>42761.466817129629</v>
      </c>
      <c r="Q1822" s="22" t="s">
        <v>2473</v>
      </c>
      <c r="R1822" s="22"/>
      <c r="S1822" s="22"/>
      <c r="T1822" s="22"/>
      <c r="U1822" s="23">
        <v>42761.466817129629</v>
      </c>
      <c r="V1822" s="24" t="s">
        <v>2474</v>
      </c>
      <c r="W1822" s="22"/>
      <c r="X1822" s="22"/>
      <c r="Y1822" s="25" t="s">
        <v>2475</v>
      </c>
      <c r="Z1822" s="25" t="s">
        <v>41</v>
      </c>
    </row>
    <row r="1823" spans="1:26">
      <c r="A1823" s="26" t="s">
        <v>189</v>
      </c>
      <c r="B1823" s="26" t="s">
        <v>2483</v>
      </c>
      <c r="C1823" s="13"/>
      <c r="D1823" s="14"/>
      <c r="E1823" s="15"/>
      <c r="F1823" s="16"/>
      <c r="G1823" s="13"/>
      <c r="H1823" s="17"/>
      <c r="I1823" s="18"/>
      <c r="J1823" s="18"/>
      <c r="K1823" s="19" t="s">
        <v>37</v>
      </c>
      <c r="L1823" s="20">
        <v>1823</v>
      </c>
      <c r="M1823" s="20"/>
      <c r="N1823" s="21"/>
      <c r="O1823" s="22" t="s">
        <v>30</v>
      </c>
      <c r="P1823" s="23">
        <v>42761.466817129629</v>
      </c>
      <c r="Q1823" s="22" t="s">
        <v>2473</v>
      </c>
      <c r="R1823" s="22"/>
      <c r="S1823" s="22"/>
      <c r="T1823" s="22"/>
      <c r="U1823" s="23">
        <v>42761.466817129629</v>
      </c>
      <c r="V1823" s="24" t="s">
        <v>2474</v>
      </c>
      <c r="W1823" s="22"/>
      <c r="X1823" s="22"/>
      <c r="Y1823" s="25" t="s">
        <v>2475</v>
      </c>
      <c r="Z1823" s="25" t="s">
        <v>41</v>
      </c>
    </row>
    <row r="1824" spans="1:26">
      <c r="A1824" s="26" t="s">
        <v>189</v>
      </c>
      <c r="B1824" s="26" t="s">
        <v>2484</v>
      </c>
      <c r="C1824" s="13"/>
      <c r="D1824" s="14"/>
      <c r="E1824" s="15"/>
      <c r="F1824" s="16"/>
      <c r="G1824" s="13"/>
      <c r="H1824" s="17"/>
      <c r="I1824" s="18"/>
      <c r="J1824" s="18"/>
      <c r="K1824" s="19" t="s">
        <v>37</v>
      </c>
      <c r="L1824" s="20">
        <v>1824</v>
      </c>
      <c r="M1824" s="20"/>
      <c r="N1824" s="21"/>
      <c r="O1824" s="22" t="s">
        <v>30</v>
      </c>
      <c r="P1824" s="23">
        <v>42761.466817129629</v>
      </c>
      <c r="Q1824" s="22" t="s">
        <v>2473</v>
      </c>
      <c r="R1824" s="22"/>
      <c r="S1824" s="22"/>
      <c r="T1824" s="22"/>
      <c r="U1824" s="23">
        <v>42761.466817129629</v>
      </c>
      <c r="V1824" s="24" t="s">
        <v>2474</v>
      </c>
      <c r="W1824" s="22"/>
      <c r="X1824" s="22"/>
      <c r="Y1824" s="25" t="s">
        <v>2475</v>
      </c>
      <c r="Z1824" s="25" t="s">
        <v>41</v>
      </c>
    </row>
    <row r="1825" spans="1:26">
      <c r="A1825" s="26" t="s">
        <v>189</v>
      </c>
      <c r="B1825" s="26" t="s">
        <v>2485</v>
      </c>
      <c r="C1825" s="13"/>
      <c r="D1825" s="14"/>
      <c r="E1825" s="15"/>
      <c r="F1825" s="16"/>
      <c r="G1825" s="13"/>
      <c r="H1825" s="17"/>
      <c r="I1825" s="18"/>
      <c r="J1825" s="18"/>
      <c r="K1825" s="19" t="s">
        <v>37</v>
      </c>
      <c r="L1825" s="20">
        <v>1825</v>
      </c>
      <c r="M1825" s="20"/>
      <c r="N1825" s="21"/>
      <c r="O1825" s="22" t="s">
        <v>30</v>
      </c>
      <c r="P1825" s="23">
        <v>42761.46702546296</v>
      </c>
      <c r="Q1825" s="22" t="s">
        <v>2486</v>
      </c>
      <c r="R1825" s="22"/>
      <c r="S1825" s="22"/>
      <c r="T1825" s="22"/>
      <c r="U1825" s="23">
        <v>42761.46702546296</v>
      </c>
      <c r="V1825" s="24" t="s">
        <v>2487</v>
      </c>
      <c r="W1825" s="22"/>
      <c r="X1825" s="22"/>
      <c r="Y1825" s="25" t="s">
        <v>2488</v>
      </c>
      <c r="Z1825" s="25" t="s">
        <v>41</v>
      </c>
    </row>
    <row r="1826" spans="1:26">
      <c r="A1826" s="26" t="s">
        <v>189</v>
      </c>
      <c r="B1826" s="26" t="s">
        <v>2489</v>
      </c>
      <c r="C1826" s="13"/>
      <c r="D1826" s="14"/>
      <c r="E1826" s="15"/>
      <c r="F1826" s="16"/>
      <c r="G1826" s="13"/>
      <c r="H1826" s="17"/>
      <c r="I1826" s="18"/>
      <c r="J1826" s="18"/>
      <c r="K1826" s="19" t="s">
        <v>37</v>
      </c>
      <c r="L1826" s="20">
        <v>1826</v>
      </c>
      <c r="M1826" s="20"/>
      <c r="N1826" s="21"/>
      <c r="O1826" s="22" t="s">
        <v>30</v>
      </c>
      <c r="P1826" s="23">
        <v>42761.46702546296</v>
      </c>
      <c r="Q1826" s="22" t="s">
        <v>2486</v>
      </c>
      <c r="R1826" s="22"/>
      <c r="S1826" s="22"/>
      <c r="T1826" s="22"/>
      <c r="U1826" s="23">
        <v>42761.46702546296</v>
      </c>
      <c r="V1826" s="24" t="s">
        <v>2487</v>
      </c>
      <c r="W1826" s="22"/>
      <c r="X1826" s="22"/>
      <c r="Y1826" s="25" t="s">
        <v>2488</v>
      </c>
      <c r="Z1826" s="25" t="s">
        <v>41</v>
      </c>
    </row>
    <row r="1827" spans="1:26">
      <c r="A1827" s="26" t="s">
        <v>189</v>
      </c>
      <c r="B1827" s="26" t="s">
        <v>2490</v>
      </c>
      <c r="C1827" s="13"/>
      <c r="D1827" s="14"/>
      <c r="E1827" s="15"/>
      <c r="F1827" s="16"/>
      <c r="G1827" s="13"/>
      <c r="H1827" s="17"/>
      <c r="I1827" s="18"/>
      <c r="J1827" s="18"/>
      <c r="K1827" s="19" t="s">
        <v>37</v>
      </c>
      <c r="L1827" s="20">
        <v>1827</v>
      </c>
      <c r="M1827" s="20"/>
      <c r="N1827" s="21"/>
      <c r="O1827" s="22" t="s">
        <v>30</v>
      </c>
      <c r="P1827" s="23">
        <v>42761.46702546296</v>
      </c>
      <c r="Q1827" s="22" t="s">
        <v>2486</v>
      </c>
      <c r="R1827" s="22"/>
      <c r="S1827" s="22"/>
      <c r="T1827" s="22"/>
      <c r="U1827" s="23">
        <v>42761.46702546296</v>
      </c>
      <c r="V1827" s="24" t="s">
        <v>2487</v>
      </c>
      <c r="W1827" s="22"/>
      <c r="X1827" s="22"/>
      <c r="Y1827" s="25" t="s">
        <v>2488</v>
      </c>
      <c r="Z1827" s="25" t="s">
        <v>41</v>
      </c>
    </row>
    <row r="1828" spans="1:26">
      <c r="A1828" s="26" t="s">
        <v>189</v>
      </c>
      <c r="B1828" s="26" t="s">
        <v>2491</v>
      </c>
      <c r="C1828" s="13"/>
      <c r="D1828" s="14"/>
      <c r="E1828" s="15"/>
      <c r="F1828" s="16"/>
      <c r="G1828" s="13"/>
      <c r="H1828" s="17"/>
      <c r="I1828" s="18"/>
      <c r="J1828" s="18"/>
      <c r="K1828" s="19" t="s">
        <v>37</v>
      </c>
      <c r="L1828" s="20">
        <v>1828</v>
      </c>
      <c r="M1828" s="20"/>
      <c r="N1828" s="21"/>
      <c r="O1828" s="22" t="s">
        <v>30</v>
      </c>
      <c r="P1828" s="23">
        <v>42761.46702546296</v>
      </c>
      <c r="Q1828" s="22" t="s">
        <v>2486</v>
      </c>
      <c r="R1828" s="22"/>
      <c r="S1828" s="22"/>
      <c r="T1828" s="22"/>
      <c r="U1828" s="23">
        <v>42761.46702546296</v>
      </c>
      <c r="V1828" s="24" t="s">
        <v>2487</v>
      </c>
      <c r="W1828" s="22"/>
      <c r="X1828" s="22"/>
      <c r="Y1828" s="25" t="s">
        <v>2488</v>
      </c>
      <c r="Z1828" s="25" t="s">
        <v>41</v>
      </c>
    </row>
    <row r="1829" spans="1:26">
      <c r="A1829" s="26" t="s">
        <v>189</v>
      </c>
      <c r="B1829" s="26" t="s">
        <v>2492</v>
      </c>
      <c r="C1829" s="13"/>
      <c r="D1829" s="14"/>
      <c r="E1829" s="15"/>
      <c r="F1829" s="16"/>
      <c r="G1829" s="13"/>
      <c r="H1829" s="17"/>
      <c r="I1829" s="18"/>
      <c r="J1829" s="18"/>
      <c r="K1829" s="19" t="s">
        <v>37</v>
      </c>
      <c r="L1829" s="20">
        <v>1829</v>
      </c>
      <c r="M1829" s="20"/>
      <c r="N1829" s="21"/>
      <c r="O1829" s="22" t="s">
        <v>30</v>
      </c>
      <c r="P1829" s="23">
        <v>42761.46702546296</v>
      </c>
      <c r="Q1829" s="22" t="s">
        <v>2486</v>
      </c>
      <c r="R1829" s="22"/>
      <c r="S1829" s="22"/>
      <c r="T1829" s="22"/>
      <c r="U1829" s="23">
        <v>42761.46702546296</v>
      </c>
      <c r="V1829" s="24" t="s">
        <v>2487</v>
      </c>
      <c r="W1829" s="22"/>
      <c r="X1829" s="22"/>
      <c r="Y1829" s="25" t="s">
        <v>2488</v>
      </c>
      <c r="Z1829" s="25" t="s">
        <v>41</v>
      </c>
    </row>
    <row r="1830" spans="1:26">
      <c r="A1830" s="26" t="s">
        <v>189</v>
      </c>
      <c r="B1830" s="26" t="s">
        <v>2493</v>
      </c>
      <c r="C1830" s="13"/>
      <c r="D1830" s="14"/>
      <c r="E1830" s="15"/>
      <c r="F1830" s="16"/>
      <c r="G1830" s="13"/>
      <c r="H1830" s="17"/>
      <c r="I1830" s="18"/>
      <c r="J1830" s="18"/>
      <c r="K1830" s="19" t="s">
        <v>37</v>
      </c>
      <c r="L1830" s="20">
        <v>1830</v>
      </c>
      <c r="M1830" s="20"/>
      <c r="N1830" s="21"/>
      <c r="O1830" s="22" t="s">
        <v>30</v>
      </c>
      <c r="P1830" s="23">
        <v>42761.46702546296</v>
      </c>
      <c r="Q1830" s="22" t="s">
        <v>2486</v>
      </c>
      <c r="R1830" s="22"/>
      <c r="S1830" s="22"/>
      <c r="T1830" s="22"/>
      <c r="U1830" s="23">
        <v>42761.46702546296</v>
      </c>
      <c r="V1830" s="24" t="s">
        <v>2487</v>
      </c>
      <c r="W1830" s="22"/>
      <c r="X1830" s="22"/>
      <c r="Y1830" s="25" t="s">
        <v>2488</v>
      </c>
      <c r="Z1830" s="25" t="s">
        <v>41</v>
      </c>
    </row>
    <row r="1831" spans="1:26">
      <c r="A1831" s="26" t="s">
        <v>189</v>
      </c>
      <c r="B1831" s="26" t="s">
        <v>2494</v>
      </c>
      <c r="C1831" s="13"/>
      <c r="D1831" s="14"/>
      <c r="E1831" s="15"/>
      <c r="F1831" s="16"/>
      <c r="G1831" s="13"/>
      <c r="H1831" s="17"/>
      <c r="I1831" s="18"/>
      <c r="J1831" s="18"/>
      <c r="K1831" s="19" t="s">
        <v>37</v>
      </c>
      <c r="L1831" s="20">
        <v>1831</v>
      </c>
      <c r="M1831" s="20"/>
      <c r="N1831" s="21"/>
      <c r="O1831" s="22" t="s">
        <v>30</v>
      </c>
      <c r="P1831" s="23">
        <v>42761.46702546296</v>
      </c>
      <c r="Q1831" s="22" t="s">
        <v>2486</v>
      </c>
      <c r="R1831" s="22"/>
      <c r="S1831" s="22"/>
      <c r="T1831" s="22"/>
      <c r="U1831" s="23">
        <v>42761.46702546296</v>
      </c>
      <c r="V1831" s="24" t="s">
        <v>2487</v>
      </c>
      <c r="W1831" s="22"/>
      <c r="X1831" s="22"/>
      <c r="Y1831" s="25" t="s">
        <v>2488</v>
      </c>
      <c r="Z1831" s="25" t="s">
        <v>41</v>
      </c>
    </row>
    <row r="1832" spans="1:26">
      <c r="A1832" s="26" t="s">
        <v>189</v>
      </c>
      <c r="B1832" s="26" t="s">
        <v>2495</v>
      </c>
      <c r="C1832" s="13"/>
      <c r="D1832" s="14"/>
      <c r="E1832" s="15"/>
      <c r="F1832" s="16"/>
      <c r="G1832" s="13"/>
      <c r="H1832" s="17"/>
      <c r="I1832" s="18"/>
      <c r="J1832" s="18"/>
      <c r="K1832" s="19" t="s">
        <v>37</v>
      </c>
      <c r="L1832" s="20">
        <v>1832</v>
      </c>
      <c r="M1832" s="20"/>
      <c r="N1832" s="21"/>
      <c r="O1832" s="22" t="s">
        <v>30</v>
      </c>
      <c r="P1832" s="23">
        <v>42761.46702546296</v>
      </c>
      <c r="Q1832" s="22" t="s">
        <v>2486</v>
      </c>
      <c r="R1832" s="22"/>
      <c r="S1832" s="22"/>
      <c r="T1832" s="22"/>
      <c r="U1832" s="23">
        <v>42761.46702546296</v>
      </c>
      <c r="V1832" s="24" t="s">
        <v>2487</v>
      </c>
      <c r="W1832" s="22"/>
      <c r="X1832" s="22"/>
      <c r="Y1832" s="25" t="s">
        <v>2488</v>
      </c>
      <c r="Z1832" s="25" t="s">
        <v>41</v>
      </c>
    </row>
    <row r="1833" spans="1:26">
      <c r="A1833" s="26" t="s">
        <v>189</v>
      </c>
      <c r="B1833" s="26" t="s">
        <v>2496</v>
      </c>
      <c r="C1833" s="13"/>
      <c r="D1833" s="14"/>
      <c r="E1833" s="15"/>
      <c r="F1833" s="16"/>
      <c r="G1833" s="13"/>
      <c r="H1833" s="17"/>
      <c r="I1833" s="18"/>
      <c r="J1833" s="18"/>
      <c r="K1833" s="19" t="s">
        <v>37</v>
      </c>
      <c r="L1833" s="20">
        <v>1833</v>
      </c>
      <c r="M1833" s="20"/>
      <c r="N1833" s="21"/>
      <c r="O1833" s="22" t="s">
        <v>30</v>
      </c>
      <c r="P1833" s="23">
        <v>42761.46702546296</v>
      </c>
      <c r="Q1833" s="22" t="s">
        <v>2486</v>
      </c>
      <c r="R1833" s="22"/>
      <c r="S1833" s="22"/>
      <c r="T1833" s="22"/>
      <c r="U1833" s="23">
        <v>42761.46702546296</v>
      </c>
      <c r="V1833" s="24" t="s">
        <v>2487</v>
      </c>
      <c r="W1833" s="22"/>
      <c r="X1833" s="22"/>
      <c r="Y1833" s="25" t="s">
        <v>2488</v>
      </c>
      <c r="Z1833" s="25" t="s">
        <v>41</v>
      </c>
    </row>
    <row r="1834" spans="1:26">
      <c r="A1834" s="26" t="s">
        <v>189</v>
      </c>
      <c r="B1834" s="26" t="s">
        <v>2497</v>
      </c>
      <c r="C1834" s="13"/>
      <c r="D1834" s="14"/>
      <c r="E1834" s="15"/>
      <c r="F1834" s="16"/>
      <c r="G1834" s="13"/>
      <c r="H1834" s="17"/>
      <c r="I1834" s="18"/>
      <c r="J1834" s="18"/>
      <c r="K1834" s="19" t="s">
        <v>37</v>
      </c>
      <c r="L1834" s="20">
        <v>1834</v>
      </c>
      <c r="M1834" s="20"/>
      <c r="N1834" s="21"/>
      <c r="O1834" s="22" t="s">
        <v>30</v>
      </c>
      <c r="P1834" s="23">
        <v>42761.467256944445</v>
      </c>
      <c r="Q1834" s="22" t="s">
        <v>2498</v>
      </c>
      <c r="R1834" s="22"/>
      <c r="S1834" s="22"/>
      <c r="T1834" s="22"/>
      <c r="U1834" s="23">
        <v>42761.467256944445</v>
      </c>
      <c r="V1834" s="24" t="s">
        <v>2499</v>
      </c>
      <c r="W1834" s="22"/>
      <c r="X1834" s="22"/>
      <c r="Y1834" s="25" t="s">
        <v>2500</v>
      </c>
      <c r="Z1834" s="25" t="s">
        <v>41</v>
      </c>
    </row>
    <row r="1835" spans="1:26">
      <c r="A1835" s="26" t="s">
        <v>189</v>
      </c>
      <c r="B1835" s="26" t="s">
        <v>2501</v>
      </c>
      <c r="C1835" s="13"/>
      <c r="D1835" s="14"/>
      <c r="E1835" s="15"/>
      <c r="F1835" s="16"/>
      <c r="G1835" s="13"/>
      <c r="H1835" s="17"/>
      <c r="I1835" s="18"/>
      <c r="J1835" s="18"/>
      <c r="K1835" s="19" t="s">
        <v>37</v>
      </c>
      <c r="L1835" s="20">
        <v>1835</v>
      </c>
      <c r="M1835" s="20"/>
      <c r="N1835" s="21"/>
      <c r="O1835" s="22" t="s">
        <v>30</v>
      </c>
      <c r="P1835" s="23">
        <v>42761.467256944445</v>
      </c>
      <c r="Q1835" s="22" t="s">
        <v>2498</v>
      </c>
      <c r="R1835" s="22"/>
      <c r="S1835" s="22"/>
      <c r="T1835" s="22"/>
      <c r="U1835" s="23">
        <v>42761.467256944445</v>
      </c>
      <c r="V1835" s="24" t="s">
        <v>2499</v>
      </c>
      <c r="W1835" s="22"/>
      <c r="X1835" s="22"/>
      <c r="Y1835" s="25" t="s">
        <v>2500</v>
      </c>
      <c r="Z1835" s="25" t="s">
        <v>41</v>
      </c>
    </row>
    <row r="1836" spans="1:26">
      <c r="A1836" s="26" t="s">
        <v>189</v>
      </c>
      <c r="B1836" s="26" t="s">
        <v>2502</v>
      </c>
      <c r="C1836" s="13"/>
      <c r="D1836" s="14"/>
      <c r="E1836" s="15"/>
      <c r="F1836" s="16"/>
      <c r="G1836" s="13"/>
      <c r="H1836" s="17"/>
      <c r="I1836" s="18"/>
      <c r="J1836" s="18"/>
      <c r="K1836" s="19" t="s">
        <v>37</v>
      </c>
      <c r="L1836" s="20">
        <v>1836</v>
      </c>
      <c r="M1836" s="20"/>
      <c r="N1836" s="21"/>
      <c r="O1836" s="22" t="s">
        <v>30</v>
      </c>
      <c r="P1836" s="23">
        <v>42761.467256944445</v>
      </c>
      <c r="Q1836" s="22" t="s">
        <v>2498</v>
      </c>
      <c r="R1836" s="22"/>
      <c r="S1836" s="22"/>
      <c r="T1836" s="22"/>
      <c r="U1836" s="23">
        <v>42761.467256944445</v>
      </c>
      <c r="V1836" s="24" t="s">
        <v>2499</v>
      </c>
      <c r="W1836" s="22"/>
      <c r="X1836" s="22"/>
      <c r="Y1836" s="25" t="s">
        <v>2500</v>
      </c>
      <c r="Z1836" s="25" t="s">
        <v>41</v>
      </c>
    </row>
    <row r="1837" spans="1:26">
      <c r="A1837" s="26" t="s">
        <v>189</v>
      </c>
      <c r="B1837" s="26" t="s">
        <v>2503</v>
      </c>
      <c r="C1837" s="13"/>
      <c r="D1837" s="14"/>
      <c r="E1837" s="15"/>
      <c r="F1837" s="16"/>
      <c r="G1837" s="13"/>
      <c r="H1837" s="17"/>
      <c r="I1837" s="18"/>
      <c r="J1837" s="18"/>
      <c r="K1837" s="19" t="s">
        <v>37</v>
      </c>
      <c r="L1837" s="20">
        <v>1837</v>
      </c>
      <c r="M1837" s="20"/>
      <c r="N1837" s="21"/>
      <c r="O1837" s="22" t="s">
        <v>30</v>
      </c>
      <c r="P1837" s="23">
        <v>42761.467256944445</v>
      </c>
      <c r="Q1837" s="22" t="s">
        <v>2498</v>
      </c>
      <c r="R1837" s="22"/>
      <c r="S1837" s="22"/>
      <c r="T1837" s="22"/>
      <c r="U1837" s="23">
        <v>42761.467256944445</v>
      </c>
      <c r="V1837" s="24" t="s">
        <v>2499</v>
      </c>
      <c r="W1837" s="22"/>
      <c r="X1837" s="22"/>
      <c r="Y1837" s="25" t="s">
        <v>2500</v>
      </c>
      <c r="Z1837" s="25" t="s">
        <v>41</v>
      </c>
    </row>
    <row r="1838" spans="1:26">
      <c r="A1838" s="26" t="s">
        <v>189</v>
      </c>
      <c r="B1838" s="26" t="s">
        <v>2504</v>
      </c>
      <c r="C1838" s="13"/>
      <c r="D1838" s="14"/>
      <c r="E1838" s="15"/>
      <c r="F1838" s="16"/>
      <c r="G1838" s="13"/>
      <c r="H1838" s="17"/>
      <c r="I1838" s="18"/>
      <c r="J1838" s="18"/>
      <c r="K1838" s="19" t="s">
        <v>37</v>
      </c>
      <c r="L1838" s="20">
        <v>1838</v>
      </c>
      <c r="M1838" s="20"/>
      <c r="N1838" s="21"/>
      <c r="O1838" s="22" t="s">
        <v>30</v>
      </c>
      <c r="P1838" s="23">
        <v>42761.467256944445</v>
      </c>
      <c r="Q1838" s="22" t="s">
        <v>2498</v>
      </c>
      <c r="R1838" s="22"/>
      <c r="S1838" s="22"/>
      <c r="T1838" s="22"/>
      <c r="U1838" s="23">
        <v>42761.467256944445</v>
      </c>
      <c r="V1838" s="24" t="s">
        <v>2499</v>
      </c>
      <c r="W1838" s="22"/>
      <c r="X1838" s="22"/>
      <c r="Y1838" s="25" t="s">
        <v>2500</v>
      </c>
      <c r="Z1838" s="25" t="s">
        <v>41</v>
      </c>
    </row>
    <row r="1839" spans="1:26">
      <c r="A1839" s="26" t="s">
        <v>189</v>
      </c>
      <c r="B1839" s="26" t="s">
        <v>2505</v>
      </c>
      <c r="C1839" s="13"/>
      <c r="D1839" s="14"/>
      <c r="E1839" s="15"/>
      <c r="F1839" s="16"/>
      <c r="G1839" s="13"/>
      <c r="H1839" s="17"/>
      <c r="I1839" s="18"/>
      <c r="J1839" s="18"/>
      <c r="K1839" s="19" t="s">
        <v>37</v>
      </c>
      <c r="L1839" s="20">
        <v>1839</v>
      </c>
      <c r="M1839" s="20"/>
      <c r="N1839" s="21"/>
      <c r="O1839" s="22" t="s">
        <v>30</v>
      </c>
      <c r="P1839" s="23">
        <v>42761.467256944445</v>
      </c>
      <c r="Q1839" s="22" t="s">
        <v>2498</v>
      </c>
      <c r="R1839" s="22"/>
      <c r="S1839" s="22"/>
      <c r="T1839" s="22"/>
      <c r="U1839" s="23">
        <v>42761.467256944445</v>
      </c>
      <c r="V1839" s="24" t="s">
        <v>2499</v>
      </c>
      <c r="W1839" s="22"/>
      <c r="X1839" s="22"/>
      <c r="Y1839" s="25" t="s">
        <v>2500</v>
      </c>
      <c r="Z1839" s="25" t="s">
        <v>41</v>
      </c>
    </row>
    <row r="1840" spans="1:26">
      <c r="A1840" s="26" t="s">
        <v>189</v>
      </c>
      <c r="B1840" s="26" t="s">
        <v>2506</v>
      </c>
      <c r="C1840" s="13"/>
      <c r="D1840" s="14"/>
      <c r="E1840" s="15"/>
      <c r="F1840" s="16"/>
      <c r="G1840" s="13"/>
      <c r="H1840" s="17"/>
      <c r="I1840" s="18"/>
      <c r="J1840" s="18"/>
      <c r="K1840" s="19" t="s">
        <v>37</v>
      </c>
      <c r="L1840" s="20">
        <v>1840</v>
      </c>
      <c r="M1840" s="20"/>
      <c r="N1840" s="21"/>
      <c r="O1840" s="22" t="s">
        <v>30</v>
      </c>
      <c r="P1840" s="23">
        <v>42761.467256944445</v>
      </c>
      <c r="Q1840" s="22" t="s">
        <v>2498</v>
      </c>
      <c r="R1840" s="22"/>
      <c r="S1840" s="22"/>
      <c r="T1840" s="22"/>
      <c r="U1840" s="23">
        <v>42761.467256944445</v>
      </c>
      <c r="V1840" s="24" t="s">
        <v>2499</v>
      </c>
      <c r="W1840" s="22"/>
      <c r="X1840" s="22"/>
      <c r="Y1840" s="25" t="s">
        <v>2500</v>
      </c>
      <c r="Z1840" s="25" t="s">
        <v>41</v>
      </c>
    </row>
    <row r="1841" spans="1:26">
      <c r="A1841" s="26" t="s">
        <v>189</v>
      </c>
      <c r="B1841" s="26" t="s">
        <v>2507</v>
      </c>
      <c r="C1841" s="13"/>
      <c r="D1841" s="14"/>
      <c r="E1841" s="15"/>
      <c r="F1841" s="16"/>
      <c r="G1841" s="13"/>
      <c r="H1841" s="17"/>
      <c r="I1841" s="18"/>
      <c r="J1841" s="18"/>
      <c r="K1841" s="19" t="s">
        <v>37</v>
      </c>
      <c r="L1841" s="20">
        <v>1841</v>
      </c>
      <c r="M1841" s="20"/>
      <c r="N1841" s="21"/>
      <c r="O1841" s="22" t="s">
        <v>30</v>
      </c>
      <c r="P1841" s="23">
        <v>42761.467256944445</v>
      </c>
      <c r="Q1841" s="22" t="s">
        <v>2498</v>
      </c>
      <c r="R1841" s="22"/>
      <c r="S1841" s="22"/>
      <c r="T1841" s="22"/>
      <c r="U1841" s="23">
        <v>42761.467256944445</v>
      </c>
      <c r="V1841" s="24" t="s">
        <v>2499</v>
      </c>
      <c r="W1841" s="22"/>
      <c r="X1841" s="22"/>
      <c r="Y1841" s="25" t="s">
        <v>2500</v>
      </c>
      <c r="Z1841" s="25" t="s">
        <v>41</v>
      </c>
    </row>
    <row r="1842" spans="1:26">
      <c r="A1842" s="26" t="s">
        <v>189</v>
      </c>
      <c r="B1842" s="26" t="s">
        <v>2508</v>
      </c>
      <c r="C1842" s="13"/>
      <c r="D1842" s="14"/>
      <c r="E1842" s="15"/>
      <c r="F1842" s="16"/>
      <c r="G1842" s="13"/>
      <c r="H1842" s="17"/>
      <c r="I1842" s="18"/>
      <c r="J1842" s="18"/>
      <c r="K1842" s="19" t="s">
        <v>37</v>
      </c>
      <c r="L1842" s="20">
        <v>1842</v>
      </c>
      <c r="M1842" s="20"/>
      <c r="N1842" s="21"/>
      <c r="O1842" s="22" t="s">
        <v>30</v>
      </c>
      <c r="P1842" s="23">
        <v>42761.467256944445</v>
      </c>
      <c r="Q1842" s="22" t="s">
        <v>2498</v>
      </c>
      <c r="R1842" s="22"/>
      <c r="S1842" s="22"/>
      <c r="T1842" s="22"/>
      <c r="U1842" s="23">
        <v>42761.467256944445</v>
      </c>
      <c r="V1842" s="24" t="s">
        <v>2499</v>
      </c>
      <c r="W1842" s="22"/>
      <c r="X1842" s="22"/>
      <c r="Y1842" s="25" t="s">
        <v>2500</v>
      </c>
      <c r="Z1842" s="25" t="s">
        <v>41</v>
      </c>
    </row>
    <row r="1843" spans="1:26">
      <c r="A1843" s="26" t="s">
        <v>189</v>
      </c>
      <c r="B1843" s="26" t="s">
        <v>2509</v>
      </c>
      <c r="C1843" s="13"/>
      <c r="D1843" s="14"/>
      <c r="E1843" s="15"/>
      <c r="F1843" s="16"/>
      <c r="G1843" s="13"/>
      <c r="H1843" s="17"/>
      <c r="I1843" s="18"/>
      <c r="J1843" s="18"/>
      <c r="K1843" s="19" t="s">
        <v>37</v>
      </c>
      <c r="L1843" s="20">
        <v>1843</v>
      </c>
      <c r="M1843" s="20"/>
      <c r="N1843" s="21"/>
      <c r="O1843" s="22" t="s">
        <v>30</v>
      </c>
      <c r="P1843" s="23">
        <v>42761.46770833333</v>
      </c>
      <c r="Q1843" s="22" t="s">
        <v>2510</v>
      </c>
      <c r="R1843" s="22"/>
      <c r="S1843" s="22"/>
      <c r="T1843" s="22"/>
      <c r="U1843" s="23">
        <v>42761.46770833333</v>
      </c>
      <c r="V1843" s="24" t="s">
        <v>2511</v>
      </c>
      <c r="W1843" s="22"/>
      <c r="X1843" s="22"/>
      <c r="Y1843" s="25" t="s">
        <v>2512</v>
      </c>
      <c r="Z1843" s="25" t="s">
        <v>41</v>
      </c>
    </row>
    <row r="1844" spans="1:26">
      <c r="A1844" s="26" t="s">
        <v>189</v>
      </c>
      <c r="B1844" s="26" t="s">
        <v>2513</v>
      </c>
      <c r="C1844" s="13"/>
      <c r="D1844" s="14"/>
      <c r="E1844" s="15"/>
      <c r="F1844" s="16"/>
      <c r="G1844" s="13"/>
      <c r="H1844" s="17"/>
      <c r="I1844" s="18"/>
      <c r="J1844" s="18"/>
      <c r="K1844" s="19" t="s">
        <v>37</v>
      </c>
      <c r="L1844" s="20">
        <v>1844</v>
      </c>
      <c r="M1844" s="20"/>
      <c r="N1844" s="21"/>
      <c r="O1844" s="22" t="s">
        <v>30</v>
      </c>
      <c r="P1844" s="23">
        <v>42761.46770833333</v>
      </c>
      <c r="Q1844" s="22" t="s">
        <v>2510</v>
      </c>
      <c r="R1844" s="22"/>
      <c r="S1844" s="22"/>
      <c r="T1844" s="22"/>
      <c r="U1844" s="23">
        <v>42761.46770833333</v>
      </c>
      <c r="V1844" s="24" t="s">
        <v>2511</v>
      </c>
      <c r="W1844" s="22"/>
      <c r="X1844" s="22"/>
      <c r="Y1844" s="25" t="s">
        <v>2512</v>
      </c>
      <c r="Z1844" s="25" t="s">
        <v>41</v>
      </c>
    </row>
    <row r="1845" spans="1:26">
      <c r="A1845" s="26" t="s">
        <v>189</v>
      </c>
      <c r="B1845" s="26" t="s">
        <v>2514</v>
      </c>
      <c r="C1845" s="13"/>
      <c r="D1845" s="14"/>
      <c r="E1845" s="15"/>
      <c r="F1845" s="16"/>
      <c r="G1845" s="13"/>
      <c r="H1845" s="17"/>
      <c r="I1845" s="18"/>
      <c r="J1845" s="18"/>
      <c r="K1845" s="19" t="s">
        <v>37</v>
      </c>
      <c r="L1845" s="20">
        <v>1845</v>
      </c>
      <c r="M1845" s="20"/>
      <c r="N1845" s="21"/>
      <c r="O1845" s="22" t="s">
        <v>30</v>
      </c>
      <c r="P1845" s="23">
        <v>42761.46770833333</v>
      </c>
      <c r="Q1845" s="22" t="s">
        <v>2510</v>
      </c>
      <c r="R1845" s="22"/>
      <c r="S1845" s="22"/>
      <c r="T1845" s="22"/>
      <c r="U1845" s="23">
        <v>42761.46770833333</v>
      </c>
      <c r="V1845" s="24" t="s">
        <v>2511</v>
      </c>
      <c r="W1845" s="22"/>
      <c r="X1845" s="22"/>
      <c r="Y1845" s="25" t="s">
        <v>2512</v>
      </c>
      <c r="Z1845" s="25" t="s">
        <v>41</v>
      </c>
    </row>
    <row r="1846" spans="1:26">
      <c r="A1846" s="26" t="s">
        <v>189</v>
      </c>
      <c r="B1846" s="26" t="s">
        <v>2515</v>
      </c>
      <c r="C1846" s="13"/>
      <c r="D1846" s="14"/>
      <c r="E1846" s="15"/>
      <c r="F1846" s="16"/>
      <c r="G1846" s="13"/>
      <c r="H1846" s="17"/>
      <c r="I1846" s="18"/>
      <c r="J1846" s="18"/>
      <c r="K1846" s="19" t="s">
        <v>37</v>
      </c>
      <c r="L1846" s="20">
        <v>1846</v>
      </c>
      <c r="M1846" s="20"/>
      <c r="N1846" s="21"/>
      <c r="O1846" s="22" t="s">
        <v>30</v>
      </c>
      <c r="P1846" s="23">
        <v>42761.46770833333</v>
      </c>
      <c r="Q1846" s="22" t="s">
        <v>2510</v>
      </c>
      <c r="R1846" s="22"/>
      <c r="S1846" s="22"/>
      <c r="T1846" s="22"/>
      <c r="U1846" s="23">
        <v>42761.46770833333</v>
      </c>
      <c r="V1846" s="24" t="s">
        <v>2511</v>
      </c>
      <c r="W1846" s="22"/>
      <c r="X1846" s="22"/>
      <c r="Y1846" s="25" t="s">
        <v>2512</v>
      </c>
      <c r="Z1846" s="25" t="s">
        <v>41</v>
      </c>
    </row>
    <row r="1847" spans="1:26">
      <c r="A1847" s="26" t="s">
        <v>189</v>
      </c>
      <c r="B1847" s="26" t="s">
        <v>2516</v>
      </c>
      <c r="C1847" s="13"/>
      <c r="D1847" s="14"/>
      <c r="E1847" s="15"/>
      <c r="F1847" s="16"/>
      <c r="G1847" s="13"/>
      <c r="H1847" s="17"/>
      <c r="I1847" s="18"/>
      <c r="J1847" s="18"/>
      <c r="K1847" s="19" t="s">
        <v>37</v>
      </c>
      <c r="L1847" s="20">
        <v>1847</v>
      </c>
      <c r="M1847" s="20"/>
      <c r="N1847" s="21"/>
      <c r="O1847" s="22" t="s">
        <v>30</v>
      </c>
      <c r="P1847" s="23">
        <v>42761.46770833333</v>
      </c>
      <c r="Q1847" s="22" t="s">
        <v>2510</v>
      </c>
      <c r="R1847" s="22"/>
      <c r="S1847" s="22"/>
      <c r="T1847" s="22"/>
      <c r="U1847" s="23">
        <v>42761.46770833333</v>
      </c>
      <c r="V1847" s="24" t="s">
        <v>2511</v>
      </c>
      <c r="W1847" s="22"/>
      <c r="X1847" s="22"/>
      <c r="Y1847" s="25" t="s">
        <v>2512</v>
      </c>
      <c r="Z1847" s="25" t="s">
        <v>41</v>
      </c>
    </row>
    <row r="1848" spans="1:26">
      <c r="A1848" s="26" t="s">
        <v>189</v>
      </c>
      <c r="B1848" s="26" t="s">
        <v>2517</v>
      </c>
      <c r="C1848" s="13"/>
      <c r="D1848" s="14"/>
      <c r="E1848" s="15"/>
      <c r="F1848" s="16"/>
      <c r="G1848" s="13"/>
      <c r="H1848" s="17"/>
      <c r="I1848" s="18"/>
      <c r="J1848" s="18"/>
      <c r="K1848" s="19" t="s">
        <v>37</v>
      </c>
      <c r="L1848" s="20">
        <v>1848</v>
      </c>
      <c r="M1848" s="20"/>
      <c r="N1848" s="21"/>
      <c r="O1848" s="22" t="s">
        <v>30</v>
      </c>
      <c r="P1848" s="23">
        <v>42761.46770833333</v>
      </c>
      <c r="Q1848" s="22" t="s">
        <v>2510</v>
      </c>
      <c r="R1848" s="22"/>
      <c r="S1848" s="22"/>
      <c r="T1848" s="22"/>
      <c r="U1848" s="23">
        <v>42761.46770833333</v>
      </c>
      <c r="V1848" s="24" t="s">
        <v>2511</v>
      </c>
      <c r="W1848" s="22"/>
      <c r="X1848" s="22"/>
      <c r="Y1848" s="25" t="s">
        <v>2512</v>
      </c>
      <c r="Z1848" s="25" t="s">
        <v>41</v>
      </c>
    </row>
    <row r="1849" spans="1:26">
      <c r="A1849" s="26" t="s">
        <v>189</v>
      </c>
      <c r="B1849" s="26" t="s">
        <v>2518</v>
      </c>
      <c r="C1849" s="13"/>
      <c r="D1849" s="14"/>
      <c r="E1849" s="15"/>
      <c r="F1849" s="16"/>
      <c r="G1849" s="13"/>
      <c r="H1849" s="17"/>
      <c r="I1849" s="18"/>
      <c r="J1849" s="18"/>
      <c r="K1849" s="19" t="s">
        <v>37</v>
      </c>
      <c r="L1849" s="20">
        <v>1849</v>
      </c>
      <c r="M1849" s="20"/>
      <c r="N1849" s="21"/>
      <c r="O1849" s="22" t="s">
        <v>30</v>
      </c>
      <c r="P1849" s="23">
        <v>42761.46770833333</v>
      </c>
      <c r="Q1849" s="22" t="s">
        <v>2510</v>
      </c>
      <c r="R1849" s="22"/>
      <c r="S1849" s="22"/>
      <c r="T1849" s="22"/>
      <c r="U1849" s="23">
        <v>42761.46770833333</v>
      </c>
      <c r="V1849" s="24" t="s">
        <v>2511</v>
      </c>
      <c r="W1849" s="22"/>
      <c r="X1849" s="22"/>
      <c r="Y1849" s="25" t="s">
        <v>2512</v>
      </c>
      <c r="Z1849" s="25" t="s">
        <v>41</v>
      </c>
    </row>
    <row r="1850" spans="1:26">
      <c r="A1850" s="26" t="s">
        <v>189</v>
      </c>
      <c r="B1850" s="26" t="s">
        <v>2519</v>
      </c>
      <c r="C1850" s="13"/>
      <c r="D1850" s="14"/>
      <c r="E1850" s="15"/>
      <c r="F1850" s="16"/>
      <c r="G1850" s="13"/>
      <c r="H1850" s="17"/>
      <c r="I1850" s="18"/>
      <c r="J1850" s="18"/>
      <c r="K1850" s="19" t="s">
        <v>37</v>
      </c>
      <c r="L1850" s="20">
        <v>1850</v>
      </c>
      <c r="M1850" s="20"/>
      <c r="N1850" s="21"/>
      <c r="O1850" s="22" t="s">
        <v>30</v>
      </c>
      <c r="P1850" s="23">
        <v>42761.46770833333</v>
      </c>
      <c r="Q1850" s="22" t="s">
        <v>2510</v>
      </c>
      <c r="R1850" s="22"/>
      <c r="S1850" s="22"/>
      <c r="T1850" s="22"/>
      <c r="U1850" s="23">
        <v>42761.46770833333</v>
      </c>
      <c r="V1850" s="24" t="s">
        <v>2511</v>
      </c>
      <c r="W1850" s="22"/>
      <c r="X1850" s="22"/>
      <c r="Y1850" s="25" t="s">
        <v>2512</v>
      </c>
      <c r="Z1850" s="25" t="s">
        <v>41</v>
      </c>
    </row>
    <row r="1851" spans="1:26">
      <c r="A1851" s="26" t="s">
        <v>189</v>
      </c>
      <c r="B1851" s="26" t="s">
        <v>2520</v>
      </c>
      <c r="C1851" s="13"/>
      <c r="D1851" s="14"/>
      <c r="E1851" s="15"/>
      <c r="F1851" s="16"/>
      <c r="G1851" s="13"/>
      <c r="H1851" s="17"/>
      <c r="I1851" s="18"/>
      <c r="J1851" s="18"/>
      <c r="K1851" s="19" t="s">
        <v>37</v>
      </c>
      <c r="L1851" s="20">
        <v>1851</v>
      </c>
      <c r="M1851" s="20"/>
      <c r="N1851" s="21"/>
      <c r="O1851" s="22" t="s">
        <v>30</v>
      </c>
      <c r="P1851" s="23">
        <v>42761.46770833333</v>
      </c>
      <c r="Q1851" s="22" t="s">
        <v>2510</v>
      </c>
      <c r="R1851" s="22"/>
      <c r="S1851" s="22"/>
      <c r="T1851" s="22"/>
      <c r="U1851" s="23">
        <v>42761.46770833333</v>
      </c>
      <c r="V1851" s="24" t="s">
        <v>2511</v>
      </c>
      <c r="W1851" s="22"/>
      <c r="X1851" s="22"/>
      <c r="Y1851" s="25" t="s">
        <v>2512</v>
      </c>
      <c r="Z1851" s="25" t="s">
        <v>41</v>
      </c>
    </row>
    <row r="1852" spans="1:26">
      <c r="A1852" s="26" t="s">
        <v>189</v>
      </c>
      <c r="B1852" s="26" t="s">
        <v>2521</v>
      </c>
      <c r="C1852" s="13"/>
      <c r="D1852" s="14"/>
      <c r="E1852" s="15"/>
      <c r="F1852" s="16"/>
      <c r="G1852" s="13"/>
      <c r="H1852" s="17"/>
      <c r="I1852" s="18"/>
      <c r="J1852" s="18"/>
      <c r="K1852" s="19" t="s">
        <v>37</v>
      </c>
      <c r="L1852" s="20">
        <v>1852</v>
      </c>
      <c r="M1852" s="20"/>
      <c r="N1852" s="21"/>
      <c r="O1852" s="22" t="s">
        <v>30</v>
      </c>
      <c r="P1852" s="23">
        <v>42761.467951388891</v>
      </c>
      <c r="Q1852" s="22" t="s">
        <v>2522</v>
      </c>
      <c r="R1852" s="22"/>
      <c r="S1852" s="22"/>
      <c r="T1852" s="22"/>
      <c r="U1852" s="23">
        <v>42761.467951388891</v>
      </c>
      <c r="V1852" s="24" t="s">
        <v>2523</v>
      </c>
      <c r="W1852" s="22"/>
      <c r="X1852" s="22"/>
      <c r="Y1852" s="25" t="s">
        <v>2524</v>
      </c>
      <c r="Z1852" s="25" t="s">
        <v>41</v>
      </c>
    </row>
    <row r="1853" spans="1:26">
      <c r="A1853" s="26" t="s">
        <v>189</v>
      </c>
      <c r="B1853" s="26" t="s">
        <v>2525</v>
      </c>
      <c r="C1853" s="13"/>
      <c r="D1853" s="14"/>
      <c r="E1853" s="15"/>
      <c r="F1853" s="16"/>
      <c r="G1853" s="13"/>
      <c r="H1853" s="17"/>
      <c r="I1853" s="18"/>
      <c r="J1853" s="18"/>
      <c r="K1853" s="19" t="s">
        <v>37</v>
      </c>
      <c r="L1853" s="20">
        <v>1853</v>
      </c>
      <c r="M1853" s="20"/>
      <c r="N1853" s="21"/>
      <c r="O1853" s="22" t="s">
        <v>30</v>
      </c>
      <c r="P1853" s="23">
        <v>42761.467951388891</v>
      </c>
      <c r="Q1853" s="22" t="s">
        <v>2522</v>
      </c>
      <c r="R1853" s="22"/>
      <c r="S1853" s="22"/>
      <c r="T1853" s="22"/>
      <c r="U1853" s="23">
        <v>42761.467951388891</v>
      </c>
      <c r="V1853" s="24" t="s">
        <v>2523</v>
      </c>
      <c r="W1853" s="22"/>
      <c r="X1853" s="22"/>
      <c r="Y1853" s="25" t="s">
        <v>2524</v>
      </c>
      <c r="Z1853" s="25" t="s">
        <v>41</v>
      </c>
    </row>
    <row r="1854" spans="1:26">
      <c r="A1854" s="26" t="s">
        <v>189</v>
      </c>
      <c r="B1854" s="26" t="s">
        <v>2526</v>
      </c>
      <c r="C1854" s="13"/>
      <c r="D1854" s="14"/>
      <c r="E1854" s="15"/>
      <c r="F1854" s="16"/>
      <c r="G1854" s="13"/>
      <c r="H1854" s="17"/>
      <c r="I1854" s="18"/>
      <c r="J1854" s="18"/>
      <c r="K1854" s="19" t="s">
        <v>37</v>
      </c>
      <c r="L1854" s="20">
        <v>1854</v>
      </c>
      <c r="M1854" s="20"/>
      <c r="N1854" s="21"/>
      <c r="O1854" s="22" t="s">
        <v>30</v>
      </c>
      <c r="P1854" s="23">
        <v>42761.467951388891</v>
      </c>
      <c r="Q1854" s="22" t="s">
        <v>2522</v>
      </c>
      <c r="R1854" s="22"/>
      <c r="S1854" s="22"/>
      <c r="T1854" s="22"/>
      <c r="U1854" s="23">
        <v>42761.467951388891</v>
      </c>
      <c r="V1854" s="24" t="s">
        <v>2523</v>
      </c>
      <c r="W1854" s="22"/>
      <c r="X1854" s="22"/>
      <c r="Y1854" s="25" t="s">
        <v>2524</v>
      </c>
      <c r="Z1854" s="25" t="s">
        <v>41</v>
      </c>
    </row>
    <row r="1855" spans="1:26">
      <c r="A1855" s="26" t="s">
        <v>189</v>
      </c>
      <c r="B1855" s="26" t="s">
        <v>2527</v>
      </c>
      <c r="C1855" s="13"/>
      <c r="D1855" s="14"/>
      <c r="E1855" s="15"/>
      <c r="F1855" s="16"/>
      <c r="G1855" s="13"/>
      <c r="H1855" s="17"/>
      <c r="I1855" s="18"/>
      <c r="J1855" s="18"/>
      <c r="K1855" s="19" t="s">
        <v>37</v>
      </c>
      <c r="L1855" s="20">
        <v>1855</v>
      </c>
      <c r="M1855" s="20"/>
      <c r="N1855" s="21"/>
      <c r="O1855" s="22" t="s">
        <v>30</v>
      </c>
      <c r="P1855" s="23">
        <v>42761.467951388891</v>
      </c>
      <c r="Q1855" s="22" t="s">
        <v>2522</v>
      </c>
      <c r="R1855" s="22"/>
      <c r="S1855" s="22"/>
      <c r="T1855" s="22"/>
      <c r="U1855" s="23">
        <v>42761.467951388891</v>
      </c>
      <c r="V1855" s="24" t="s">
        <v>2523</v>
      </c>
      <c r="W1855" s="22"/>
      <c r="X1855" s="22"/>
      <c r="Y1855" s="25" t="s">
        <v>2524</v>
      </c>
      <c r="Z1855" s="25" t="s">
        <v>41</v>
      </c>
    </row>
    <row r="1856" spans="1:26">
      <c r="A1856" s="26" t="s">
        <v>189</v>
      </c>
      <c r="B1856" s="26" t="s">
        <v>2528</v>
      </c>
      <c r="C1856" s="13"/>
      <c r="D1856" s="14"/>
      <c r="E1856" s="15"/>
      <c r="F1856" s="16"/>
      <c r="G1856" s="13"/>
      <c r="H1856" s="17"/>
      <c r="I1856" s="18"/>
      <c r="J1856" s="18"/>
      <c r="K1856" s="19" t="s">
        <v>37</v>
      </c>
      <c r="L1856" s="20">
        <v>1856</v>
      </c>
      <c r="M1856" s="20"/>
      <c r="N1856" s="21"/>
      <c r="O1856" s="22" t="s">
        <v>30</v>
      </c>
      <c r="P1856" s="23">
        <v>42761.467951388891</v>
      </c>
      <c r="Q1856" s="22" t="s">
        <v>2522</v>
      </c>
      <c r="R1856" s="22"/>
      <c r="S1856" s="22"/>
      <c r="T1856" s="22"/>
      <c r="U1856" s="23">
        <v>42761.467951388891</v>
      </c>
      <c r="V1856" s="24" t="s">
        <v>2523</v>
      </c>
      <c r="W1856" s="22"/>
      <c r="X1856" s="22"/>
      <c r="Y1856" s="25" t="s">
        <v>2524</v>
      </c>
      <c r="Z1856" s="25" t="s">
        <v>41</v>
      </c>
    </row>
    <row r="1857" spans="1:26">
      <c r="A1857" s="26" t="s">
        <v>189</v>
      </c>
      <c r="B1857" s="26" t="s">
        <v>2529</v>
      </c>
      <c r="C1857" s="13"/>
      <c r="D1857" s="14"/>
      <c r="E1857" s="15"/>
      <c r="F1857" s="16"/>
      <c r="G1857" s="13"/>
      <c r="H1857" s="17"/>
      <c r="I1857" s="18"/>
      <c r="J1857" s="18"/>
      <c r="K1857" s="19" t="s">
        <v>37</v>
      </c>
      <c r="L1857" s="20">
        <v>1857</v>
      </c>
      <c r="M1857" s="20"/>
      <c r="N1857" s="21"/>
      <c r="O1857" s="22" t="s">
        <v>30</v>
      </c>
      <c r="P1857" s="23">
        <v>42761.467951388891</v>
      </c>
      <c r="Q1857" s="22" t="s">
        <v>2522</v>
      </c>
      <c r="R1857" s="22"/>
      <c r="S1857" s="22"/>
      <c r="T1857" s="22"/>
      <c r="U1857" s="23">
        <v>42761.467951388891</v>
      </c>
      <c r="V1857" s="24" t="s">
        <v>2523</v>
      </c>
      <c r="W1857" s="22"/>
      <c r="X1857" s="22"/>
      <c r="Y1857" s="25" t="s">
        <v>2524</v>
      </c>
      <c r="Z1857" s="25" t="s">
        <v>41</v>
      </c>
    </row>
    <row r="1858" spans="1:26">
      <c r="A1858" s="26" t="s">
        <v>189</v>
      </c>
      <c r="B1858" s="26" t="s">
        <v>2530</v>
      </c>
      <c r="C1858" s="13"/>
      <c r="D1858" s="14"/>
      <c r="E1858" s="15"/>
      <c r="F1858" s="16"/>
      <c r="G1858" s="13"/>
      <c r="H1858" s="17"/>
      <c r="I1858" s="18"/>
      <c r="J1858" s="18"/>
      <c r="K1858" s="19" t="s">
        <v>37</v>
      </c>
      <c r="L1858" s="20">
        <v>1858</v>
      </c>
      <c r="M1858" s="20"/>
      <c r="N1858" s="21"/>
      <c r="O1858" s="22" t="s">
        <v>30</v>
      </c>
      <c r="P1858" s="23">
        <v>42761.467951388891</v>
      </c>
      <c r="Q1858" s="22" t="s">
        <v>2522</v>
      </c>
      <c r="R1858" s="22"/>
      <c r="S1858" s="22"/>
      <c r="T1858" s="22"/>
      <c r="U1858" s="23">
        <v>42761.467951388891</v>
      </c>
      <c r="V1858" s="24" t="s">
        <v>2523</v>
      </c>
      <c r="W1858" s="22"/>
      <c r="X1858" s="22"/>
      <c r="Y1858" s="25" t="s">
        <v>2524</v>
      </c>
      <c r="Z1858" s="25" t="s">
        <v>41</v>
      </c>
    </row>
    <row r="1859" spans="1:26">
      <c r="A1859" s="26" t="s">
        <v>189</v>
      </c>
      <c r="B1859" s="26" t="s">
        <v>2531</v>
      </c>
      <c r="C1859" s="13"/>
      <c r="D1859" s="14"/>
      <c r="E1859" s="15"/>
      <c r="F1859" s="16"/>
      <c r="G1859" s="13"/>
      <c r="H1859" s="17"/>
      <c r="I1859" s="18"/>
      <c r="J1859" s="18"/>
      <c r="K1859" s="19" t="s">
        <v>37</v>
      </c>
      <c r="L1859" s="20">
        <v>1859</v>
      </c>
      <c r="M1859" s="20"/>
      <c r="N1859" s="21"/>
      <c r="O1859" s="22" t="s">
        <v>30</v>
      </c>
      <c r="P1859" s="23">
        <v>42761.467951388891</v>
      </c>
      <c r="Q1859" s="22" t="s">
        <v>2522</v>
      </c>
      <c r="R1859" s="22"/>
      <c r="S1859" s="22"/>
      <c r="T1859" s="22"/>
      <c r="U1859" s="23">
        <v>42761.467951388891</v>
      </c>
      <c r="V1859" s="24" t="s">
        <v>2523</v>
      </c>
      <c r="W1859" s="22"/>
      <c r="X1859" s="22"/>
      <c r="Y1859" s="25" t="s">
        <v>2524</v>
      </c>
      <c r="Z1859" s="25" t="s">
        <v>41</v>
      </c>
    </row>
    <row r="1860" spans="1:26">
      <c r="A1860" s="26" t="s">
        <v>189</v>
      </c>
      <c r="B1860" s="26" t="s">
        <v>2532</v>
      </c>
      <c r="C1860" s="13"/>
      <c r="D1860" s="14"/>
      <c r="E1860" s="15"/>
      <c r="F1860" s="16"/>
      <c r="G1860" s="13"/>
      <c r="H1860" s="17"/>
      <c r="I1860" s="18"/>
      <c r="J1860" s="18"/>
      <c r="K1860" s="19" t="s">
        <v>37</v>
      </c>
      <c r="L1860" s="20">
        <v>1860</v>
      </c>
      <c r="M1860" s="20"/>
      <c r="N1860" s="21"/>
      <c r="O1860" s="22" t="s">
        <v>30</v>
      </c>
      <c r="P1860" s="23">
        <v>42761.468344907407</v>
      </c>
      <c r="Q1860" s="22" t="s">
        <v>2533</v>
      </c>
      <c r="R1860" s="22"/>
      <c r="S1860" s="22"/>
      <c r="T1860" s="22"/>
      <c r="U1860" s="23">
        <v>42761.468344907407</v>
      </c>
      <c r="V1860" s="24" t="s">
        <v>2534</v>
      </c>
      <c r="W1860" s="22"/>
      <c r="X1860" s="22"/>
      <c r="Y1860" s="25" t="s">
        <v>2535</v>
      </c>
      <c r="Z1860" s="25" t="s">
        <v>41</v>
      </c>
    </row>
    <row r="1861" spans="1:26">
      <c r="A1861" s="26" t="s">
        <v>189</v>
      </c>
      <c r="B1861" s="26" t="s">
        <v>2536</v>
      </c>
      <c r="C1861" s="13"/>
      <c r="D1861" s="14"/>
      <c r="E1861" s="15"/>
      <c r="F1861" s="16"/>
      <c r="G1861" s="13"/>
      <c r="H1861" s="17"/>
      <c r="I1861" s="18"/>
      <c r="J1861" s="18"/>
      <c r="K1861" s="19" t="s">
        <v>37</v>
      </c>
      <c r="L1861" s="20">
        <v>1861</v>
      </c>
      <c r="M1861" s="20"/>
      <c r="N1861" s="21"/>
      <c r="O1861" s="22" t="s">
        <v>30</v>
      </c>
      <c r="P1861" s="23">
        <v>42761.468344907407</v>
      </c>
      <c r="Q1861" s="22" t="s">
        <v>2533</v>
      </c>
      <c r="R1861" s="22"/>
      <c r="S1861" s="22"/>
      <c r="T1861" s="22"/>
      <c r="U1861" s="23">
        <v>42761.468344907407</v>
      </c>
      <c r="V1861" s="24" t="s">
        <v>2534</v>
      </c>
      <c r="W1861" s="22"/>
      <c r="X1861" s="22"/>
      <c r="Y1861" s="25" t="s">
        <v>2535</v>
      </c>
      <c r="Z1861" s="25" t="s">
        <v>41</v>
      </c>
    </row>
    <row r="1862" spans="1:26">
      <c r="A1862" s="26" t="s">
        <v>189</v>
      </c>
      <c r="B1862" s="26" t="s">
        <v>2537</v>
      </c>
      <c r="C1862" s="13"/>
      <c r="D1862" s="14"/>
      <c r="E1862" s="15"/>
      <c r="F1862" s="16"/>
      <c r="G1862" s="13"/>
      <c r="H1862" s="17"/>
      <c r="I1862" s="18"/>
      <c r="J1862" s="18"/>
      <c r="K1862" s="19" t="s">
        <v>37</v>
      </c>
      <c r="L1862" s="20">
        <v>1862</v>
      </c>
      <c r="M1862" s="20"/>
      <c r="N1862" s="21"/>
      <c r="O1862" s="22" t="s">
        <v>30</v>
      </c>
      <c r="P1862" s="23">
        <v>42761.468344907407</v>
      </c>
      <c r="Q1862" s="22" t="s">
        <v>2533</v>
      </c>
      <c r="R1862" s="22"/>
      <c r="S1862" s="22"/>
      <c r="T1862" s="22"/>
      <c r="U1862" s="23">
        <v>42761.468344907407</v>
      </c>
      <c r="V1862" s="24" t="s">
        <v>2534</v>
      </c>
      <c r="W1862" s="22"/>
      <c r="X1862" s="22"/>
      <c r="Y1862" s="25" t="s">
        <v>2535</v>
      </c>
      <c r="Z1862" s="25" t="s">
        <v>41</v>
      </c>
    </row>
    <row r="1863" spans="1:26">
      <c r="A1863" s="26" t="s">
        <v>189</v>
      </c>
      <c r="B1863" s="26" t="s">
        <v>2538</v>
      </c>
      <c r="C1863" s="13"/>
      <c r="D1863" s="14"/>
      <c r="E1863" s="15"/>
      <c r="F1863" s="16"/>
      <c r="G1863" s="13"/>
      <c r="H1863" s="17"/>
      <c r="I1863" s="18"/>
      <c r="J1863" s="18"/>
      <c r="K1863" s="19" t="s">
        <v>37</v>
      </c>
      <c r="L1863" s="20">
        <v>1863</v>
      </c>
      <c r="M1863" s="20"/>
      <c r="N1863" s="21"/>
      <c r="O1863" s="22" t="s">
        <v>30</v>
      </c>
      <c r="P1863" s="23">
        <v>42761.468344907407</v>
      </c>
      <c r="Q1863" s="22" t="s">
        <v>2533</v>
      </c>
      <c r="R1863" s="22"/>
      <c r="S1863" s="22"/>
      <c r="T1863" s="22"/>
      <c r="U1863" s="23">
        <v>42761.468344907407</v>
      </c>
      <c r="V1863" s="24" t="s">
        <v>2534</v>
      </c>
      <c r="W1863" s="22"/>
      <c r="X1863" s="22"/>
      <c r="Y1863" s="25" t="s">
        <v>2535</v>
      </c>
      <c r="Z1863" s="25" t="s">
        <v>41</v>
      </c>
    </row>
    <row r="1864" spans="1:26">
      <c r="A1864" s="26" t="s">
        <v>189</v>
      </c>
      <c r="B1864" s="26" t="s">
        <v>2539</v>
      </c>
      <c r="C1864" s="13"/>
      <c r="D1864" s="14"/>
      <c r="E1864" s="15"/>
      <c r="F1864" s="16"/>
      <c r="G1864" s="13"/>
      <c r="H1864" s="17"/>
      <c r="I1864" s="18"/>
      <c r="J1864" s="18"/>
      <c r="K1864" s="19" t="s">
        <v>37</v>
      </c>
      <c r="L1864" s="20">
        <v>1864</v>
      </c>
      <c r="M1864" s="20"/>
      <c r="N1864" s="21"/>
      <c r="O1864" s="22" t="s">
        <v>30</v>
      </c>
      <c r="P1864" s="23">
        <v>42761.468344907407</v>
      </c>
      <c r="Q1864" s="22" t="s">
        <v>2533</v>
      </c>
      <c r="R1864" s="22"/>
      <c r="S1864" s="22"/>
      <c r="T1864" s="22"/>
      <c r="U1864" s="23">
        <v>42761.468344907407</v>
      </c>
      <c r="V1864" s="24" t="s">
        <v>2534</v>
      </c>
      <c r="W1864" s="22"/>
      <c r="X1864" s="22"/>
      <c r="Y1864" s="25" t="s">
        <v>2535</v>
      </c>
      <c r="Z1864" s="25" t="s">
        <v>41</v>
      </c>
    </row>
    <row r="1865" spans="1:26">
      <c r="A1865" s="26" t="s">
        <v>189</v>
      </c>
      <c r="B1865" s="26" t="s">
        <v>2540</v>
      </c>
      <c r="C1865" s="13"/>
      <c r="D1865" s="14"/>
      <c r="E1865" s="15"/>
      <c r="F1865" s="16"/>
      <c r="G1865" s="13"/>
      <c r="H1865" s="17"/>
      <c r="I1865" s="18"/>
      <c r="J1865" s="18"/>
      <c r="K1865" s="19" t="s">
        <v>37</v>
      </c>
      <c r="L1865" s="20">
        <v>1865</v>
      </c>
      <c r="M1865" s="20"/>
      <c r="N1865" s="21"/>
      <c r="O1865" s="22" t="s">
        <v>30</v>
      </c>
      <c r="P1865" s="23">
        <v>42761.468344907407</v>
      </c>
      <c r="Q1865" s="22" t="s">
        <v>2533</v>
      </c>
      <c r="R1865" s="22"/>
      <c r="S1865" s="22"/>
      <c r="T1865" s="22"/>
      <c r="U1865" s="23">
        <v>42761.468344907407</v>
      </c>
      <c r="V1865" s="24" t="s">
        <v>2534</v>
      </c>
      <c r="W1865" s="22"/>
      <c r="X1865" s="22"/>
      <c r="Y1865" s="25" t="s">
        <v>2535</v>
      </c>
      <c r="Z1865" s="25" t="s">
        <v>41</v>
      </c>
    </row>
    <row r="1866" spans="1:26">
      <c r="A1866" s="26" t="s">
        <v>189</v>
      </c>
      <c r="B1866" s="26" t="s">
        <v>2541</v>
      </c>
      <c r="C1866" s="13"/>
      <c r="D1866" s="14"/>
      <c r="E1866" s="15"/>
      <c r="F1866" s="16"/>
      <c r="G1866" s="13"/>
      <c r="H1866" s="17"/>
      <c r="I1866" s="18"/>
      <c r="J1866" s="18"/>
      <c r="K1866" s="19" t="s">
        <v>37</v>
      </c>
      <c r="L1866" s="20">
        <v>1866</v>
      </c>
      <c r="M1866" s="20"/>
      <c r="N1866" s="21"/>
      <c r="O1866" s="22" t="s">
        <v>30</v>
      </c>
      <c r="P1866" s="23">
        <v>42761.468344907407</v>
      </c>
      <c r="Q1866" s="22" t="s">
        <v>2533</v>
      </c>
      <c r="R1866" s="22"/>
      <c r="S1866" s="22"/>
      <c r="T1866" s="22"/>
      <c r="U1866" s="23">
        <v>42761.468344907407</v>
      </c>
      <c r="V1866" s="24" t="s">
        <v>2534</v>
      </c>
      <c r="W1866" s="22"/>
      <c r="X1866" s="22"/>
      <c r="Y1866" s="25" t="s">
        <v>2535</v>
      </c>
      <c r="Z1866" s="25" t="s">
        <v>41</v>
      </c>
    </row>
    <row r="1867" spans="1:26">
      <c r="A1867" s="26" t="s">
        <v>189</v>
      </c>
      <c r="B1867" s="26" t="s">
        <v>2542</v>
      </c>
      <c r="C1867" s="13"/>
      <c r="D1867" s="14"/>
      <c r="E1867" s="15"/>
      <c r="F1867" s="16"/>
      <c r="G1867" s="13"/>
      <c r="H1867" s="17"/>
      <c r="I1867" s="18"/>
      <c r="J1867" s="18"/>
      <c r="K1867" s="19" t="s">
        <v>37</v>
      </c>
      <c r="L1867" s="20">
        <v>1867</v>
      </c>
      <c r="M1867" s="20"/>
      <c r="N1867" s="21"/>
      <c r="O1867" s="22" t="s">
        <v>30</v>
      </c>
      <c r="P1867" s="23">
        <v>42761.468344907407</v>
      </c>
      <c r="Q1867" s="22" t="s">
        <v>2533</v>
      </c>
      <c r="R1867" s="22"/>
      <c r="S1867" s="22"/>
      <c r="T1867" s="22"/>
      <c r="U1867" s="23">
        <v>42761.468344907407</v>
      </c>
      <c r="V1867" s="24" t="s">
        <v>2534</v>
      </c>
      <c r="W1867" s="22"/>
      <c r="X1867" s="22"/>
      <c r="Y1867" s="25" t="s">
        <v>2535</v>
      </c>
      <c r="Z1867" s="25" t="s">
        <v>41</v>
      </c>
    </row>
    <row r="1868" spans="1:26">
      <c r="A1868" s="26" t="s">
        <v>189</v>
      </c>
      <c r="B1868" s="26" t="s">
        <v>2543</v>
      </c>
      <c r="C1868" s="13"/>
      <c r="D1868" s="14"/>
      <c r="E1868" s="15"/>
      <c r="F1868" s="16"/>
      <c r="G1868" s="13"/>
      <c r="H1868" s="17"/>
      <c r="I1868" s="18"/>
      <c r="J1868" s="18"/>
      <c r="K1868" s="19" t="s">
        <v>37</v>
      </c>
      <c r="L1868" s="20">
        <v>1868</v>
      </c>
      <c r="M1868" s="20"/>
      <c r="N1868" s="21"/>
      <c r="O1868" s="22" t="s">
        <v>30</v>
      </c>
      <c r="P1868" s="23">
        <v>42761.468344907407</v>
      </c>
      <c r="Q1868" s="22" t="s">
        <v>2533</v>
      </c>
      <c r="R1868" s="22"/>
      <c r="S1868" s="22"/>
      <c r="T1868" s="22"/>
      <c r="U1868" s="23">
        <v>42761.468344907407</v>
      </c>
      <c r="V1868" s="24" t="s">
        <v>2534</v>
      </c>
      <c r="W1868" s="22"/>
      <c r="X1868" s="22"/>
      <c r="Y1868" s="25" t="s">
        <v>2535</v>
      </c>
      <c r="Z1868" s="25" t="s">
        <v>41</v>
      </c>
    </row>
    <row r="1869" spans="1:26">
      <c r="A1869" s="26" t="s">
        <v>189</v>
      </c>
      <c r="B1869" s="26" t="s">
        <v>2544</v>
      </c>
      <c r="C1869" s="13"/>
      <c r="D1869" s="14"/>
      <c r="E1869" s="15"/>
      <c r="F1869" s="16"/>
      <c r="G1869" s="13"/>
      <c r="H1869" s="17"/>
      <c r="I1869" s="18"/>
      <c r="J1869" s="18"/>
      <c r="K1869" s="19" t="s">
        <v>37</v>
      </c>
      <c r="L1869" s="20">
        <v>1869</v>
      </c>
      <c r="M1869" s="20"/>
      <c r="N1869" s="21"/>
      <c r="O1869" s="22" t="s">
        <v>30</v>
      </c>
      <c r="P1869" s="23">
        <v>42761.468530092592</v>
      </c>
      <c r="Q1869" s="22" t="s">
        <v>2545</v>
      </c>
      <c r="R1869" s="22"/>
      <c r="S1869" s="22"/>
      <c r="T1869" s="22"/>
      <c r="U1869" s="23">
        <v>42761.468530092592</v>
      </c>
      <c r="V1869" s="24" t="s">
        <v>2546</v>
      </c>
      <c r="W1869" s="22"/>
      <c r="X1869" s="22"/>
      <c r="Y1869" s="25" t="s">
        <v>2547</v>
      </c>
      <c r="Z1869" s="25" t="s">
        <v>41</v>
      </c>
    </row>
    <row r="1870" spans="1:26">
      <c r="A1870" s="26" t="s">
        <v>189</v>
      </c>
      <c r="B1870" s="26" t="s">
        <v>2548</v>
      </c>
      <c r="C1870" s="13"/>
      <c r="D1870" s="14"/>
      <c r="E1870" s="15"/>
      <c r="F1870" s="16"/>
      <c r="G1870" s="13"/>
      <c r="H1870" s="17"/>
      <c r="I1870" s="18"/>
      <c r="J1870" s="18"/>
      <c r="K1870" s="19" t="s">
        <v>37</v>
      </c>
      <c r="L1870" s="20">
        <v>1870</v>
      </c>
      <c r="M1870" s="20"/>
      <c r="N1870" s="21"/>
      <c r="O1870" s="22" t="s">
        <v>30</v>
      </c>
      <c r="P1870" s="23">
        <v>42761.468530092592</v>
      </c>
      <c r="Q1870" s="22" t="s">
        <v>2545</v>
      </c>
      <c r="R1870" s="22"/>
      <c r="S1870" s="22"/>
      <c r="T1870" s="22"/>
      <c r="U1870" s="23">
        <v>42761.468530092592</v>
      </c>
      <c r="V1870" s="24" t="s">
        <v>2546</v>
      </c>
      <c r="W1870" s="22"/>
      <c r="X1870" s="22"/>
      <c r="Y1870" s="25" t="s">
        <v>2547</v>
      </c>
      <c r="Z1870" s="25" t="s">
        <v>41</v>
      </c>
    </row>
    <row r="1871" spans="1:26">
      <c r="A1871" s="26" t="s">
        <v>189</v>
      </c>
      <c r="B1871" s="26" t="s">
        <v>2549</v>
      </c>
      <c r="C1871" s="13"/>
      <c r="D1871" s="14"/>
      <c r="E1871" s="15"/>
      <c r="F1871" s="16"/>
      <c r="G1871" s="13"/>
      <c r="H1871" s="17"/>
      <c r="I1871" s="18"/>
      <c r="J1871" s="18"/>
      <c r="K1871" s="19" t="s">
        <v>37</v>
      </c>
      <c r="L1871" s="20">
        <v>1871</v>
      </c>
      <c r="M1871" s="20"/>
      <c r="N1871" s="21"/>
      <c r="O1871" s="22" t="s">
        <v>30</v>
      </c>
      <c r="P1871" s="23">
        <v>42761.468530092592</v>
      </c>
      <c r="Q1871" s="22" t="s">
        <v>2545</v>
      </c>
      <c r="R1871" s="22"/>
      <c r="S1871" s="22"/>
      <c r="T1871" s="22"/>
      <c r="U1871" s="23">
        <v>42761.468530092592</v>
      </c>
      <c r="V1871" s="24" t="s">
        <v>2546</v>
      </c>
      <c r="W1871" s="22"/>
      <c r="X1871" s="22"/>
      <c r="Y1871" s="25" t="s">
        <v>2547</v>
      </c>
      <c r="Z1871" s="25" t="s">
        <v>41</v>
      </c>
    </row>
    <row r="1872" spans="1:26">
      <c r="A1872" s="26" t="s">
        <v>189</v>
      </c>
      <c r="B1872" s="26" t="s">
        <v>2550</v>
      </c>
      <c r="C1872" s="13"/>
      <c r="D1872" s="14"/>
      <c r="E1872" s="15"/>
      <c r="F1872" s="16"/>
      <c r="G1872" s="13"/>
      <c r="H1872" s="17"/>
      <c r="I1872" s="18"/>
      <c r="J1872" s="18"/>
      <c r="K1872" s="19" t="s">
        <v>37</v>
      </c>
      <c r="L1872" s="20">
        <v>1872</v>
      </c>
      <c r="M1872" s="20"/>
      <c r="N1872" s="21"/>
      <c r="O1872" s="22" t="s">
        <v>30</v>
      </c>
      <c r="P1872" s="23">
        <v>42761.468530092592</v>
      </c>
      <c r="Q1872" s="22" t="s">
        <v>2545</v>
      </c>
      <c r="R1872" s="22"/>
      <c r="S1872" s="22"/>
      <c r="T1872" s="22"/>
      <c r="U1872" s="23">
        <v>42761.468530092592</v>
      </c>
      <c r="V1872" s="24" t="s">
        <v>2546</v>
      </c>
      <c r="W1872" s="22"/>
      <c r="X1872" s="22"/>
      <c r="Y1872" s="25" t="s">
        <v>2547</v>
      </c>
      <c r="Z1872" s="25" t="s">
        <v>41</v>
      </c>
    </row>
    <row r="1873" spans="1:26">
      <c r="A1873" s="26" t="s">
        <v>189</v>
      </c>
      <c r="B1873" s="26" t="s">
        <v>2551</v>
      </c>
      <c r="C1873" s="13"/>
      <c r="D1873" s="14"/>
      <c r="E1873" s="15"/>
      <c r="F1873" s="16"/>
      <c r="G1873" s="13"/>
      <c r="H1873" s="17"/>
      <c r="I1873" s="18"/>
      <c r="J1873" s="18"/>
      <c r="K1873" s="19" t="s">
        <v>37</v>
      </c>
      <c r="L1873" s="20">
        <v>1873</v>
      </c>
      <c r="M1873" s="20"/>
      <c r="N1873" s="21"/>
      <c r="O1873" s="22" t="s">
        <v>30</v>
      </c>
      <c r="P1873" s="23">
        <v>42761.468530092592</v>
      </c>
      <c r="Q1873" s="22" t="s">
        <v>2545</v>
      </c>
      <c r="R1873" s="22"/>
      <c r="S1873" s="22"/>
      <c r="T1873" s="22"/>
      <c r="U1873" s="23">
        <v>42761.468530092592</v>
      </c>
      <c r="V1873" s="24" t="s">
        <v>2546</v>
      </c>
      <c r="W1873" s="22"/>
      <c r="X1873" s="22"/>
      <c r="Y1873" s="25" t="s">
        <v>2547</v>
      </c>
      <c r="Z1873" s="25" t="s">
        <v>41</v>
      </c>
    </row>
    <row r="1874" spans="1:26">
      <c r="A1874" s="26" t="s">
        <v>189</v>
      </c>
      <c r="B1874" s="26" t="s">
        <v>2552</v>
      </c>
      <c r="C1874" s="13"/>
      <c r="D1874" s="14"/>
      <c r="E1874" s="15"/>
      <c r="F1874" s="16"/>
      <c r="G1874" s="13"/>
      <c r="H1874" s="17"/>
      <c r="I1874" s="18"/>
      <c r="J1874" s="18"/>
      <c r="K1874" s="19" t="s">
        <v>37</v>
      </c>
      <c r="L1874" s="20">
        <v>1874</v>
      </c>
      <c r="M1874" s="20"/>
      <c r="N1874" s="21"/>
      <c r="O1874" s="22" t="s">
        <v>30</v>
      </c>
      <c r="P1874" s="23">
        <v>42761.468530092592</v>
      </c>
      <c r="Q1874" s="22" t="s">
        <v>2545</v>
      </c>
      <c r="R1874" s="22"/>
      <c r="S1874" s="22"/>
      <c r="T1874" s="22"/>
      <c r="U1874" s="23">
        <v>42761.468530092592</v>
      </c>
      <c r="V1874" s="24" t="s">
        <v>2546</v>
      </c>
      <c r="W1874" s="22"/>
      <c r="X1874" s="22"/>
      <c r="Y1874" s="25" t="s">
        <v>2547</v>
      </c>
      <c r="Z1874" s="25" t="s">
        <v>41</v>
      </c>
    </row>
    <row r="1875" spans="1:26">
      <c r="A1875" s="26" t="s">
        <v>189</v>
      </c>
      <c r="B1875" s="26" t="s">
        <v>2553</v>
      </c>
      <c r="C1875" s="13"/>
      <c r="D1875" s="14"/>
      <c r="E1875" s="15"/>
      <c r="F1875" s="16"/>
      <c r="G1875" s="13"/>
      <c r="H1875" s="17"/>
      <c r="I1875" s="18"/>
      <c r="J1875" s="18"/>
      <c r="K1875" s="19" t="s">
        <v>37</v>
      </c>
      <c r="L1875" s="20">
        <v>1875</v>
      </c>
      <c r="M1875" s="20"/>
      <c r="N1875" s="21"/>
      <c r="O1875" s="22" t="s">
        <v>30</v>
      </c>
      <c r="P1875" s="23">
        <v>42761.468530092592</v>
      </c>
      <c r="Q1875" s="22" t="s">
        <v>2545</v>
      </c>
      <c r="R1875" s="22"/>
      <c r="S1875" s="22"/>
      <c r="T1875" s="22"/>
      <c r="U1875" s="23">
        <v>42761.468530092592</v>
      </c>
      <c r="V1875" s="24" t="s">
        <v>2546</v>
      </c>
      <c r="W1875" s="22"/>
      <c r="X1875" s="22"/>
      <c r="Y1875" s="25" t="s">
        <v>2547</v>
      </c>
      <c r="Z1875" s="25" t="s">
        <v>41</v>
      </c>
    </row>
    <row r="1876" spans="1:26">
      <c r="A1876" s="26" t="s">
        <v>189</v>
      </c>
      <c r="B1876" s="26" t="s">
        <v>2554</v>
      </c>
      <c r="C1876" s="13"/>
      <c r="D1876" s="14"/>
      <c r="E1876" s="15"/>
      <c r="F1876" s="16"/>
      <c r="G1876" s="13"/>
      <c r="H1876" s="17"/>
      <c r="I1876" s="18"/>
      <c r="J1876" s="18"/>
      <c r="K1876" s="19" t="s">
        <v>37</v>
      </c>
      <c r="L1876" s="20">
        <v>1876</v>
      </c>
      <c r="M1876" s="20"/>
      <c r="N1876" s="21"/>
      <c r="O1876" s="22" t="s">
        <v>30</v>
      </c>
      <c r="P1876" s="23">
        <v>42761.4687962963</v>
      </c>
      <c r="Q1876" s="22" t="s">
        <v>2555</v>
      </c>
      <c r="R1876" s="22"/>
      <c r="S1876" s="22"/>
      <c r="T1876" s="22"/>
      <c r="U1876" s="23">
        <v>42761.4687962963</v>
      </c>
      <c r="V1876" s="24" t="s">
        <v>2556</v>
      </c>
      <c r="W1876" s="22"/>
      <c r="X1876" s="22"/>
      <c r="Y1876" s="25" t="s">
        <v>2557</v>
      </c>
      <c r="Z1876" s="25" t="s">
        <v>41</v>
      </c>
    </row>
    <row r="1877" spans="1:26">
      <c r="A1877" s="26" t="s">
        <v>189</v>
      </c>
      <c r="B1877" s="26" t="s">
        <v>2558</v>
      </c>
      <c r="C1877" s="13"/>
      <c r="D1877" s="14"/>
      <c r="E1877" s="15"/>
      <c r="F1877" s="16"/>
      <c r="G1877" s="13"/>
      <c r="H1877" s="17"/>
      <c r="I1877" s="18"/>
      <c r="J1877" s="18"/>
      <c r="K1877" s="19" t="s">
        <v>37</v>
      </c>
      <c r="L1877" s="20">
        <v>1877</v>
      </c>
      <c r="M1877" s="20"/>
      <c r="N1877" s="21"/>
      <c r="O1877" s="22" t="s">
        <v>30</v>
      </c>
      <c r="P1877" s="23">
        <v>42761.4687962963</v>
      </c>
      <c r="Q1877" s="22" t="s">
        <v>2555</v>
      </c>
      <c r="R1877" s="22"/>
      <c r="S1877" s="22"/>
      <c r="T1877" s="22"/>
      <c r="U1877" s="23">
        <v>42761.4687962963</v>
      </c>
      <c r="V1877" s="24" t="s">
        <v>2556</v>
      </c>
      <c r="W1877" s="22"/>
      <c r="X1877" s="22"/>
      <c r="Y1877" s="25" t="s">
        <v>2557</v>
      </c>
      <c r="Z1877" s="25" t="s">
        <v>41</v>
      </c>
    </row>
    <row r="1878" spans="1:26">
      <c r="A1878" s="26" t="s">
        <v>189</v>
      </c>
      <c r="B1878" s="26" t="s">
        <v>2559</v>
      </c>
      <c r="C1878" s="13"/>
      <c r="D1878" s="14"/>
      <c r="E1878" s="15"/>
      <c r="F1878" s="16"/>
      <c r="G1878" s="13"/>
      <c r="H1878" s="17"/>
      <c r="I1878" s="18"/>
      <c r="J1878" s="18"/>
      <c r="K1878" s="19" t="s">
        <v>37</v>
      </c>
      <c r="L1878" s="20">
        <v>1878</v>
      </c>
      <c r="M1878" s="20"/>
      <c r="N1878" s="21"/>
      <c r="O1878" s="22" t="s">
        <v>30</v>
      </c>
      <c r="P1878" s="23">
        <v>42761.4687962963</v>
      </c>
      <c r="Q1878" s="22" t="s">
        <v>2555</v>
      </c>
      <c r="R1878" s="22"/>
      <c r="S1878" s="22"/>
      <c r="T1878" s="22"/>
      <c r="U1878" s="23">
        <v>42761.4687962963</v>
      </c>
      <c r="V1878" s="24" t="s">
        <v>2556</v>
      </c>
      <c r="W1878" s="22"/>
      <c r="X1878" s="22"/>
      <c r="Y1878" s="25" t="s">
        <v>2557</v>
      </c>
      <c r="Z1878" s="25" t="s">
        <v>41</v>
      </c>
    </row>
    <row r="1879" spans="1:26">
      <c r="A1879" s="26" t="s">
        <v>189</v>
      </c>
      <c r="B1879" s="26" t="s">
        <v>2560</v>
      </c>
      <c r="C1879" s="13"/>
      <c r="D1879" s="14"/>
      <c r="E1879" s="15"/>
      <c r="F1879" s="16"/>
      <c r="G1879" s="13"/>
      <c r="H1879" s="17"/>
      <c r="I1879" s="18"/>
      <c r="J1879" s="18"/>
      <c r="K1879" s="19" t="s">
        <v>37</v>
      </c>
      <c r="L1879" s="20">
        <v>1879</v>
      </c>
      <c r="M1879" s="20"/>
      <c r="N1879" s="21"/>
      <c r="O1879" s="22" t="s">
        <v>30</v>
      </c>
      <c r="P1879" s="23">
        <v>42761.4687962963</v>
      </c>
      <c r="Q1879" s="22" t="s">
        <v>2555</v>
      </c>
      <c r="R1879" s="22"/>
      <c r="S1879" s="22"/>
      <c r="T1879" s="22"/>
      <c r="U1879" s="23">
        <v>42761.4687962963</v>
      </c>
      <c r="V1879" s="24" t="s">
        <v>2556</v>
      </c>
      <c r="W1879" s="22"/>
      <c r="X1879" s="22"/>
      <c r="Y1879" s="25" t="s">
        <v>2557</v>
      </c>
      <c r="Z1879" s="25" t="s">
        <v>41</v>
      </c>
    </row>
    <row r="1880" spans="1:26">
      <c r="A1880" s="26" t="s">
        <v>189</v>
      </c>
      <c r="B1880" s="26" t="s">
        <v>2561</v>
      </c>
      <c r="C1880" s="13"/>
      <c r="D1880" s="14"/>
      <c r="E1880" s="15"/>
      <c r="F1880" s="16"/>
      <c r="G1880" s="13"/>
      <c r="H1880" s="17"/>
      <c r="I1880" s="18"/>
      <c r="J1880" s="18"/>
      <c r="K1880" s="19" t="s">
        <v>37</v>
      </c>
      <c r="L1880" s="20">
        <v>1880</v>
      </c>
      <c r="M1880" s="20"/>
      <c r="N1880" s="21"/>
      <c r="O1880" s="22" t="s">
        <v>30</v>
      </c>
      <c r="P1880" s="23">
        <v>42761.4687962963</v>
      </c>
      <c r="Q1880" s="22" t="s">
        <v>2555</v>
      </c>
      <c r="R1880" s="22"/>
      <c r="S1880" s="22"/>
      <c r="T1880" s="22"/>
      <c r="U1880" s="23">
        <v>42761.4687962963</v>
      </c>
      <c r="V1880" s="24" t="s">
        <v>2556</v>
      </c>
      <c r="W1880" s="22"/>
      <c r="X1880" s="22"/>
      <c r="Y1880" s="25" t="s">
        <v>2557</v>
      </c>
      <c r="Z1880" s="25" t="s">
        <v>41</v>
      </c>
    </row>
    <row r="1881" spans="1:26">
      <c r="A1881" s="26" t="s">
        <v>189</v>
      </c>
      <c r="B1881" s="26" t="s">
        <v>2562</v>
      </c>
      <c r="C1881" s="13"/>
      <c r="D1881" s="14"/>
      <c r="E1881" s="15"/>
      <c r="F1881" s="16"/>
      <c r="G1881" s="13"/>
      <c r="H1881" s="17"/>
      <c r="I1881" s="18"/>
      <c r="J1881" s="18"/>
      <c r="K1881" s="19" t="s">
        <v>37</v>
      </c>
      <c r="L1881" s="20">
        <v>1881</v>
      </c>
      <c r="M1881" s="20"/>
      <c r="N1881" s="21"/>
      <c r="O1881" s="22" t="s">
        <v>30</v>
      </c>
      <c r="P1881" s="23">
        <v>42761.4687962963</v>
      </c>
      <c r="Q1881" s="22" t="s">
        <v>2555</v>
      </c>
      <c r="R1881" s="22"/>
      <c r="S1881" s="22"/>
      <c r="T1881" s="22"/>
      <c r="U1881" s="23">
        <v>42761.4687962963</v>
      </c>
      <c r="V1881" s="24" t="s">
        <v>2556</v>
      </c>
      <c r="W1881" s="22"/>
      <c r="X1881" s="22"/>
      <c r="Y1881" s="25" t="s">
        <v>2557</v>
      </c>
      <c r="Z1881" s="25" t="s">
        <v>41</v>
      </c>
    </row>
    <row r="1882" spans="1:26">
      <c r="A1882" s="26" t="s">
        <v>189</v>
      </c>
      <c r="B1882" s="26" t="s">
        <v>2563</v>
      </c>
      <c r="C1882" s="13"/>
      <c r="D1882" s="14"/>
      <c r="E1882" s="15"/>
      <c r="F1882" s="16"/>
      <c r="G1882" s="13"/>
      <c r="H1882" s="17"/>
      <c r="I1882" s="18"/>
      <c r="J1882" s="18"/>
      <c r="K1882" s="19" t="s">
        <v>37</v>
      </c>
      <c r="L1882" s="20">
        <v>1882</v>
      </c>
      <c r="M1882" s="20"/>
      <c r="N1882" s="21"/>
      <c r="O1882" s="22" t="s">
        <v>30</v>
      </c>
      <c r="P1882" s="23">
        <v>42761.4687962963</v>
      </c>
      <c r="Q1882" s="22" t="s">
        <v>2555</v>
      </c>
      <c r="R1882" s="22"/>
      <c r="S1882" s="22"/>
      <c r="T1882" s="22"/>
      <c r="U1882" s="23">
        <v>42761.4687962963</v>
      </c>
      <c r="V1882" s="24" t="s">
        <v>2556</v>
      </c>
      <c r="W1882" s="22"/>
      <c r="X1882" s="22"/>
      <c r="Y1882" s="25" t="s">
        <v>2557</v>
      </c>
      <c r="Z1882" s="25" t="s">
        <v>41</v>
      </c>
    </row>
    <row r="1883" spans="1:26">
      <c r="A1883" s="26" t="s">
        <v>189</v>
      </c>
      <c r="B1883" s="26" t="s">
        <v>2564</v>
      </c>
      <c r="C1883" s="13"/>
      <c r="D1883" s="14"/>
      <c r="E1883" s="15"/>
      <c r="F1883" s="16"/>
      <c r="G1883" s="13"/>
      <c r="H1883" s="17"/>
      <c r="I1883" s="18"/>
      <c r="J1883" s="18"/>
      <c r="K1883" s="19" t="s">
        <v>37</v>
      </c>
      <c r="L1883" s="20">
        <v>1883</v>
      </c>
      <c r="M1883" s="20"/>
      <c r="N1883" s="21"/>
      <c r="O1883" s="22" t="s">
        <v>30</v>
      </c>
      <c r="P1883" s="23">
        <v>42761.4687962963</v>
      </c>
      <c r="Q1883" s="22" t="s">
        <v>2555</v>
      </c>
      <c r="R1883" s="22"/>
      <c r="S1883" s="22"/>
      <c r="T1883" s="22"/>
      <c r="U1883" s="23">
        <v>42761.4687962963</v>
      </c>
      <c r="V1883" s="24" t="s">
        <v>2556</v>
      </c>
      <c r="W1883" s="22"/>
      <c r="X1883" s="22"/>
      <c r="Y1883" s="25" t="s">
        <v>2557</v>
      </c>
      <c r="Z1883" s="25" t="s">
        <v>41</v>
      </c>
    </row>
    <row r="1884" spans="1:26">
      <c r="A1884" s="26" t="s">
        <v>189</v>
      </c>
      <c r="B1884" s="26" t="s">
        <v>2565</v>
      </c>
      <c r="C1884" s="13"/>
      <c r="D1884" s="14"/>
      <c r="E1884" s="15"/>
      <c r="F1884" s="16"/>
      <c r="G1884" s="13"/>
      <c r="H1884" s="17"/>
      <c r="I1884" s="18"/>
      <c r="J1884" s="18"/>
      <c r="K1884" s="19" t="s">
        <v>37</v>
      </c>
      <c r="L1884" s="20">
        <v>1884</v>
      </c>
      <c r="M1884" s="20"/>
      <c r="N1884" s="21"/>
      <c r="O1884" s="22" t="s">
        <v>30</v>
      </c>
      <c r="P1884" s="23">
        <v>42761.4687962963</v>
      </c>
      <c r="Q1884" s="22" t="s">
        <v>2555</v>
      </c>
      <c r="R1884" s="22"/>
      <c r="S1884" s="22"/>
      <c r="T1884" s="22"/>
      <c r="U1884" s="23">
        <v>42761.4687962963</v>
      </c>
      <c r="V1884" s="24" t="s">
        <v>2556</v>
      </c>
      <c r="W1884" s="22"/>
      <c r="X1884" s="22"/>
      <c r="Y1884" s="25" t="s">
        <v>2557</v>
      </c>
      <c r="Z1884" s="25" t="s">
        <v>41</v>
      </c>
    </row>
    <row r="1885" spans="1:26">
      <c r="A1885" s="26" t="s">
        <v>189</v>
      </c>
      <c r="B1885" s="26" t="s">
        <v>2566</v>
      </c>
      <c r="C1885" s="13"/>
      <c r="D1885" s="14"/>
      <c r="E1885" s="15"/>
      <c r="F1885" s="16"/>
      <c r="G1885" s="13"/>
      <c r="H1885" s="17"/>
      <c r="I1885" s="18"/>
      <c r="J1885" s="18"/>
      <c r="K1885" s="19" t="s">
        <v>37</v>
      </c>
      <c r="L1885" s="20">
        <v>1885</v>
      </c>
      <c r="M1885" s="20"/>
      <c r="N1885" s="21"/>
      <c r="O1885" s="22" t="s">
        <v>30</v>
      </c>
      <c r="P1885" s="23">
        <v>42761.469004629631</v>
      </c>
      <c r="Q1885" s="22" t="s">
        <v>2567</v>
      </c>
      <c r="R1885" s="22"/>
      <c r="S1885" s="22"/>
      <c r="T1885" s="22"/>
      <c r="U1885" s="23">
        <v>42761.469004629631</v>
      </c>
      <c r="V1885" s="24" t="s">
        <v>2568</v>
      </c>
      <c r="W1885" s="22"/>
      <c r="X1885" s="22"/>
      <c r="Y1885" s="25" t="s">
        <v>2569</v>
      </c>
      <c r="Z1885" s="25" t="s">
        <v>41</v>
      </c>
    </row>
    <row r="1886" spans="1:26">
      <c r="A1886" s="26" t="s">
        <v>189</v>
      </c>
      <c r="B1886" s="26" t="s">
        <v>2570</v>
      </c>
      <c r="C1886" s="13"/>
      <c r="D1886" s="14"/>
      <c r="E1886" s="15"/>
      <c r="F1886" s="16"/>
      <c r="G1886" s="13"/>
      <c r="H1886" s="17"/>
      <c r="I1886" s="18"/>
      <c r="J1886" s="18"/>
      <c r="K1886" s="19" t="s">
        <v>37</v>
      </c>
      <c r="L1886" s="20">
        <v>1886</v>
      </c>
      <c r="M1886" s="20"/>
      <c r="N1886" s="21"/>
      <c r="O1886" s="22" t="s">
        <v>30</v>
      </c>
      <c r="P1886" s="23">
        <v>42761.469004629631</v>
      </c>
      <c r="Q1886" s="22" t="s">
        <v>2567</v>
      </c>
      <c r="R1886" s="22"/>
      <c r="S1886" s="22"/>
      <c r="T1886" s="22"/>
      <c r="U1886" s="23">
        <v>42761.469004629631</v>
      </c>
      <c r="V1886" s="24" t="s">
        <v>2568</v>
      </c>
      <c r="W1886" s="22"/>
      <c r="X1886" s="22"/>
      <c r="Y1886" s="25" t="s">
        <v>2569</v>
      </c>
      <c r="Z1886" s="25" t="s">
        <v>41</v>
      </c>
    </row>
    <row r="1887" spans="1:26">
      <c r="A1887" s="26" t="s">
        <v>189</v>
      </c>
      <c r="B1887" s="26" t="s">
        <v>2571</v>
      </c>
      <c r="C1887" s="13"/>
      <c r="D1887" s="14"/>
      <c r="E1887" s="15"/>
      <c r="F1887" s="16"/>
      <c r="G1887" s="13"/>
      <c r="H1887" s="17"/>
      <c r="I1887" s="18"/>
      <c r="J1887" s="18"/>
      <c r="K1887" s="19" t="s">
        <v>37</v>
      </c>
      <c r="L1887" s="20">
        <v>1887</v>
      </c>
      <c r="M1887" s="20"/>
      <c r="N1887" s="21"/>
      <c r="O1887" s="22" t="s">
        <v>30</v>
      </c>
      <c r="P1887" s="23">
        <v>42761.469004629631</v>
      </c>
      <c r="Q1887" s="22" t="s">
        <v>2567</v>
      </c>
      <c r="R1887" s="22"/>
      <c r="S1887" s="22"/>
      <c r="T1887" s="22"/>
      <c r="U1887" s="23">
        <v>42761.469004629631</v>
      </c>
      <c r="V1887" s="24" t="s">
        <v>2568</v>
      </c>
      <c r="W1887" s="22"/>
      <c r="X1887" s="22"/>
      <c r="Y1887" s="25" t="s">
        <v>2569</v>
      </c>
      <c r="Z1887" s="25" t="s">
        <v>41</v>
      </c>
    </row>
    <row r="1888" spans="1:26">
      <c r="A1888" s="26" t="s">
        <v>189</v>
      </c>
      <c r="B1888" s="26" t="s">
        <v>2572</v>
      </c>
      <c r="C1888" s="13"/>
      <c r="D1888" s="14"/>
      <c r="E1888" s="15"/>
      <c r="F1888" s="16"/>
      <c r="G1888" s="13"/>
      <c r="H1888" s="17"/>
      <c r="I1888" s="18"/>
      <c r="J1888" s="18"/>
      <c r="K1888" s="19" t="s">
        <v>37</v>
      </c>
      <c r="L1888" s="20">
        <v>1888</v>
      </c>
      <c r="M1888" s="20"/>
      <c r="N1888" s="21"/>
      <c r="O1888" s="22" t="s">
        <v>30</v>
      </c>
      <c r="P1888" s="23">
        <v>42761.469004629631</v>
      </c>
      <c r="Q1888" s="22" t="s">
        <v>2567</v>
      </c>
      <c r="R1888" s="22"/>
      <c r="S1888" s="22"/>
      <c r="T1888" s="22"/>
      <c r="U1888" s="23">
        <v>42761.469004629631</v>
      </c>
      <c r="V1888" s="24" t="s">
        <v>2568</v>
      </c>
      <c r="W1888" s="22"/>
      <c r="X1888" s="22"/>
      <c r="Y1888" s="25" t="s">
        <v>2569</v>
      </c>
      <c r="Z1888" s="25" t="s">
        <v>41</v>
      </c>
    </row>
    <row r="1889" spans="1:26">
      <c r="A1889" s="26" t="s">
        <v>189</v>
      </c>
      <c r="B1889" s="26" t="s">
        <v>2573</v>
      </c>
      <c r="C1889" s="13"/>
      <c r="D1889" s="14"/>
      <c r="E1889" s="15"/>
      <c r="F1889" s="16"/>
      <c r="G1889" s="13"/>
      <c r="H1889" s="17"/>
      <c r="I1889" s="18"/>
      <c r="J1889" s="18"/>
      <c r="K1889" s="19" t="s">
        <v>37</v>
      </c>
      <c r="L1889" s="20">
        <v>1889</v>
      </c>
      <c r="M1889" s="20"/>
      <c r="N1889" s="21"/>
      <c r="O1889" s="22" t="s">
        <v>30</v>
      </c>
      <c r="P1889" s="23">
        <v>42761.469004629631</v>
      </c>
      <c r="Q1889" s="22" t="s">
        <v>2567</v>
      </c>
      <c r="R1889" s="22"/>
      <c r="S1889" s="22"/>
      <c r="T1889" s="22"/>
      <c r="U1889" s="23">
        <v>42761.469004629631</v>
      </c>
      <c r="V1889" s="24" t="s">
        <v>2568</v>
      </c>
      <c r="W1889" s="22"/>
      <c r="X1889" s="22"/>
      <c r="Y1889" s="25" t="s">
        <v>2569</v>
      </c>
      <c r="Z1889" s="25" t="s">
        <v>41</v>
      </c>
    </row>
    <row r="1890" spans="1:26">
      <c r="A1890" s="26" t="s">
        <v>189</v>
      </c>
      <c r="B1890" s="26" t="s">
        <v>2574</v>
      </c>
      <c r="C1890" s="13"/>
      <c r="D1890" s="14"/>
      <c r="E1890" s="15"/>
      <c r="F1890" s="16"/>
      <c r="G1890" s="13"/>
      <c r="H1890" s="17"/>
      <c r="I1890" s="18"/>
      <c r="J1890" s="18"/>
      <c r="K1890" s="19" t="s">
        <v>37</v>
      </c>
      <c r="L1890" s="20">
        <v>1890</v>
      </c>
      <c r="M1890" s="20"/>
      <c r="N1890" s="21"/>
      <c r="O1890" s="22" t="s">
        <v>30</v>
      </c>
      <c r="P1890" s="23">
        <v>42761.469004629631</v>
      </c>
      <c r="Q1890" s="22" t="s">
        <v>2567</v>
      </c>
      <c r="R1890" s="22"/>
      <c r="S1890" s="22"/>
      <c r="T1890" s="22"/>
      <c r="U1890" s="23">
        <v>42761.469004629631</v>
      </c>
      <c r="V1890" s="24" t="s">
        <v>2568</v>
      </c>
      <c r="W1890" s="22"/>
      <c r="X1890" s="22"/>
      <c r="Y1890" s="25" t="s">
        <v>2569</v>
      </c>
      <c r="Z1890" s="25" t="s">
        <v>41</v>
      </c>
    </row>
    <row r="1891" spans="1:26">
      <c r="A1891" s="26" t="s">
        <v>189</v>
      </c>
      <c r="B1891" s="26" t="s">
        <v>2575</v>
      </c>
      <c r="C1891" s="13"/>
      <c r="D1891" s="14"/>
      <c r="E1891" s="15"/>
      <c r="F1891" s="16"/>
      <c r="G1891" s="13"/>
      <c r="H1891" s="17"/>
      <c r="I1891" s="18"/>
      <c r="J1891" s="18"/>
      <c r="K1891" s="19" t="s">
        <v>37</v>
      </c>
      <c r="L1891" s="20">
        <v>1891</v>
      </c>
      <c r="M1891" s="20"/>
      <c r="N1891" s="21"/>
      <c r="O1891" s="22" t="s">
        <v>30</v>
      </c>
      <c r="P1891" s="23">
        <v>42761.469004629631</v>
      </c>
      <c r="Q1891" s="22" t="s">
        <v>2567</v>
      </c>
      <c r="R1891" s="22"/>
      <c r="S1891" s="22"/>
      <c r="T1891" s="22"/>
      <c r="U1891" s="23">
        <v>42761.469004629631</v>
      </c>
      <c r="V1891" s="24" t="s">
        <v>2568</v>
      </c>
      <c r="W1891" s="22"/>
      <c r="X1891" s="22"/>
      <c r="Y1891" s="25" t="s">
        <v>2569</v>
      </c>
      <c r="Z1891" s="25" t="s">
        <v>41</v>
      </c>
    </row>
    <row r="1892" spans="1:26">
      <c r="A1892" s="26" t="s">
        <v>189</v>
      </c>
      <c r="B1892" s="26" t="s">
        <v>2576</v>
      </c>
      <c r="C1892" s="13"/>
      <c r="D1892" s="14"/>
      <c r="E1892" s="15"/>
      <c r="F1892" s="16"/>
      <c r="G1892" s="13"/>
      <c r="H1892" s="17"/>
      <c r="I1892" s="18"/>
      <c r="J1892" s="18"/>
      <c r="K1892" s="19" t="s">
        <v>37</v>
      </c>
      <c r="L1892" s="20">
        <v>1892</v>
      </c>
      <c r="M1892" s="20"/>
      <c r="N1892" s="21"/>
      <c r="O1892" s="22" t="s">
        <v>30</v>
      </c>
      <c r="P1892" s="23">
        <v>42761.469004629631</v>
      </c>
      <c r="Q1892" s="22" t="s">
        <v>2567</v>
      </c>
      <c r="R1892" s="22"/>
      <c r="S1892" s="22"/>
      <c r="T1892" s="22"/>
      <c r="U1892" s="23">
        <v>42761.469004629631</v>
      </c>
      <c r="V1892" s="24" t="s">
        <v>2568</v>
      </c>
      <c r="W1892" s="22"/>
      <c r="X1892" s="22"/>
      <c r="Y1892" s="25" t="s">
        <v>2569</v>
      </c>
      <c r="Z1892" s="25" t="s">
        <v>41</v>
      </c>
    </row>
    <row r="1893" spans="1:26">
      <c r="A1893" s="26" t="s">
        <v>189</v>
      </c>
      <c r="B1893" s="26" t="s">
        <v>2577</v>
      </c>
      <c r="C1893" s="13"/>
      <c r="D1893" s="14"/>
      <c r="E1893" s="15"/>
      <c r="F1893" s="16"/>
      <c r="G1893" s="13"/>
      <c r="H1893" s="17"/>
      <c r="I1893" s="18"/>
      <c r="J1893" s="18"/>
      <c r="K1893" s="19" t="s">
        <v>37</v>
      </c>
      <c r="L1893" s="20">
        <v>1893</v>
      </c>
      <c r="M1893" s="20"/>
      <c r="N1893" s="21"/>
      <c r="O1893" s="22" t="s">
        <v>30</v>
      </c>
      <c r="P1893" s="23">
        <v>42761.469004629631</v>
      </c>
      <c r="Q1893" s="22" t="s">
        <v>2567</v>
      </c>
      <c r="R1893" s="22"/>
      <c r="S1893" s="22"/>
      <c r="T1893" s="22"/>
      <c r="U1893" s="23">
        <v>42761.469004629631</v>
      </c>
      <c r="V1893" s="24" t="s">
        <v>2568</v>
      </c>
      <c r="W1893" s="22"/>
      <c r="X1893" s="22"/>
      <c r="Y1893" s="25" t="s">
        <v>2569</v>
      </c>
      <c r="Z1893" s="25" t="s">
        <v>41</v>
      </c>
    </row>
    <row r="1894" spans="1:26">
      <c r="A1894" s="26" t="s">
        <v>189</v>
      </c>
      <c r="B1894" s="26" t="s">
        <v>2578</v>
      </c>
      <c r="C1894" s="13"/>
      <c r="D1894" s="14"/>
      <c r="E1894" s="15"/>
      <c r="F1894" s="16"/>
      <c r="G1894" s="13"/>
      <c r="H1894" s="17"/>
      <c r="I1894" s="18"/>
      <c r="J1894" s="18"/>
      <c r="K1894" s="19" t="s">
        <v>37</v>
      </c>
      <c r="L1894" s="20">
        <v>1894</v>
      </c>
      <c r="M1894" s="20"/>
      <c r="N1894" s="21"/>
      <c r="O1894" s="22" t="s">
        <v>30</v>
      </c>
      <c r="P1894" s="23">
        <v>42761.469247685185</v>
      </c>
      <c r="Q1894" s="22" t="s">
        <v>2579</v>
      </c>
      <c r="R1894" s="22"/>
      <c r="S1894" s="22"/>
      <c r="T1894" s="22"/>
      <c r="U1894" s="23">
        <v>42761.469247685185</v>
      </c>
      <c r="V1894" s="24" t="s">
        <v>2580</v>
      </c>
      <c r="W1894" s="22"/>
      <c r="X1894" s="22"/>
      <c r="Y1894" s="25" t="s">
        <v>2581</v>
      </c>
      <c r="Z1894" s="25" t="s">
        <v>41</v>
      </c>
    </row>
    <row r="1895" spans="1:26">
      <c r="A1895" s="26" t="s">
        <v>189</v>
      </c>
      <c r="B1895" s="26" t="s">
        <v>2582</v>
      </c>
      <c r="C1895" s="13"/>
      <c r="D1895" s="14"/>
      <c r="E1895" s="15"/>
      <c r="F1895" s="16"/>
      <c r="G1895" s="13"/>
      <c r="H1895" s="17"/>
      <c r="I1895" s="18"/>
      <c r="J1895" s="18"/>
      <c r="K1895" s="19" t="s">
        <v>37</v>
      </c>
      <c r="L1895" s="20">
        <v>1895</v>
      </c>
      <c r="M1895" s="20"/>
      <c r="N1895" s="21"/>
      <c r="O1895" s="22" t="s">
        <v>30</v>
      </c>
      <c r="P1895" s="23">
        <v>42761.469247685185</v>
      </c>
      <c r="Q1895" s="22" t="s">
        <v>2579</v>
      </c>
      <c r="R1895" s="22"/>
      <c r="S1895" s="22"/>
      <c r="T1895" s="22"/>
      <c r="U1895" s="23">
        <v>42761.469247685185</v>
      </c>
      <c r="V1895" s="24" t="s">
        <v>2580</v>
      </c>
      <c r="W1895" s="22"/>
      <c r="X1895" s="22"/>
      <c r="Y1895" s="25" t="s">
        <v>2581</v>
      </c>
      <c r="Z1895" s="25" t="s">
        <v>41</v>
      </c>
    </row>
    <row r="1896" spans="1:26">
      <c r="A1896" s="26" t="s">
        <v>189</v>
      </c>
      <c r="B1896" s="26" t="s">
        <v>2583</v>
      </c>
      <c r="C1896" s="13"/>
      <c r="D1896" s="14"/>
      <c r="E1896" s="15"/>
      <c r="F1896" s="16"/>
      <c r="G1896" s="13"/>
      <c r="H1896" s="17"/>
      <c r="I1896" s="18"/>
      <c r="J1896" s="18"/>
      <c r="K1896" s="19" t="s">
        <v>37</v>
      </c>
      <c r="L1896" s="20">
        <v>1896</v>
      </c>
      <c r="M1896" s="20"/>
      <c r="N1896" s="21"/>
      <c r="O1896" s="22" t="s">
        <v>30</v>
      </c>
      <c r="P1896" s="23">
        <v>42761.469247685185</v>
      </c>
      <c r="Q1896" s="22" t="s">
        <v>2579</v>
      </c>
      <c r="R1896" s="22"/>
      <c r="S1896" s="22"/>
      <c r="T1896" s="22"/>
      <c r="U1896" s="23">
        <v>42761.469247685185</v>
      </c>
      <c r="V1896" s="24" t="s">
        <v>2580</v>
      </c>
      <c r="W1896" s="22"/>
      <c r="X1896" s="22"/>
      <c r="Y1896" s="25" t="s">
        <v>2581</v>
      </c>
      <c r="Z1896" s="25" t="s">
        <v>41</v>
      </c>
    </row>
    <row r="1897" spans="1:26">
      <c r="A1897" s="26" t="s">
        <v>189</v>
      </c>
      <c r="B1897" s="26" t="s">
        <v>2584</v>
      </c>
      <c r="C1897" s="13"/>
      <c r="D1897" s="14"/>
      <c r="E1897" s="15"/>
      <c r="F1897" s="16"/>
      <c r="G1897" s="13"/>
      <c r="H1897" s="17"/>
      <c r="I1897" s="18"/>
      <c r="J1897" s="18"/>
      <c r="K1897" s="19" t="s">
        <v>37</v>
      </c>
      <c r="L1897" s="20">
        <v>1897</v>
      </c>
      <c r="M1897" s="20"/>
      <c r="N1897" s="21"/>
      <c r="O1897" s="22" t="s">
        <v>30</v>
      </c>
      <c r="P1897" s="23">
        <v>42761.469247685185</v>
      </c>
      <c r="Q1897" s="22" t="s">
        <v>2579</v>
      </c>
      <c r="R1897" s="22"/>
      <c r="S1897" s="22"/>
      <c r="T1897" s="22"/>
      <c r="U1897" s="23">
        <v>42761.469247685185</v>
      </c>
      <c r="V1897" s="24" t="s">
        <v>2580</v>
      </c>
      <c r="W1897" s="22"/>
      <c r="X1897" s="22"/>
      <c r="Y1897" s="25" t="s">
        <v>2581</v>
      </c>
      <c r="Z1897" s="25" t="s">
        <v>41</v>
      </c>
    </row>
    <row r="1898" spans="1:26">
      <c r="A1898" s="26" t="s">
        <v>189</v>
      </c>
      <c r="B1898" s="26" t="s">
        <v>2585</v>
      </c>
      <c r="C1898" s="13"/>
      <c r="D1898" s="14"/>
      <c r="E1898" s="15"/>
      <c r="F1898" s="16"/>
      <c r="G1898" s="13"/>
      <c r="H1898" s="17"/>
      <c r="I1898" s="18"/>
      <c r="J1898" s="18"/>
      <c r="K1898" s="19" t="s">
        <v>37</v>
      </c>
      <c r="L1898" s="20">
        <v>1898</v>
      </c>
      <c r="M1898" s="20"/>
      <c r="N1898" s="21"/>
      <c r="O1898" s="22" t="s">
        <v>30</v>
      </c>
      <c r="P1898" s="23">
        <v>42761.469247685185</v>
      </c>
      <c r="Q1898" s="22" t="s">
        <v>2579</v>
      </c>
      <c r="R1898" s="22"/>
      <c r="S1898" s="22"/>
      <c r="T1898" s="22"/>
      <c r="U1898" s="23">
        <v>42761.469247685185</v>
      </c>
      <c r="V1898" s="24" t="s">
        <v>2580</v>
      </c>
      <c r="W1898" s="22"/>
      <c r="X1898" s="22"/>
      <c r="Y1898" s="25" t="s">
        <v>2581</v>
      </c>
      <c r="Z1898" s="25" t="s">
        <v>41</v>
      </c>
    </row>
    <row r="1899" spans="1:26">
      <c r="A1899" s="26" t="s">
        <v>189</v>
      </c>
      <c r="B1899" s="26" t="s">
        <v>2586</v>
      </c>
      <c r="C1899" s="13"/>
      <c r="D1899" s="14"/>
      <c r="E1899" s="15"/>
      <c r="F1899" s="16"/>
      <c r="G1899" s="13"/>
      <c r="H1899" s="17"/>
      <c r="I1899" s="18"/>
      <c r="J1899" s="18"/>
      <c r="K1899" s="19" t="s">
        <v>37</v>
      </c>
      <c r="L1899" s="20">
        <v>1899</v>
      </c>
      <c r="M1899" s="20"/>
      <c r="N1899" s="21"/>
      <c r="O1899" s="22" t="s">
        <v>30</v>
      </c>
      <c r="P1899" s="23">
        <v>42761.469247685185</v>
      </c>
      <c r="Q1899" s="22" t="s">
        <v>2579</v>
      </c>
      <c r="R1899" s="22"/>
      <c r="S1899" s="22"/>
      <c r="T1899" s="22"/>
      <c r="U1899" s="23">
        <v>42761.469247685185</v>
      </c>
      <c r="V1899" s="24" t="s">
        <v>2580</v>
      </c>
      <c r="W1899" s="22"/>
      <c r="X1899" s="22"/>
      <c r="Y1899" s="25" t="s">
        <v>2581</v>
      </c>
      <c r="Z1899" s="25" t="s">
        <v>41</v>
      </c>
    </row>
    <row r="1900" spans="1:26">
      <c r="A1900" s="26" t="s">
        <v>189</v>
      </c>
      <c r="B1900" s="26" t="s">
        <v>2587</v>
      </c>
      <c r="C1900" s="13"/>
      <c r="D1900" s="14"/>
      <c r="E1900" s="15"/>
      <c r="F1900" s="16"/>
      <c r="G1900" s="13"/>
      <c r="H1900" s="17"/>
      <c r="I1900" s="18"/>
      <c r="J1900" s="18"/>
      <c r="K1900" s="19" t="s">
        <v>37</v>
      </c>
      <c r="L1900" s="20">
        <v>1900</v>
      </c>
      <c r="M1900" s="20"/>
      <c r="N1900" s="21"/>
      <c r="O1900" s="22" t="s">
        <v>30</v>
      </c>
      <c r="P1900" s="23">
        <v>42761.469247685185</v>
      </c>
      <c r="Q1900" s="22" t="s">
        <v>2579</v>
      </c>
      <c r="R1900" s="22"/>
      <c r="S1900" s="22"/>
      <c r="T1900" s="22"/>
      <c r="U1900" s="23">
        <v>42761.469247685185</v>
      </c>
      <c r="V1900" s="24" t="s">
        <v>2580</v>
      </c>
      <c r="W1900" s="22"/>
      <c r="X1900" s="22"/>
      <c r="Y1900" s="25" t="s">
        <v>2581</v>
      </c>
      <c r="Z1900" s="25" t="s">
        <v>41</v>
      </c>
    </row>
    <row r="1901" spans="1:26">
      <c r="A1901" s="26" t="s">
        <v>189</v>
      </c>
      <c r="B1901" s="26" t="s">
        <v>2588</v>
      </c>
      <c r="C1901" s="13"/>
      <c r="D1901" s="14"/>
      <c r="E1901" s="15"/>
      <c r="F1901" s="16"/>
      <c r="G1901" s="13"/>
      <c r="H1901" s="17"/>
      <c r="I1901" s="18"/>
      <c r="J1901" s="18"/>
      <c r="K1901" s="19" t="s">
        <v>37</v>
      </c>
      <c r="L1901" s="20">
        <v>1901</v>
      </c>
      <c r="M1901" s="20"/>
      <c r="N1901" s="21"/>
      <c r="O1901" s="22" t="s">
        <v>30</v>
      </c>
      <c r="P1901" s="23">
        <v>42761.469247685185</v>
      </c>
      <c r="Q1901" s="22" t="s">
        <v>2579</v>
      </c>
      <c r="R1901" s="22"/>
      <c r="S1901" s="22"/>
      <c r="T1901" s="22"/>
      <c r="U1901" s="23">
        <v>42761.469247685185</v>
      </c>
      <c r="V1901" s="24" t="s">
        <v>2580</v>
      </c>
      <c r="W1901" s="22"/>
      <c r="X1901" s="22"/>
      <c r="Y1901" s="25" t="s">
        <v>2581</v>
      </c>
      <c r="Z1901" s="25" t="s">
        <v>41</v>
      </c>
    </row>
    <row r="1902" spans="1:26">
      <c r="A1902" s="26" t="s">
        <v>189</v>
      </c>
      <c r="B1902" s="26" t="s">
        <v>2589</v>
      </c>
      <c r="C1902" s="13"/>
      <c r="D1902" s="14"/>
      <c r="E1902" s="15"/>
      <c r="F1902" s="16"/>
      <c r="G1902" s="13"/>
      <c r="H1902" s="17"/>
      <c r="I1902" s="18"/>
      <c r="J1902" s="18"/>
      <c r="K1902" s="19" t="s">
        <v>37</v>
      </c>
      <c r="L1902" s="20">
        <v>1902</v>
      </c>
      <c r="M1902" s="20"/>
      <c r="N1902" s="21"/>
      <c r="O1902" s="22" t="s">
        <v>30</v>
      </c>
      <c r="P1902" s="23">
        <v>42761.46943287037</v>
      </c>
      <c r="Q1902" s="22" t="s">
        <v>2590</v>
      </c>
      <c r="R1902" s="22"/>
      <c r="S1902" s="22"/>
      <c r="T1902" s="22"/>
      <c r="U1902" s="23">
        <v>42761.46943287037</v>
      </c>
      <c r="V1902" s="24" t="s">
        <v>2591</v>
      </c>
      <c r="W1902" s="22"/>
      <c r="X1902" s="22"/>
      <c r="Y1902" s="25" t="s">
        <v>2592</v>
      </c>
      <c r="Z1902" s="25" t="s">
        <v>41</v>
      </c>
    </row>
    <row r="1903" spans="1:26">
      <c r="A1903" s="26" t="s">
        <v>189</v>
      </c>
      <c r="B1903" s="26" t="s">
        <v>2593</v>
      </c>
      <c r="C1903" s="13"/>
      <c r="D1903" s="14"/>
      <c r="E1903" s="15"/>
      <c r="F1903" s="16"/>
      <c r="G1903" s="13"/>
      <c r="H1903" s="17"/>
      <c r="I1903" s="18"/>
      <c r="J1903" s="18"/>
      <c r="K1903" s="19" t="s">
        <v>37</v>
      </c>
      <c r="L1903" s="20">
        <v>1903</v>
      </c>
      <c r="M1903" s="20"/>
      <c r="N1903" s="21"/>
      <c r="O1903" s="22" t="s">
        <v>30</v>
      </c>
      <c r="P1903" s="23">
        <v>42761.46943287037</v>
      </c>
      <c r="Q1903" s="22" t="s">
        <v>2590</v>
      </c>
      <c r="R1903" s="22"/>
      <c r="S1903" s="22"/>
      <c r="T1903" s="22"/>
      <c r="U1903" s="23">
        <v>42761.46943287037</v>
      </c>
      <c r="V1903" s="24" t="s">
        <v>2591</v>
      </c>
      <c r="W1903" s="22"/>
      <c r="X1903" s="22"/>
      <c r="Y1903" s="25" t="s">
        <v>2592</v>
      </c>
      <c r="Z1903" s="25" t="s">
        <v>41</v>
      </c>
    </row>
    <row r="1904" spans="1:26">
      <c r="A1904" s="26" t="s">
        <v>189</v>
      </c>
      <c r="B1904" s="26" t="s">
        <v>2594</v>
      </c>
      <c r="C1904" s="13"/>
      <c r="D1904" s="14"/>
      <c r="E1904" s="15"/>
      <c r="F1904" s="16"/>
      <c r="G1904" s="13"/>
      <c r="H1904" s="17"/>
      <c r="I1904" s="18"/>
      <c r="J1904" s="18"/>
      <c r="K1904" s="19" t="s">
        <v>37</v>
      </c>
      <c r="L1904" s="20">
        <v>1904</v>
      </c>
      <c r="M1904" s="20"/>
      <c r="N1904" s="21"/>
      <c r="O1904" s="22" t="s">
        <v>30</v>
      </c>
      <c r="P1904" s="23">
        <v>42761.46943287037</v>
      </c>
      <c r="Q1904" s="22" t="s">
        <v>2590</v>
      </c>
      <c r="R1904" s="22"/>
      <c r="S1904" s="22"/>
      <c r="T1904" s="22"/>
      <c r="U1904" s="23">
        <v>42761.46943287037</v>
      </c>
      <c r="V1904" s="24" t="s">
        <v>2591</v>
      </c>
      <c r="W1904" s="22"/>
      <c r="X1904" s="22"/>
      <c r="Y1904" s="25" t="s">
        <v>2592</v>
      </c>
      <c r="Z1904" s="25" t="s">
        <v>41</v>
      </c>
    </row>
    <row r="1905" spans="1:26">
      <c r="A1905" s="26" t="s">
        <v>189</v>
      </c>
      <c r="B1905" s="26" t="s">
        <v>2595</v>
      </c>
      <c r="C1905" s="13"/>
      <c r="D1905" s="14"/>
      <c r="E1905" s="15"/>
      <c r="F1905" s="16"/>
      <c r="G1905" s="13"/>
      <c r="H1905" s="17"/>
      <c r="I1905" s="18"/>
      <c r="J1905" s="18"/>
      <c r="K1905" s="19" t="s">
        <v>37</v>
      </c>
      <c r="L1905" s="20">
        <v>1905</v>
      </c>
      <c r="M1905" s="20"/>
      <c r="N1905" s="21"/>
      <c r="O1905" s="22" t="s">
        <v>30</v>
      </c>
      <c r="P1905" s="23">
        <v>42761.46943287037</v>
      </c>
      <c r="Q1905" s="22" t="s">
        <v>2590</v>
      </c>
      <c r="R1905" s="22"/>
      <c r="S1905" s="22"/>
      <c r="T1905" s="22"/>
      <c r="U1905" s="23">
        <v>42761.46943287037</v>
      </c>
      <c r="V1905" s="24" t="s">
        <v>2591</v>
      </c>
      <c r="W1905" s="22"/>
      <c r="X1905" s="22"/>
      <c r="Y1905" s="25" t="s">
        <v>2592</v>
      </c>
      <c r="Z1905" s="25" t="s">
        <v>41</v>
      </c>
    </row>
    <row r="1906" spans="1:26">
      <c r="A1906" s="26" t="s">
        <v>189</v>
      </c>
      <c r="B1906" s="26" t="s">
        <v>2596</v>
      </c>
      <c r="C1906" s="13"/>
      <c r="D1906" s="14"/>
      <c r="E1906" s="15"/>
      <c r="F1906" s="16"/>
      <c r="G1906" s="13"/>
      <c r="H1906" s="17"/>
      <c r="I1906" s="18"/>
      <c r="J1906" s="18"/>
      <c r="K1906" s="19" t="s">
        <v>37</v>
      </c>
      <c r="L1906" s="20">
        <v>1906</v>
      </c>
      <c r="M1906" s="20"/>
      <c r="N1906" s="21"/>
      <c r="O1906" s="22" t="s">
        <v>30</v>
      </c>
      <c r="P1906" s="23">
        <v>42761.46943287037</v>
      </c>
      <c r="Q1906" s="22" t="s">
        <v>2590</v>
      </c>
      <c r="R1906" s="22"/>
      <c r="S1906" s="22"/>
      <c r="T1906" s="22"/>
      <c r="U1906" s="23">
        <v>42761.46943287037</v>
      </c>
      <c r="V1906" s="24" t="s">
        <v>2591</v>
      </c>
      <c r="W1906" s="22"/>
      <c r="X1906" s="22"/>
      <c r="Y1906" s="25" t="s">
        <v>2592</v>
      </c>
      <c r="Z1906" s="25" t="s">
        <v>41</v>
      </c>
    </row>
    <row r="1907" spans="1:26">
      <c r="A1907" s="26" t="s">
        <v>189</v>
      </c>
      <c r="B1907" s="26" t="s">
        <v>2597</v>
      </c>
      <c r="C1907" s="13"/>
      <c r="D1907" s="14"/>
      <c r="E1907" s="15"/>
      <c r="F1907" s="16"/>
      <c r="G1907" s="13"/>
      <c r="H1907" s="17"/>
      <c r="I1907" s="18"/>
      <c r="J1907" s="18"/>
      <c r="K1907" s="19" t="s">
        <v>37</v>
      </c>
      <c r="L1907" s="20">
        <v>1907</v>
      </c>
      <c r="M1907" s="20"/>
      <c r="N1907" s="21"/>
      <c r="O1907" s="22" t="s">
        <v>30</v>
      </c>
      <c r="P1907" s="23">
        <v>42761.46943287037</v>
      </c>
      <c r="Q1907" s="22" t="s">
        <v>2590</v>
      </c>
      <c r="R1907" s="22"/>
      <c r="S1907" s="22"/>
      <c r="T1907" s="22"/>
      <c r="U1907" s="23">
        <v>42761.46943287037</v>
      </c>
      <c r="V1907" s="24" t="s">
        <v>2591</v>
      </c>
      <c r="W1907" s="22"/>
      <c r="X1907" s="22"/>
      <c r="Y1907" s="25" t="s">
        <v>2592</v>
      </c>
      <c r="Z1907" s="25" t="s">
        <v>41</v>
      </c>
    </row>
    <row r="1908" spans="1:26">
      <c r="A1908" s="26" t="s">
        <v>189</v>
      </c>
      <c r="B1908" s="26" t="s">
        <v>2598</v>
      </c>
      <c r="C1908" s="13"/>
      <c r="D1908" s="14"/>
      <c r="E1908" s="15"/>
      <c r="F1908" s="16"/>
      <c r="G1908" s="13"/>
      <c r="H1908" s="17"/>
      <c r="I1908" s="18"/>
      <c r="J1908" s="18"/>
      <c r="K1908" s="19" t="s">
        <v>37</v>
      </c>
      <c r="L1908" s="20">
        <v>1908</v>
      </c>
      <c r="M1908" s="20"/>
      <c r="N1908" s="21"/>
      <c r="O1908" s="22" t="s">
        <v>30</v>
      </c>
      <c r="P1908" s="23">
        <v>42761.46943287037</v>
      </c>
      <c r="Q1908" s="22" t="s">
        <v>2590</v>
      </c>
      <c r="R1908" s="22"/>
      <c r="S1908" s="22"/>
      <c r="T1908" s="22"/>
      <c r="U1908" s="23">
        <v>42761.46943287037</v>
      </c>
      <c r="V1908" s="24" t="s">
        <v>2591</v>
      </c>
      <c r="W1908" s="22"/>
      <c r="X1908" s="22"/>
      <c r="Y1908" s="25" t="s">
        <v>2592</v>
      </c>
      <c r="Z1908" s="25" t="s">
        <v>41</v>
      </c>
    </row>
    <row r="1909" spans="1:26">
      <c r="A1909" s="26" t="s">
        <v>189</v>
      </c>
      <c r="B1909" s="26" t="s">
        <v>2599</v>
      </c>
      <c r="C1909" s="13"/>
      <c r="D1909" s="14"/>
      <c r="E1909" s="15"/>
      <c r="F1909" s="16"/>
      <c r="G1909" s="13"/>
      <c r="H1909" s="17"/>
      <c r="I1909" s="18"/>
      <c r="J1909" s="18"/>
      <c r="K1909" s="19" t="s">
        <v>37</v>
      </c>
      <c r="L1909" s="20">
        <v>1909</v>
      </c>
      <c r="M1909" s="20"/>
      <c r="N1909" s="21"/>
      <c r="O1909" s="22" t="s">
        <v>30</v>
      </c>
      <c r="P1909" s="23">
        <v>42761.46943287037</v>
      </c>
      <c r="Q1909" s="22" t="s">
        <v>2590</v>
      </c>
      <c r="R1909" s="22"/>
      <c r="S1909" s="22"/>
      <c r="T1909" s="22"/>
      <c r="U1909" s="23">
        <v>42761.46943287037</v>
      </c>
      <c r="V1909" s="24" t="s">
        <v>2591</v>
      </c>
      <c r="W1909" s="22"/>
      <c r="X1909" s="22"/>
      <c r="Y1909" s="25" t="s">
        <v>2592</v>
      </c>
      <c r="Z1909" s="25" t="s">
        <v>41</v>
      </c>
    </row>
    <row r="1910" spans="1:26">
      <c r="A1910" s="26" t="s">
        <v>189</v>
      </c>
      <c r="B1910" s="26" t="s">
        <v>2600</v>
      </c>
      <c r="C1910" s="13"/>
      <c r="D1910" s="14"/>
      <c r="E1910" s="15"/>
      <c r="F1910" s="16"/>
      <c r="G1910" s="13"/>
      <c r="H1910" s="17"/>
      <c r="I1910" s="18"/>
      <c r="J1910" s="18"/>
      <c r="K1910" s="19" t="s">
        <v>37</v>
      </c>
      <c r="L1910" s="20">
        <v>1910</v>
      </c>
      <c r="M1910" s="20"/>
      <c r="N1910" s="21"/>
      <c r="O1910" s="22" t="s">
        <v>30</v>
      </c>
      <c r="P1910" s="23">
        <v>42761.46943287037</v>
      </c>
      <c r="Q1910" s="22" t="s">
        <v>2590</v>
      </c>
      <c r="R1910" s="22"/>
      <c r="S1910" s="22"/>
      <c r="T1910" s="22"/>
      <c r="U1910" s="23">
        <v>42761.46943287037</v>
      </c>
      <c r="V1910" s="24" t="s">
        <v>2591</v>
      </c>
      <c r="W1910" s="22"/>
      <c r="X1910" s="22"/>
      <c r="Y1910" s="25" t="s">
        <v>2592</v>
      </c>
      <c r="Z1910" s="25" t="s">
        <v>41</v>
      </c>
    </row>
    <row r="1911" spans="1:26">
      <c r="A1911" s="26" t="s">
        <v>189</v>
      </c>
      <c r="B1911" s="26" t="s">
        <v>2601</v>
      </c>
      <c r="C1911" s="13"/>
      <c r="D1911" s="14"/>
      <c r="E1911" s="15"/>
      <c r="F1911" s="16"/>
      <c r="G1911" s="13"/>
      <c r="H1911" s="17"/>
      <c r="I1911" s="18"/>
      <c r="J1911" s="18"/>
      <c r="K1911" s="19" t="s">
        <v>37</v>
      </c>
      <c r="L1911" s="20">
        <v>1911</v>
      </c>
      <c r="M1911" s="20"/>
      <c r="N1911" s="21"/>
      <c r="O1911" s="22" t="s">
        <v>30</v>
      </c>
      <c r="P1911" s="23">
        <v>42761.469722222224</v>
      </c>
      <c r="Q1911" s="22" t="s">
        <v>2602</v>
      </c>
      <c r="R1911" s="22"/>
      <c r="S1911" s="22"/>
      <c r="T1911" s="22"/>
      <c r="U1911" s="23">
        <v>42761.469722222224</v>
      </c>
      <c r="V1911" s="24" t="s">
        <v>2603</v>
      </c>
      <c r="W1911" s="22"/>
      <c r="X1911" s="22"/>
      <c r="Y1911" s="25" t="s">
        <v>2604</v>
      </c>
      <c r="Z1911" s="25" t="s">
        <v>41</v>
      </c>
    </row>
    <row r="1912" spans="1:26">
      <c r="A1912" s="26" t="s">
        <v>189</v>
      </c>
      <c r="B1912" s="26" t="s">
        <v>2605</v>
      </c>
      <c r="C1912" s="13"/>
      <c r="D1912" s="14"/>
      <c r="E1912" s="15"/>
      <c r="F1912" s="16"/>
      <c r="G1912" s="13"/>
      <c r="H1912" s="17"/>
      <c r="I1912" s="18"/>
      <c r="J1912" s="18"/>
      <c r="K1912" s="19" t="s">
        <v>37</v>
      </c>
      <c r="L1912" s="20">
        <v>1912</v>
      </c>
      <c r="M1912" s="20"/>
      <c r="N1912" s="21"/>
      <c r="O1912" s="22" t="s">
        <v>30</v>
      </c>
      <c r="P1912" s="23">
        <v>42761.469722222224</v>
      </c>
      <c r="Q1912" s="22" t="s">
        <v>2602</v>
      </c>
      <c r="R1912" s="22"/>
      <c r="S1912" s="22"/>
      <c r="T1912" s="22"/>
      <c r="U1912" s="23">
        <v>42761.469722222224</v>
      </c>
      <c r="V1912" s="24" t="s">
        <v>2603</v>
      </c>
      <c r="W1912" s="22"/>
      <c r="X1912" s="22"/>
      <c r="Y1912" s="25" t="s">
        <v>2604</v>
      </c>
      <c r="Z1912" s="25" t="s">
        <v>41</v>
      </c>
    </row>
    <row r="1913" spans="1:26">
      <c r="A1913" s="26" t="s">
        <v>189</v>
      </c>
      <c r="B1913" s="26" t="s">
        <v>2606</v>
      </c>
      <c r="C1913" s="13"/>
      <c r="D1913" s="14"/>
      <c r="E1913" s="15"/>
      <c r="F1913" s="16"/>
      <c r="G1913" s="13"/>
      <c r="H1913" s="17"/>
      <c r="I1913" s="18"/>
      <c r="J1913" s="18"/>
      <c r="K1913" s="19" t="s">
        <v>37</v>
      </c>
      <c r="L1913" s="20">
        <v>1913</v>
      </c>
      <c r="M1913" s="20"/>
      <c r="N1913" s="21"/>
      <c r="O1913" s="22" t="s">
        <v>30</v>
      </c>
      <c r="P1913" s="23">
        <v>42761.469722222224</v>
      </c>
      <c r="Q1913" s="22" t="s">
        <v>2602</v>
      </c>
      <c r="R1913" s="22"/>
      <c r="S1913" s="22"/>
      <c r="T1913" s="22"/>
      <c r="U1913" s="23">
        <v>42761.469722222224</v>
      </c>
      <c r="V1913" s="24" t="s">
        <v>2603</v>
      </c>
      <c r="W1913" s="22"/>
      <c r="X1913" s="22"/>
      <c r="Y1913" s="25" t="s">
        <v>2604</v>
      </c>
      <c r="Z1913" s="25" t="s">
        <v>41</v>
      </c>
    </row>
    <row r="1914" spans="1:26">
      <c r="A1914" s="26" t="s">
        <v>189</v>
      </c>
      <c r="B1914" s="26" t="s">
        <v>2607</v>
      </c>
      <c r="C1914" s="13"/>
      <c r="D1914" s="14"/>
      <c r="E1914" s="15"/>
      <c r="F1914" s="16"/>
      <c r="G1914" s="13"/>
      <c r="H1914" s="17"/>
      <c r="I1914" s="18"/>
      <c r="J1914" s="18"/>
      <c r="K1914" s="19" t="s">
        <v>37</v>
      </c>
      <c r="L1914" s="20">
        <v>1914</v>
      </c>
      <c r="M1914" s="20"/>
      <c r="N1914" s="21"/>
      <c r="O1914" s="22" t="s">
        <v>30</v>
      </c>
      <c r="P1914" s="23">
        <v>42761.469722222224</v>
      </c>
      <c r="Q1914" s="22" t="s">
        <v>2602</v>
      </c>
      <c r="R1914" s="22"/>
      <c r="S1914" s="22"/>
      <c r="T1914" s="22"/>
      <c r="U1914" s="23">
        <v>42761.469722222224</v>
      </c>
      <c r="V1914" s="24" t="s">
        <v>2603</v>
      </c>
      <c r="W1914" s="22"/>
      <c r="X1914" s="22"/>
      <c r="Y1914" s="25" t="s">
        <v>2604</v>
      </c>
      <c r="Z1914" s="25" t="s">
        <v>41</v>
      </c>
    </row>
    <row r="1915" spans="1:26">
      <c r="A1915" s="26" t="s">
        <v>189</v>
      </c>
      <c r="B1915" s="26" t="s">
        <v>2608</v>
      </c>
      <c r="C1915" s="13"/>
      <c r="D1915" s="14"/>
      <c r="E1915" s="15"/>
      <c r="F1915" s="16"/>
      <c r="G1915" s="13"/>
      <c r="H1915" s="17"/>
      <c r="I1915" s="18"/>
      <c r="J1915" s="18"/>
      <c r="K1915" s="19" t="s">
        <v>37</v>
      </c>
      <c r="L1915" s="20">
        <v>1915</v>
      </c>
      <c r="M1915" s="20"/>
      <c r="N1915" s="21"/>
      <c r="O1915" s="22" t="s">
        <v>30</v>
      </c>
      <c r="P1915" s="23">
        <v>42761.469722222224</v>
      </c>
      <c r="Q1915" s="22" t="s">
        <v>2602</v>
      </c>
      <c r="R1915" s="22"/>
      <c r="S1915" s="22"/>
      <c r="T1915" s="22"/>
      <c r="U1915" s="23">
        <v>42761.469722222224</v>
      </c>
      <c r="V1915" s="24" t="s">
        <v>2603</v>
      </c>
      <c r="W1915" s="22"/>
      <c r="X1915" s="22"/>
      <c r="Y1915" s="25" t="s">
        <v>2604</v>
      </c>
      <c r="Z1915" s="25" t="s">
        <v>41</v>
      </c>
    </row>
    <row r="1916" spans="1:26">
      <c r="A1916" s="26" t="s">
        <v>189</v>
      </c>
      <c r="B1916" s="26" t="s">
        <v>2609</v>
      </c>
      <c r="C1916" s="13"/>
      <c r="D1916" s="14"/>
      <c r="E1916" s="15"/>
      <c r="F1916" s="16"/>
      <c r="G1916" s="13"/>
      <c r="H1916" s="17"/>
      <c r="I1916" s="18"/>
      <c r="J1916" s="18"/>
      <c r="K1916" s="19" t="s">
        <v>37</v>
      </c>
      <c r="L1916" s="20">
        <v>1916</v>
      </c>
      <c r="M1916" s="20"/>
      <c r="N1916" s="21"/>
      <c r="O1916" s="22" t="s">
        <v>30</v>
      </c>
      <c r="P1916" s="23">
        <v>42761.469722222224</v>
      </c>
      <c r="Q1916" s="22" t="s">
        <v>2602</v>
      </c>
      <c r="R1916" s="22"/>
      <c r="S1916" s="22"/>
      <c r="T1916" s="22"/>
      <c r="U1916" s="23">
        <v>42761.469722222224</v>
      </c>
      <c r="V1916" s="24" t="s">
        <v>2603</v>
      </c>
      <c r="W1916" s="22"/>
      <c r="X1916" s="22"/>
      <c r="Y1916" s="25" t="s">
        <v>2604</v>
      </c>
      <c r="Z1916" s="25" t="s">
        <v>41</v>
      </c>
    </row>
    <row r="1917" spans="1:26">
      <c r="A1917" s="26" t="s">
        <v>189</v>
      </c>
      <c r="B1917" s="26" t="s">
        <v>2610</v>
      </c>
      <c r="C1917" s="13"/>
      <c r="D1917" s="14"/>
      <c r="E1917" s="15"/>
      <c r="F1917" s="16"/>
      <c r="G1917" s="13"/>
      <c r="H1917" s="17"/>
      <c r="I1917" s="18"/>
      <c r="J1917" s="18"/>
      <c r="K1917" s="19" t="s">
        <v>37</v>
      </c>
      <c r="L1917" s="20">
        <v>1917</v>
      </c>
      <c r="M1917" s="20"/>
      <c r="N1917" s="21"/>
      <c r="O1917" s="22" t="s">
        <v>30</v>
      </c>
      <c r="P1917" s="23">
        <v>42761.469722222224</v>
      </c>
      <c r="Q1917" s="22" t="s">
        <v>2602</v>
      </c>
      <c r="R1917" s="22"/>
      <c r="S1917" s="22"/>
      <c r="T1917" s="22"/>
      <c r="U1917" s="23">
        <v>42761.469722222224</v>
      </c>
      <c r="V1917" s="24" t="s">
        <v>2603</v>
      </c>
      <c r="W1917" s="22"/>
      <c r="X1917" s="22"/>
      <c r="Y1917" s="25" t="s">
        <v>2604</v>
      </c>
      <c r="Z1917" s="25" t="s">
        <v>41</v>
      </c>
    </row>
    <row r="1918" spans="1:26">
      <c r="A1918" s="26" t="s">
        <v>189</v>
      </c>
      <c r="B1918" s="26" t="s">
        <v>2611</v>
      </c>
      <c r="C1918" s="13"/>
      <c r="D1918" s="14"/>
      <c r="E1918" s="15"/>
      <c r="F1918" s="16"/>
      <c r="G1918" s="13"/>
      <c r="H1918" s="17"/>
      <c r="I1918" s="18"/>
      <c r="J1918" s="18"/>
      <c r="K1918" s="19" t="s">
        <v>37</v>
      </c>
      <c r="L1918" s="20">
        <v>1918</v>
      </c>
      <c r="M1918" s="20"/>
      <c r="N1918" s="21"/>
      <c r="O1918" s="22" t="s">
        <v>30</v>
      </c>
      <c r="P1918" s="23">
        <v>42761.469722222224</v>
      </c>
      <c r="Q1918" s="22" t="s">
        <v>2602</v>
      </c>
      <c r="R1918" s="22"/>
      <c r="S1918" s="22"/>
      <c r="T1918" s="22"/>
      <c r="U1918" s="23">
        <v>42761.469722222224</v>
      </c>
      <c r="V1918" s="24" t="s">
        <v>2603</v>
      </c>
      <c r="W1918" s="22"/>
      <c r="X1918" s="22"/>
      <c r="Y1918" s="25" t="s">
        <v>2604</v>
      </c>
      <c r="Z1918" s="25" t="s">
        <v>41</v>
      </c>
    </row>
    <row r="1919" spans="1:26">
      <c r="A1919" s="26" t="s">
        <v>189</v>
      </c>
      <c r="B1919" s="26" t="s">
        <v>2612</v>
      </c>
      <c r="C1919" s="13"/>
      <c r="D1919" s="14"/>
      <c r="E1919" s="15"/>
      <c r="F1919" s="16"/>
      <c r="G1919" s="13"/>
      <c r="H1919" s="17"/>
      <c r="I1919" s="18"/>
      <c r="J1919" s="18"/>
      <c r="K1919" s="19" t="s">
        <v>37</v>
      </c>
      <c r="L1919" s="20">
        <v>1919</v>
      </c>
      <c r="M1919" s="20"/>
      <c r="N1919" s="21"/>
      <c r="O1919" s="22" t="s">
        <v>30</v>
      </c>
      <c r="P1919" s="23">
        <v>42761.469722222224</v>
      </c>
      <c r="Q1919" s="22" t="s">
        <v>2602</v>
      </c>
      <c r="R1919" s="22"/>
      <c r="S1919" s="22"/>
      <c r="T1919" s="22"/>
      <c r="U1919" s="23">
        <v>42761.469722222224</v>
      </c>
      <c r="V1919" s="24" t="s">
        <v>2603</v>
      </c>
      <c r="W1919" s="22"/>
      <c r="X1919" s="22"/>
      <c r="Y1919" s="25" t="s">
        <v>2604</v>
      </c>
      <c r="Z1919" s="25" t="s">
        <v>41</v>
      </c>
    </row>
    <row r="1920" spans="1:26">
      <c r="A1920" s="26" t="s">
        <v>189</v>
      </c>
      <c r="B1920" s="26" t="s">
        <v>2613</v>
      </c>
      <c r="C1920" s="13"/>
      <c r="D1920" s="14"/>
      <c r="E1920" s="15"/>
      <c r="F1920" s="16"/>
      <c r="G1920" s="13"/>
      <c r="H1920" s="17"/>
      <c r="I1920" s="18"/>
      <c r="J1920" s="18"/>
      <c r="K1920" s="19" t="s">
        <v>37</v>
      </c>
      <c r="L1920" s="20">
        <v>1920</v>
      </c>
      <c r="M1920" s="20"/>
      <c r="N1920" s="21"/>
      <c r="O1920" s="22" t="s">
        <v>30</v>
      </c>
      <c r="P1920" s="23">
        <v>42761.475451388891</v>
      </c>
      <c r="Q1920" s="22" t="s">
        <v>2614</v>
      </c>
      <c r="R1920" s="22"/>
      <c r="S1920" s="22"/>
      <c r="T1920" s="22"/>
      <c r="U1920" s="23">
        <v>42761.475451388891</v>
      </c>
      <c r="V1920" s="24" t="s">
        <v>2615</v>
      </c>
      <c r="W1920" s="22"/>
      <c r="X1920" s="22"/>
      <c r="Y1920" s="25" t="s">
        <v>2616</v>
      </c>
      <c r="Z1920" s="25" t="s">
        <v>41</v>
      </c>
    </row>
    <row r="1921" spans="1:26">
      <c r="A1921" s="26" t="s">
        <v>189</v>
      </c>
      <c r="B1921" s="26" t="s">
        <v>2617</v>
      </c>
      <c r="C1921" s="13"/>
      <c r="D1921" s="14"/>
      <c r="E1921" s="15"/>
      <c r="F1921" s="16"/>
      <c r="G1921" s="13"/>
      <c r="H1921" s="17"/>
      <c r="I1921" s="18"/>
      <c r="J1921" s="18"/>
      <c r="K1921" s="19" t="s">
        <v>37</v>
      </c>
      <c r="L1921" s="20">
        <v>1921</v>
      </c>
      <c r="M1921" s="20"/>
      <c r="N1921" s="21"/>
      <c r="O1921" s="22" t="s">
        <v>30</v>
      </c>
      <c r="P1921" s="23">
        <v>42761.475451388891</v>
      </c>
      <c r="Q1921" s="22" t="s">
        <v>2614</v>
      </c>
      <c r="R1921" s="22"/>
      <c r="S1921" s="22"/>
      <c r="T1921" s="22"/>
      <c r="U1921" s="23">
        <v>42761.475451388891</v>
      </c>
      <c r="V1921" s="24" t="s">
        <v>2615</v>
      </c>
      <c r="W1921" s="22"/>
      <c r="X1921" s="22"/>
      <c r="Y1921" s="25" t="s">
        <v>2616</v>
      </c>
      <c r="Z1921" s="25" t="s">
        <v>41</v>
      </c>
    </row>
    <row r="1922" spans="1:26">
      <c r="A1922" s="26" t="s">
        <v>189</v>
      </c>
      <c r="B1922" s="26" t="s">
        <v>2618</v>
      </c>
      <c r="C1922" s="13"/>
      <c r="D1922" s="14"/>
      <c r="E1922" s="15"/>
      <c r="F1922" s="16"/>
      <c r="G1922" s="13"/>
      <c r="H1922" s="17"/>
      <c r="I1922" s="18"/>
      <c r="J1922" s="18"/>
      <c r="K1922" s="19" t="s">
        <v>37</v>
      </c>
      <c r="L1922" s="20">
        <v>1922</v>
      </c>
      <c r="M1922" s="20"/>
      <c r="N1922" s="21"/>
      <c r="O1922" s="22" t="s">
        <v>30</v>
      </c>
      <c r="P1922" s="23">
        <v>42761.475451388891</v>
      </c>
      <c r="Q1922" s="22" t="s">
        <v>2614</v>
      </c>
      <c r="R1922" s="22"/>
      <c r="S1922" s="22"/>
      <c r="T1922" s="22"/>
      <c r="U1922" s="23">
        <v>42761.475451388891</v>
      </c>
      <c r="V1922" s="24" t="s">
        <v>2615</v>
      </c>
      <c r="W1922" s="22"/>
      <c r="X1922" s="22"/>
      <c r="Y1922" s="25" t="s">
        <v>2616</v>
      </c>
      <c r="Z1922" s="25" t="s">
        <v>41</v>
      </c>
    </row>
    <row r="1923" spans="1:26">
      <c r="A1923" s="26" t="s">
        <v>189</v>
      </c>
      <c r="B1923" s="26" t="s">
        <v>2619</v>
      </c>
      <c r="C1923" s="13"/>
      <c r="D1923" s="14"/>
      <c r="E1923" s="15"/>
      <c r="F1923" s="16"/>
      <c r="G1923" s="13"/>
      <c r="H1923" s="17"/>
      <c r="I1923" s="18"/>
      <c r="J1923" s="18"/>
      <c r="K1923" s="19" t="s">
        <v>37</v>
      </c>
      <c r="L1923" s="20">
        <v>1923</v>
      </c>
      <c r="M1923" s="20"/>
      <c r="N1923" s="21"/>
      <c r="O1923" s="22" t="s">
        <v>30</v>
      </c>
      <c r="P1923" s="23">
        <v>42761.475451388891</v>
      </c>
      <c r="Q1923" s="22" t="s">
        <v>2614</v>
      </c>
      <c r="R1923" s="22"/>
      <c r="S1923" s="22"/>
      <c r="T1923" s="22"/>
      <c r="U1923" s="23">
        <v>42761.475451388891</v>
      </c>
      <c r="V1923" s="24" t="s">
        <v>2615</v>
      </c>
      <c r="W1923" s="22"/>
      <c r="X1923" s="22"/>
      <c r="Y1923" s="25" t="s">
        <v>2616</v>
      </c>
      <c r="Z1923" s="25" t="s">
        <v>41</v>
      </c>
    </row>
    <row r="1924" spans="1:26">
      <c r="A1924" s="26" t="s">
        <v>189</v>
      </c>
      <c r="B1924" s="26" t="s">
        <v>2620</v>
      </c>
      <c r="C1924" s="13"/>
      <c r="D1924" s="14"/>
      <c r="E1924" s="15"/>
      <c r="F1924" s="16"/>
      <c r="G1924" s="13"/>
      <c r="H1924" s="17"/>
      <c r="I1924" s="18"/>
      <c r="J1924" s="18"/>
      <c r="K1924" s="19" t="s">
        <v>37</v>
      </c>
      <c r="L1924" s="20">
        <v>1924</v>
      </c>
      <c r="M1924" s="20"/>
      <c r="N1924" s="21"/>
      <c r="O1924" s="22" t="s">
        <v>30</v>
      </c>
      <c r="P1924" s="23">
        <v>42761.475451388891</v>
      </c>
      <c r="Q1924" s="22" t="s">
        <v>2614</v>
      </c>
      <c r="R1924" s="22"/>
      <c r="S1924" s="22"/>
      <c r="T1924" s="22"/>
      <c r="U1924" s="23">
        <v>42761.475451388891</v>
      </c>
      <c r="V1924" s="24" t="s">
        <v>2615</v>
      </c>
      <c r="W1924" s="22"/>
      <c r="X1924" s="22"/>
      <c r="Y1924" s="25" t="s">
        <v>2616</v>
      </c>
      <c r="Z1924" s="25" t="s">
        <v>41</v>
      </c>
    </row>
    <row r="1925" spans="1:26">
      <c r="A1925" s="26" t="s">
        <v>189</v>
      </c>
      <c r="B1925" s="26" t="s">
        <v>2621</v>
      </c>
      <c r="C1925" s="13"/>
      <c r="D1925" s="14"/>
      <c r="E1925" s="15"/>
      <c r="F1925" s="16"/>
      <c r="G1925" s="13"/>
      <c r="H1925" s="17"/>
      <c r="I1925" s="18"/>
      <c r="J1925" s="18"/>
      <c r="K1925" s="19" t="s">
        <v>37</v>
      </c>
      <c r="L1925" s="20">
        <v>1925</v>
      </c>
      <c r="M1925" s="20"/>
      <c r="N1925" s="21"/>
      <c r="O1925" s="22" t="s">
        <v>30</v>
      </c>
      <c r="P1925" s="23">
        <v>42761.475451388891</v>
      </c>
      <c r="Q1925" s="22" t="s">
        <v>2614</v>
      </c>
      <c r="R1925" s="22"/>
      <c r="S1925" s="22"/>
      <c r="T1925" s="22"/>
      <c r="U1925" s="23">
        <v>42761.475451388891</v>
      </c>
      <c r="V1925" s="24" t="s">
        <v>2615</v>
      </c>
      <c r="W1925" s="22"/>
      <c r="X1925" s="22"/>
      <c r="Y1925" s="25" t="s">
        <v>2616</v>
      </c>
      <c r="Z1925" s="25" t="s">
        <v>41</v>
      </c>
    </row>
    <row r="1926" spans="1:26">
      <c r="A1926" s="26" t="s">
        <v>189</v>
      </c>
      <c r="B1926" s="26" t="s">
        <v>2622</v>
      </c>
      <c r="C1926" s="13"/>
      <c r="D1926" s="14"/>
      <c r="E1926" s="15"/>
      <c r="F1926" s="16"/>
      <c r="G1926" s="13"/>
      <c r="H1926" s="17"/>
      <c r="I1926" s="18"/>
      <c r="J1926" s="18"/>
      <c r="K1926" s="19" t="s">
        <v>37</v>
      </c>
      <c r="L1926" s="20">
        <v>1926</v>
      </c>
      <c r="M1926" s="20"/>
      <c r="N1926" s="21"/>
      <c r="O1926" s="22" t="s">
        <v>30</v>
      </c>
      <c r="P1926" s="23">
        <v>42761.47583333333</v>
      </c>
      <c r="Q1926" s="22" t="s">
        <v>2623</v>
      </c>
      <c r="R1926" s="22"/>
      <c r="S1926" s="22"/>
      <c r="T1926" s="22"/>
      <c r="U1926" s="23">
        <v>42761.47583333333</v>
      </c>
      <c r="V1926" s="24" t="s">
        <v>2624</v>
      </c>
      <c r="W1926" s="22"/>
      <c r="X1926" s="22"/>
      <c r="Y1926" s="25" t="s">
        <v>2625</v>
      </c>
      <c r="Z1926" s="25" t="s">
        <v>41</v>
      </c>
    </row>
    <row r="1927" spans="1:26">
      <c r="A1927" s="26" t="s">
        <v>189</v>
      </c>
      <c r="B1927" s="26" t="s">
        <v>2626</v>
      </c>
      <c r="C1927" s="13"/>
      <c r="D1927" s="14"/>
      <c r="E1927" s="15"/>
      <c r="F1927" s="16"/>
      <c r="G1927" s="13"/>
      <c r="H1927" s="17"/>
      <c r="I1927" s="18"/>
      <c r="J1927" s="18"/>
      <c r="K1927" s="19" t="s">
        <v>37</v>
      </c>
      <c r="L1927" s="20">
        <v>1927</v>
      </c>
      <c r="M1927" s="20"/>
      <c r="N1927" s="21"/>
      <c r="O1927" s="22" t="s">
        <v>30</v>
      </c>
      <c r="P1927" s="23">
        <v>42761.47583333333</v>
      </c>
      <c r="Q1927" s="22" t="s">
        <v>2623</v>
      </c>
      <c r="R1927" s="22"/>
      <c r="S1927" s="22"/>
      <c r="T1927" s="22"/>
      <c r="U1927" s="23">
        <v>42761.47583333333</v>
      </c>
      <c r="V1927" s="24" t="s">
        <v>2624</v>
      </c>
      <c r="W1927" s="22"/>
      <c r="X1927" s="22"/>
      <c r="Y1927" s="25" t="s">
        <v>2625</v>
      </c>
      <c r="Z1927" s="25" t="s">
        <v>41</v>
      </c>
    </row>
    <row r="1928" spans="1:26">
      <c r="A1928" s="26" t="s">
        <v>189</v>
      </c>
      <c r="B1928" s="26" t="s">
        <v>2627</v>
      </c>
      <c r="C1928" s="13"/>
      <c r="D1928" s="14"/>
      <c r="E1928" s="15"/>
      <c r="F1928" s="16"/>
      <c r="G1928" s="13"/>
      <c r="H1928" s="17"/>
      <c r="I1928" s="18"/>
      <c r="J1928" s="18"/>
      <c r="K1928" s="19" t="s">
        <v>37</v>
      </c>
      <c r="L1928" s="20">
        <v>1928</v>
      </c>
      <c r="M1928" s="20"/>
      <c r="N1928" s="21"/>
      <c r="O1928" s="22" t="s">
        <v>30</v>
      </c>
      <c r="P1928" s="23">
        <v>42761.47583333333</v>
      </c>
      <c r="Q1928" s="22" t="s">
        <v>2623</v>
      </c>
      <c r="R1928" s="22"/>
      <c r="S1928" s="22"/>
      <c r="T1928" s="22"/>
      <c r="U1928" s="23">
        <v>42761.47583333333</v>
      </c>
      <c r="V1928" s="24" t="s">
        <v>2624</v>
      </c>
      <c r="W1928" s="22"/>
      <c r="X1928" s="22"/>
      <c r="Y1928" s="25" t="s">
        <v>2625</v>
      </c>
      <c r="Z1928" s="25" t="s">
        <v>41</v>
      </c>
    </row>
    <row r="1929" spans="1:26">
      <c r="A1929" s="26" t="s">
        <v>189</v>
      </c>
      <c r="B1929" s="26" t="s">
        <v>2628</v>
      </c>
      <c r="C1929" s="13"/>
      <c r="D1929" s="14"/>
      <c r="E1929" s="15"/>
      <c r="F1929" s="16"/>
      <c r="G1929" s="13"/>
      <c r="H1929" s="17"/>
      <c r="I1929" s="18"/>
      <c r="J1929" s="18"/>
      <c r="K1929" s="19" t="s">
        <v>37</v>
      </c>
      <c r="L1929" s="20">
        <v>1929</v>
      </c>
      <c r="M1929" s="20"/>
      <c r="N1929" s="21"/>
      <c r="O1929" s="22" t="s">
        <v>30</v>
      </c>
      <c r="P1929" s="23">
        <v>42761.47583333333</v>
      </c>
      <c r="Q1929" s="22" t="s">
        <v>2623</v>
      </c>
      <c r="R1929" s="22"/>
      <c r="S1929" s="22"/>
      <c r="T1929" s="22"/>
      <c r="U1929" s="23">
        <v>42761.47583333333</v>
      </c>
      <c r="V1929" s="24" t="s">
        <v>2624</v>
      </c>
      <c r="W1929" s="22"/>
      <c r="X1929" s="22"/>
      <c r="Y1929" s="25" t="s">
        <v>2625</v>
      </c>
      <c r="Z1929" s="25" t="s">
        <v>41</v>
      </c>
    </row>
    <row r="1930" spans="1:26">
      <c r="A1930" s="26" t="s">
        <v>189</v>
      </c>
      <c r="B1930" s="26" t="s">
        <v>2629</v>
      </c>
      <c r="C1930" s="13"/>
      <c r="D1930" s="14"/>
      <c r="E1930" s="15"/>
      <c r="F1930" s="16"/>
      <c r="G1930" s="13"/>
      <c r="H1930" s="17"/>
      <c r="I1930" s="18"/>
      <c r="J1930" s="18"/>
      <c r="K1930" s="19" t="s">
        <v>37</v>
      </c>
      <c r="L1930" s="20">
        <v>1930</v>
      </c>
      <c r="M1930" s="20"/>
      <c r="N1930" s="21"/>
      <c r="O1930" s="22" t="s">
        <v>30</v>
      </c>
      <c r="P1930" s="23">
        <v>42761.47583333333</v>
      </c>
      <c r="Q1930" s="22" t="s">
        <v>2623</v>
      </c>
      <c r="R1930" s="22"/>
      <c r="S1930" s="22"/>
      <c r="T1930" s="22"/>
      <c r="U1930" s="23">
        <v>42761.47583333333</v>
      </c>
      <c r="V1930" s="24" t="s">
        <v>2624</v>
      </c>
      <c r="W1930" s="22"/>
      <c r="X1930" s="22"/>
      <c r="Y1930" s="25" t="s">
        <v>2625</v>
      </c>
      <c r="Z1930" s="25" t="s">
        <v>41</v>
      </c>
    </row>
    <row r="1931" spans="1:26">
      <c r="A1931" s="26" t="s">
        <v>189</v>
      </c>
      <c r="B1931" s="26" t="s">
        <v>2630</v>
      </c>
      <c r="C1931" s="13"/>
      <c r="D1931" s="14"/>
      <c r="E1931" s="15"/>
      <c r="F1931" s="16"/>
      <c r="G1931" s="13"/>
      <c r="H1931" s="17"/>
      <c r="I1931" s="18"/>
      <c r="J1931" s="18"/>
      <c r="K1931" s="19" t="s">
        <v>37</v>
      </c>
      <c r="L1931" s="20">
        <v>1931</v>
      </c>
      <c r="M1931" s="20"/>
      <c r="N1931" s="21"/>
      <c r="O1931" s="22" t="s">
        <v>30</v>
      </c>
      <c r="P1931" s="23">
        <v>42761.47583333333</v>
      </c>
      <c r="Q1931" s="22" t="s">
        <v>2623</v>
      </c>
      <c r="R1931" s="22"/>
      <c r="S1931" s="22"/>
      <c r="T1931" s="22"/>
      <c r="U1931" s="23">
        <v>42761.47583333333</v>
      </c>
      <c r="V1931" s="24" t="s">
        <v>2624</v>
      </c>
      <c r="W1931" s="22"/>
      <c r="X1931" s="22"/>
      <c r="Y1931" s="25" t="s">
        <v>2625</v>
      </c>
      <c r="Z1931" s="25" t="s">
        <v>41</v>
      </c>
    </row>
    <row r="1932" spans="1:26">
      <c r="A1932" s="26" t="s">
        <v>189</v>
      </c>
      <c r="B1932" s="26" t="s">
        <v>2631</v>
      </c>
      <c r="C1932" s="13"/>
      <c r="D1932" s="14"/>
      <c r="E1932" s="15"/>
      <c r="F1932" s="16"/>
      <c r="G1932" s="13"/>
      <c r="H1932" s="17"/>
      <c r="I1932" s="18"/>
      <c r="J1932" s="18"/>
      <c r="K1932" s="19" t="s">
        <v>37</v>
      </c>
      <c r="L1932" s="20">
        <v>1932</v>
      </c>
      <c r="M1932" s="20"/>
      <c r="N1932" s="21"/>
      <c r="O1932" s="22" t="s">
        <v>30</v>
      </c>
      <c r="P1932" s="23">
        <v>42761.47583333333</v>
      </c>
      <c r="Q1932" s="22" t="s">
        <v>2623</v>
      </c>
      <c r="R1932" s="22"/>
      <c r="S1932" s="22"/>
      <c r="T1932" s="22"/>
      <c r="U1932" s="23">
        <v>42761.47583333333</v>
      </c>
      <c r="V1932" s="24" t="s">
        <v>2624</v>
      </c>
      <c r="W1932" s="22"/>
      <c r="X1932" s="22"/>
      <c r="Y1932" s="25" t="s">
        <v>2625</v>
      </c>
      <c r="Z1932" s="25" t="s">
        <v>41</v>
      </c>
    </row>
    <row r="1933" spans="1:26">
      <c r="A1933" s="26" t="s">
        <v>189</v>
      </c>
      <c r="B1933" s="26" t="s">
        <v>2632</v>
      </c>
      <c r="C1933" s="13"/>
      <c r="D1933" s="14"/>
      <c r="E1933" s="15"/>
      <c r="F1933" s="16"/>
      <c r="G1933" s="13"/>
      <c r="H1933" s="17"/>
      <c r="I1933" s="18"/>
      <c r="J1933" s="18"/>
      <c r="K1933" s="19" t="s">
        <v>37</v>
      </c>
      <c r="L1933" s="20">
        <v>1933</v>
      </c>
      <c r="M1933" s="20"/>
      <c r="N1933" s="21"/>
      <c r="O1933" s="22" t="s">
        <v>30</v>
      </c>
      <c r="P1933" s="23">
        <v>42761.47583333333</v>
      </c>
      <c r="Q1933" s="22" t="s">
        <v>2623</v>
      </c>
      <c r="R1933" s="22"/>
      <c r="S1933" s="22"/>
      <c r="T1933" s="22"/>
      <c r="U1933" s="23">
        <v>42761.47583333333</v>
      </c>
      <c r="V1933" s="24" t="s">
        <v>2624</v>
      </c>
      <c r="W1933" s="22"/>
      <c r="X1933" s="22"/>
      <c r="Y1933" s="25" t="s">
        <v>2625</v>
      </c>
      <c r="Z1933" s="25" t="s">
        <v>41</v>
      </c>
    </row>
    <row r="1934" spans="1:26">
      <c r="A1934" s="26" t="s">
        <v>189</v>
      </c>
      <c r="B1934" s="26" t="s">
        <v>2633</v>
      </c>
      <c r="C1934" s="13"/>
      <c r="D1934" s="14"/>
      <c r="E1934" s="15"/>
      <c r="F1934" s="16"/>
      <c r="G1934" s="13"/>
      <c r="H1934" s="17"/>
      <c r="I1934" s="18"/>
      <c r="J1934" s="18"/>
      <c r="K1934" s="19" t="s">
        <v>37</v>
      </c>
      <c r="L1934" s="20">
        <v>1934</v>
      </c>
      <c r="M1934" s="20"/>
      <c r="N1934" s="21"/>
      <c r="O1934" s="22" t="s">
        <v>30</v>
      </c>
      <c r="P1934" s="23">
        <v>42761.47583333333</v>
      </c>
      <c r="Q1934" s="22" t="s">
        <v>2623</v>
      </c>
      <c r="R1934" s="22"/>
      <c r="S1934" s="22"/>
      <c r="T1934" s="22"/>
      <c r="U1934" s="23">
        <v>42761.47583333333</v>
      </c>
      <c r="V1934" s="24" t="s">
        <v>2624</v>
      </c>
      <c r="W1934" s="22"/>
      <c r="X1934" s="22"/>
      <c r="Y1934" s="25" t="s">
        <v>2625</v>
      </c>
      <c r="Z1934" s="25" t="s">
        <v>41</v>
      </c>
    </row>
    <row r="1935" spans="1:26">
      <c r="A1935" s="26" t="s">
        <v>189</v>
      </c>
      <c r="B1935" s="26" t="s">
        <v>2634</v>
      </c>
      <c r="C1935" s="13"/>
      <c r="D1935" s="14"/>
      <c r="E1935" s="15"/>
      <c r="F1935" s="16"/>
      <c r="G1935" s="13"/>
      <c r="H1935" s="17"/>
      <c r="I1935" s="18"/>
      <c r="J1935" s="18"/>
      <c r="K1935" s="19" t="s">
        <v>37</v>
      </c>
      <c r="L1935" s="20">
        <v>1935</v>
      </c>
      <c r="M1935" s="20"/>
      <c r="N1935" s="21"/>
      <c r="O1935" s="22" t="s">
        <v>30</v>
      </c>
      <c r="P1935" s="23">
        <v>42761.476122685184</v>
      </c>
      <c r="Q1935" s="22" t="s">
        <v>2635</v>
      </c>
      <c r="R1935" s="22"/>
      <c r="S1935" s="22"/>
      <c r="T1935" s="22"/>
      <c r="U1935" s="23">
        <v>42761.476122685184</v>
      </c>
      <c r="V1935" s="24" t="s">
        <v>2636</v>
      </c>
      <c r="W1935" s="22"/>
      <c r="X1935" s="22"/>
      <c r="Y1935" s="25" t="s">
        <v>2637</v>
      </c>
      <c r="Z1935" s="25" t="s">
        <v>41</v>
      </c>
    </row>
    <row r="1936" spans="1:26">
      <c r="A1936" s="26" t="s">
        <v>189</v>
      </c>
      <c r="B1936" s="26" t="s">
        <v>2638</v>
      </c>
      <c r="C1936" s="13"/>
      <c r="D1936" s="14"/>
      <c r="E1936" s="15"/>
      <c r="F1936" s="16"/>
      <c r="G1936" s="13"/>
      <c r="H1936" s="17"/>
      <c r="I1936" s="18"/>
      <c r="J1936" s="18"/>
      <c r="K1936" s="19" t="s">
        <v>37</v>
      </c>
      <c r="L1936" s="20">
        <v>1936</v>
      </c>
      <c r="M1936" s="20"/>
      <c r="N1936" s="21"/>
      <c r="O1936" s="22" t="s">
        <v>30</v>
      </c>
      <c r="P1936" s="23">
        <v>42761.475451388891</v>
      </c>
      <c r="Q1936" s="22" t="s">
        <v>2614</v>
      </c>
      <c r="R1936" s="22"/>
      <c r="S1936" s="22"/>
      <c r="T1936" s="22"/>
      <c r="U1936" s="23">
        <v>42761.475451388891</v>
      </c>
      <c r="V1936" s="24" t="s">
        <v>2615</v>
      </c>
      <c r="W1936" s="22"/>
      <c r="X1936" s="22"/>
      <c r="Y1936" s="25" t="s">
        <v>2616</v>
      </c>
      <c r="Z1936" s="25" t="s">
        <v>41</v>
      </c>
    </row>
    <row r="1937" spans="1:26">
      <c r="A1937" s="26" t="s">
        <v>189</v>
      </c>
      <c r="B1937" s="26" t="s">
        <v>2638</v>
      </c>
      <c r="C1937" s="13"/>
      <c r="D1937" s="14"/>
      <c r="E1937" s="15"/>
      <c r="F1937" s="16"/>
      <c r="G1937" s="13"/>
      <c r="H1937" s="17"/>
      <c r="I1937" s="18"/>
      <c r="J1937" s="18"/>
      <c r="K1937" s="19" t="s">
        <v>37</v>
      </c>
      <c r="L1937" s="20">
        <v>1937</v>
      </c>
      <c r="M1937" s="20"/>
      <c r="N1937" s="21"/>
      <c r="O1937" s="22" t="s">
        <v>30</v>
      </c>
      <c r="P1937" s="23">
        <v>42761.476122685184</v>
      </c>
      <c r="Q1937" s="22" t="s">
        <v>2635</v>
      </c>
      <c r="R1937" s="22"/>
      <c r="S1937" s="22"/>
      <c r="T1937" s="22"/>
      <c r="U1937" s="23">
        <v>42761.476122685184</v>
      </c>
      <c r="V1937" s="24" t="s">
        <v>2636</v>
      </c>
      <c r="W1937" s="22"/>
      <c r="X1937" s="22"/>
      <c r="Y1937" s="25" t="s">
        <v>2637</v>
      </c>
      <c r="Z1937" s="25" t="s">
        <v>41</v>
      </c>
    </row>
    <row r="1938" spans="1:26">
      <c r="A1938" s="26" t="s">
        <v>189</v>
      </c>
      <c r="B1938" s="26" t="s">
        <v>2639</v>
      </c>
      <c r="C1938" s="13"/>
      <c r="D1938" s="14"/>
      <c r="E1938" s="15"/>
      <c r="F1938" s="16"/>
      <c r="G1938" s="13"/>
      <c r="H1938" s="17"/>
      <c r="I1938" s="18"/>
      <c r="J1938" s="18"/>
      <c r="K1938" s="19" t="s">
        <v>37</v>
      </c>
      <c r="L1938" s="20">
        <v>1938</v>
      </c>
      <c r="M1938" s="20"/>
      <c r="N1938" s="21"/>
      <c r="O1938" s="22" t="s">
        <v>30</v>
      </c>
      <c r="P1938" s="23">
        <v>42761.476122685184</v>
      </c>
      <c r="Q1938" s="22" t="s">
        <v>2635</v>
      </c>
      <c r="R1938" s="22"/>
      <c r="S1938" s="22"/>
      <c r="T1938" s="22"/>
      <c r="U1938" s="23">
        <v>42761.476122685184</v>
      </c>
      <c r="V1938" s="24" t="s">
        <v>2636</v>
      </c>
      <c r="W1938" s="22"/>
      <c r="X1938" s="22"/>
      <c r="Y1938" s="25" t="s">
        <v>2637</v>
      </c>
      <c r="Z1938" s="25" t="s">
        <v>41</v>
      </c>
    </row>
    <row r="1939" spans="1:26">
      <c r="A1939" s="26" t="s">
        <v>189</v>
      </c>
      <c r="B1939" s="26" t="s">
        <v>2640</v>
      </c>
      <c r="C1939" s="13"/>
      <c r="D1939" s="14"/>
      <c r="E1939" s="15"/>
      <c r="F1939" s="16"/>
      <c r="G1939" s="13"/>
      <c r="H1939" s="17"/>
      <c r="I1939" s="18"/>
      <c r="J1939" s="18"/>
      <c r="K1939" s="19" t="s">
        <v>37</v>
      </c>
      <c r="L1939" s="20">
        <v>1939</v>
      </c>
      <c r="M1939" s="20"/>
      <c r="N1939" s="21"/>
      <c r="O1939" s="22" t="s">
        <v>30</v>
      </c>
      <c r="P1939" s="23">
        <v>42761.476122685184</v>
      </c>
      <c r="Q1939" s="22" t="s">
        <v>2635</v>
      </c>
      <c r="R1939" s="22"/>
      <c r="S1939" s="22"/>
      <c r="T1939" s="22"/>
      <c r="U1939" s="23">
        <v>42761.476122685184</v>
      </c>
      <c r="V1939" s="24" t="s">
        <v>2636</v>
      </c>
      <c r="W1939" s="22"/>
      <c r="X1939" s="22"/>
      <c r="Y1939" s="25" t="s">
        <v>2637</v>
      </c>
      <c r="Z1939" s="25" t="s">
        <v>41</v>
      </c>
    </row>
    <row r="1940" spans="1:26">
      <c r="A1940" s="26" t="s">
        <v>189</v>
      </c>
      <c r="B1940" s="26" t="s">
        <v>2641</v>
      </c>
      <c r="C1940" s="13"/>
      <c r="D1940" s="14"/>
      <c r="E1940" s="15"/>
      <c r="F1940" s="16"/>
      <c r="G1940" s="13"/>
      <c r="H1940" s="17"/>
      <c r="I1940" s="18"/>
      <c r="J1940" s="18"/>
      <c r="K1940" s="19" t="s">
        <v>37</v>
      </c>
      <c r="L1940" s="20">
        <v>1940</v>
      </c>
      <c r="M1940" s="20"/>
      <c r="N1940" s="21"/>
      <c r="O1940" s="22" t="s">
        <v>30</v>
      </c>
      <c r="P1940" s="23">
        <v>42761.476122685184</v>
      </c>
      <c r="Q1940" s="22" t="s">
        <v>2635</v>
      </c>
      <c r="R1940" s="22"/>
      <c r="S1940" s="22"/>
      <c r="T1940" s="22"/>
      <c r="U1940" s="23">
        <v>42761.476122685184</v>
      </c>
      <c r="V1940" s="24" t="s">
        <v>2636</v>
      </c>
      <c r="W1940" s="22"/>
      <c r="X1940" s="22"/>
      <c r="Y1940" s="25" t="s">
        <v>2637</v>
      </c>
      <c r="Z1940" s="25" t="s">
        <v>41</v>
      </c>
    </row>
    <row r="1941" spans="1:26">
      <c r="A1941" s="26" t="s">
        <v>189</v>
      </c>
      <c r="B1941" s="26" t="s">
        <v>2642</v>
      </c>
      <c r="C1941" s="13"/>
      <c r="D1941" s="14"/>
      <c r="E1941" s="15"/>
      <c r="F1941" s="16"/>
      <c r="G1941" s="13"/>
      <c r="H1941" s="17"/>
      <c r="I1941" s="18"/>
      <c r="J1941" s="18"/>
      <c r="K1941" s="19" t="s">
        <v>37</v>
      </c>
      <c r="L1941" s="20">
        <v>1941</v>
      </c>
      <c r="M1941" s="20"/>
      <c r="N1941" s="21"/>
      <c r="O1941" s="22" t="s">
        <v>30</v>
      </c>
      <c r="P1941" s="23">
        <v>42761.476122685184</v>
      </c>
      <c r="Q1941" s="22" t="s">
        <v>2635</v>
      </c>
      <c r="R1941" s="22"/>
      <c r="S1941" s="22"/>
      <c r="T1941" s="22"/>
      <c r="U1941" s="23">
        <v>42761.476122685184</v>
      </c>
      <c r="V1941" s="24" t="s">
        <v>2636</v>
      </c>
      <c r="W1941" s="22"/>
      <c r="X1941" s="22"/>
      <c r="Y1941" s="25" t="s">
        <v>2637</v>
      </c>
      <c r="Z1941" s="25" t="s">
        <v>41</v>
      </c>
    </row>
    <row r="1942" spans="1:26">
      <c r="A1942" s="26" t="s">
        <v>189</v>
      </c>
      <c r="B1942" s="26" t="s">
        <v>2643</v>
      </c>
      <c r="C1942" s="13"/>
      <c r="D1942" s="14"/>
      <c r="E1942" s="15"/>
      <c r="F1942" s="16"/>
      <c r="G1942" s="13"/>
      <c r="H1942" s="17"/>
      <c r="I1942" s="18"/>
      <c r="J1942" s="18"/>
      <c r="K1942" s="19" t="s">
        <v>37</v>
      </c>
      <c r="L1942" s="20">
        <v>1942</v>
      </c>
      <c r="M1942" s="20"/>
      <c r="N1942" s="21"/>
      <c r="O1942" s="22" t="s">
        <v>30</v>
      </c>
      <c r="P1942" s="23">
        <v>42761.476122685184</v>
      </c>
      <c r="Q1942" s="22" t="s">
        <v>2635</v>
      </c>
      <c r="R1942" s="22"/>
      <c r="S1942" s="22"/>
      <c r="T1942" s="22"/>
      <c r="U1942" s="23">
        <v>42761.476122685184</v>
      </c>
      <c r="V1942" s="24" t="s">
        <v>2636</v>
      </c>
      <c r="W1942" s="22"/>
      <c r="X1942" s="22"/>
      <c r="Y1942" s="25" t="s">
        <v>2637</v>
      </c>
      <c r="Z1942" s="25" t="s">
        <v>41</v>
      </c>
    </row>
    <row r="1943" spans="1:26">
      <c r="A1943" s="26" t="s">
        <v>189</v>
      </c>
      <c r="B1943" s="26" t="s">
        <v>2644</v>
      </c>
      <c r="C1943" s="13"/>
      <c r="D1943" s="14"/>
      <c r="E1943" s="15"/>
      <c r="F1943" s="16"/>
      <c r="G1943" s="13"/>
      <c r="H1943" s="17"/>
      <c r="I1943" s="18"/>
      <c r="J1943" s="18"/>
      <c r="K1943" s="19" t="s">
        <v>37</v>
      </c>
      <c r="L1943" s="20">
        <v>1943</v>
      </c>
      <c r="M1943" s="20"/>
      <c r="N1943" s="21"/>
      <c r="O1943" s="22" t="s">
        <v>30</v>
      </c>
      <c r="P1943" s="23">
        <v>42761.476122685184</v>
      </c>
      <c r="Q1943" s="22" t="s">
        <v>2635</v>
      </c>
      <c r="R1943" s="22"/>
      <c r="S1943" s="22"/>
      <c r="T1943" s="22"/>
      <c r="U1943" s="23">
        <v>42761.476122685184</v>
      </c>
      <c r="V1943" s="24" t="s">
        <v>2636</v>
      </c>
      <c r="W1943" s="22"/>
      <c r="X1943" s="22"/>
      <c r="Y1943" s="25" t="s">
        <v>2637</v>
      </c>
      <c r="Z1943" s="25" t="s">
        <v>41</v>
      </c>
    </row>
    <row r="1944" spans="1:26">
      <c r="A1944" s="26" t="s">
        <v>189</v>
      </c>
      <c r="B1944" s="26" t="s">
        <v>2645</v>
      </c>
      <c r="C1944" s="13"/>
      <c r="D1944" s="14"/>
      <c r="E1944" s="15"/>
      <c r="F1944" s="16"/>
      <c r="G1944" s="13"/>
      <c r="H1944" s="17"/>
      <c r="I1944" s="18"/>
      <c r="J1944" s="18"/>
      <c r="K1944" s="19" t="s">
        <v>37</v>
      </c>
      <c r="L1944" s="20">
        <v>1944</v>
      </c>
      <c r="M1944" s="20"/>
      <c r="N1944" s="21"/>
      <c r="O1944" s="22" t="s">
        <v>30</v>
      </c>
      <c r="P1944" s="23">
        <v>42761.476331018515</v>
      </c>
      <c r="Q1944" s="22" t="s">
        <v>2646</v>
      </c>
      <c r="R1944" s="22"/>
      <c r="S1944" s="22"/>
      <c r="T1944" s="22"/>
      <c r="U1944" s="23">
        <v>42761.476331018515</v>
      </c>
      <c r="V1944" s="24" t="s">
        <v>2647</v>
      </c>
      <c r="W1944" s="22"/>
      <c r="X1944" s="22"/>
      <c r="Y1944" s="25" t="s">
        <v>2648</v>
      </c>
      <c r="Z1944" s="25" t="s">
        <v>41</v>
      </c>
    </row>
    <row r="1945" spans="1:26">
      <c r="A1945" s="26" t="s">
        <v>189</v>
      </c>
      <c r="B1945" s="26" t="s">
        <v>2649</v>
      </c>
      <c r="C1945" s="13"/>
      <c r="D1945" s="14"/>
      <c r="E1945" s="15"/>
      <c r="F1945" s="16"/>
      <c r="G1945" s="13"/>
      <c r="H1945" s="17"/>
      <c r="I1945" s="18"/>
      <c r="J1945" s="18"/>
      <c r="K1945" s="19" t="s">
        <v>37</v>
      </c>
      <c r="L1945" s="20">
        <v>1945</v>
      </c>
      <c r="M1945" s="20"/>
      <c r="N1945" s="21"/>
      <c r="O1945" s="22" t="s">
        <v>30</v>
      </c>
      <c r="P1945" s="23">
        <v>42761.476331018515</v>
      </c>
      <c r="Q1945" s="22" t="s">
        <v>2646</v>
      </c>
      <c r="R1945" s="22"/>
      <c r="S1945" s="22"/>
      <c r="T1945" s="22"/>
      <c r="U1945" s="23">
        <v>42761.476331018515</v>
      </c>
      <c r="V1945" s="24" t="s">
        <v>2647</v>
      </c>
      <c r="W1945" s="22"/>
      <c r="X1945" s="22"/>
      <c r="Y1945" s="25" t="s">
        <v>2648</v>
      </c>
      <c r="Z1945" s="25" t="s">
        <v>41</v>
      </c>
    </row>
    <row r="1946" spans="1:26">
      <c r="A1946" s="26" t="s">
        <v>189</v>
      </c>
      <c r="B1946" s="26" t="s">
        <v>2650</v>
      </c>
      <c r="C1946" s="13"/>
      <c r="D1946" s="14"/>
      <c r="E1946" s="15"/>
      <c r="F1946" s="16"/>
      <c r="G1946" s="13"/>
      <c r="H1946" s="17"/>
      <c r="I1946" s="18"/>
      <c r="J1946" s="18"/>
      <c r="K1946" s="19" t="s">
        <v>37</v>
      </c>
      <c r="L1946" s="20">
        <v>1946</v>
      </c>
      <c r="M1946" s="20"/>
      <c r="N1946" s="21"/>
      <c r="O1946" s="22" t="s">
        <v>30</v>
      </c>
      <c r="P1946" s="23">
        <v>42761.476331018515</v>
      </c>
      <c r="Q1946" s="22" t="s">
        <v>2646</v>
      </c>
      <c r="R1946" s="22"/>
      <c r="S1946" s="22"/>
      <c r="T1946" s="22"/>
      <c r="U1946" s="23">
        <v>42761.476331018515</v>
      </c>
      <c r="V1946" s="24" t="s">
        <v>2647</v>
      </c>
      <c r="W1946" s="22"/>
      <c r="X1946" s="22"/>
      <c r="Y1946" s="25" t="s">
        <v>2648</v>
      </c>
      <c r="Z1946" s="25" t="s">
        <v>41</v>
      </c>
    </row>
    <row r="1947" spans="1:26">
      <c r="A1947" s="26" t="s">
        <v>189</v>
      </c>
      <c r="B1947" s="26" t="s">
        <v>2651</v>
      </c>
      <c r="C1947" s="13"/>
      <c r="D1947" s="14"/>
      <c r="E1947" s="15"/>
      <c r="F1947" s="16"/>
      <c r="G1947" s="13"/>
      <c r="H1947" s="17"/>
      <c r="I1947" s="18"/>
      <c r="J1947" s="18"/>
      <c r="K1947" s="19" t="s">
        <v>37</v>
      </c>
      <c r="L1947" s="20">
        <v>1947</v>
      </c>
      <c r="M1947" s="20"/>
      <c r="N1947" s="21"/>
      <c r="O1947" s="22" t="s">
        <v>30</v>
      </c>
      <c r="P1947" s="23">
        <v>42761.476331018515</v>
      </c>
      <c r="Q1947" s="22" t="s">
        <v>2646</v>
      </c>
      <c r="R1947" s="22"/>
      <c r="S1947" s="22"/>
      <c r="T1947" s="22"/>
      <c r="U1947" s="23">
        <v>42761.476331018515</v>
      </c>
      <c r="V1947" s="24" t="s">
        <v>2647</v>
      </c>
      <c r="W1947" s="22"/>
      <c r="X1947" s="22"/>
      <c r="Y1947" s="25" t="s">
        <v>2648</v>
      </c>
      <c r="Z1947" s="25" t="s">
        <v>41</v>
      </c>
    </row>
    <row r="1948" spans="1:26">
      <c r="A1948" s="26" t="s">
        <v>189</v>
      </c>
      <c r="B1948" s="26" t="s">
        <v>2652</v>
      </c>
      <c r="C1948" s="13"/>
      <c r="D1948" s="14"/>
      <c r="E1948" s="15"/>
      <c r="F1948" s="16"/>
      <c r="G1948" s="13"/>
      <c r="H1948" s="17"/>
      <c r="I1948" s="18"/>
      <c r="J1948" s="18"/>
      <c r="K1948" s="19" t="s">
        <v>37</v>
      </c>
      <c r="L1948" s="20">
        <v>1948</v>
      </c>
      <c r="M1948" s="20"/>
      <c r="N1948" s="21"/>
      <c r="O1948" s="22" t="s">
        <v>30</v>
      </c>
      <c r="P1948" s="23">
        <v>42761.476331018515</v>
      </c>
      <c r="Q1948" s="22" t="s">
        <v>2646</v>
      </c>
      <c r="R1948" s="22"/>
      <c r="S1948" s="22"/>
      <c r="T1948" s="22"/>
      <c r="U1948" s="23">
        <v>42761.476331018515</v>
      </c>
      <c r="V1948" s="24" t="s">
        <v>2647</v>
      </c>
      <c r="W1948" s="22"/>
      <c r="X1948" s="22"/>
      <c r="Y1948" s="25" t="s">
        <v>2648</v>
      </c>
      <c r="Z1948" s="25" t="s">
        <v>41</v>
      </c>
    </row>
    <row r="1949" spans="1:26">
      <c r="A1949" s="26" t="s">
        <v>189</v>
      </c>
      <c r="B1949" s="26" t="s">
        <v>2653</v>
      </c>
      <c r="C1949" s="13"/>
      <c r="D1949" s="14"/>
      <c r="E1949" s="15"/>
      <c r="F1949" s="16"/>
      <c r="G1949" s="13"/>
      <c r="H1949" s="17"/>
      <c r="I1949" s="18"/>
      <c r="J1949" s="18"/>
      <c r="K1949" s="19" t="s">
        <v>37</v>
      </c>
      <c r="L1949" s="20">
        <v>1949</v>
      </c>
      <c r="M1949" s="20"/>
      <c r="N1949" s="21"/>
      <c r="O1949" s="22" t="s">
        <v>30</v>
      </c>
      <c r="P1949" s="23">
        <v>42761.476331018515</v>
      </c>
      <c r="Q1949" s="22" t="s">
        <v>2646</v>
      </c>
      <c r="R1949" s="22"/>
      <c r="S1949" s="22"/>
      <c r="T1949" s="22"/>
      <c r="U1949" s="23">
        <v>42761.476331018515</v>
      </c>
      <c r="V1949" s="24" t="s">
        <v>2647</v>
      </c>
      <c r="W1949" s="22"/>
      <c r="X1949" s="22"/>
      <c r="Y1949" s="25" t="s">
        <v>2648</v>
      </c>
      <c r="Z1949" s="25" t="s">
        <v>41</v>
      </c>
    </row>
    <row r="1950" spans="1:26">
      <c r="A1950" s="26" t="s">
        <v>189</v>
      </c>
      <c r="B1950" s="26" t="s">
        <v>2654</v>
      </c>
      <c r="C1950" s="13"/>
      <c r="D1950" s="14"/>
      <c r="E1950" s="15"/>
      <c r="F1950" s="16"/>
      <c r="G1950" s="13"/>
      <c r="H1950" s="17"/>
      <c r="I1950" s="18"/>
      <c r="J1950" s="18"/>
      <c r="K1950" s="19" t="s">
        <v>37</v>
      </c>
      <c r="L1950" s="20">
        <v>1950</v>
      </c>
      <c r="M1950" s="20"/>
      <c r="N1950" s="21"/>
      <c r="O1950" s="22" t="s">
        <v>30</v>
      </c>
      <c r="P1950" s="23">
        <v>42761.476331018515</v>
      </c>
      <c r="Q1950" s="22" t="s">
        <v>2646</v>
      </c>
      <c r="R1950" s="22"/>
      <c r="S1950" s="22"/>
      <c r="T1950" s="22"/>
      <c r="U1950" s="23">
        <v>42761.476331018515</v>
      </c>
      <c r="V1950" s="24" t="s">
        <v>2647</v>
      </c>
      <c r="W1950" s="22"/>
      <c r="X1950" s="22"/>
      <c r="Y1950" s="25" t="s">
        <v>2648</v>
      </c>
      <c r="Z1950" s="25" t="s">
        <v>41</v>
      </c>
    </row>
    <row r="1951" spans="1:26">
      <c r="A1951" s="26" t="s">
        <v>189</v>
      </c>
      <c r="B1951" s="26" t="s">
        <v>2655</v>
      </c>
      <c r="C1951" s="13"/>
      <c r="D1951" s="14"/>
      <c r="E1951" s="15"/>
      <c r="F1951" s="16"/>
      <c r="G1951" s="13"/>
      <c r="H1951" s="17"/>
      <c r="I1951" s="18"/>
      <c r="J1951" s="18"/>
      <c r="K1951" s="19" t="s">
        <v>37</v>
      </c>
      <c r="L1951" s="20">
        <v>1951</v>
      </c>
      <c r="M1951" s="20"/>
      <c r="N1951" s="21"/>
      <c r="O1951" s="22" t="s">
        <v>30</v>
      </c>
      <c r="P1951" s="23">
        <v>42761.476840277777</v>
      </c>
      <c r="Q1951" s="22" t="s">
        <v>2656</v>
      </c>
      <c r="R1951" s="22"/>
      <c r="S1951" s="22"/>
      <c r="T1951" s="22"/>
      <c r="U1951" s="23">
        <v>42761.476840277777</v>
      </c>
      <c r="V1951" s="24" t="s">
        <v>2657</v>
      </c>
      <c r="W1951" s="22"/>
      <c r="X1951" s="22"/>
      <c r="Y1951" s="25" t="s">
        <v>2658</v>
      </c>
      <c r="Z1951" s="25" t="s">
        <v>41</v>
      </c>
    </row>
    <row r="1952" spans="1:26">
      <c r="A1952" s="26" t="s">
        <v>189</v>
      </c>
      <c r="B1952" s="26" t="s">
        <v>2659</v>
      </c>
      <c r="C1952" s="13"/>
      <c r="D1952" s="14"/>
      <c r="E1952" s="15"/>
      <c r="F1952" s="16"/>
      <c r="G1952" s="13"/>
      <c r="H1952" s="17"/>
      <c r="I1952" s="18"/>
      <c r="J1952" s="18"/>
      <c r="K1952" s="19" t="s">
        <v>37</v>
      </c>
      <c r="L1952" s="20">
        <v>1952</v>
      </c>
      <c r="M1952" s="20"/>
      <c r="N1952" s="21"/>
      <c r="O1952" s="22" t="s">
        <v>30</v>
      </c>
      <c r="P1952" s="23">
        <v>42761.476840277777</v>
      </c>
      <c r="Q1952" s="22" t="s">
        <v>2656</v>
      </c>
      <c r="R1952" s="22"/>
      <c r="S1952" s="22"/>
      <c r="T1952" s="22"/>
      <c r="U1952" s="23">
        <v>42761.476840277777</v>
      </c>
      <c r="V1952" s="24" t="s">
        <v>2657</v>
      </c>
      <c r="W1952" s="22"/>
      <c r="X1952" s="22"/>
      <c r="Y1952" s="25" t="s">
        <v>2658</v>
      </c>
      <c r="Z1952" s="25" t="s">
        <v>41</v>
      </c>
    </row>
    <row r="1953" spans="1:26">
      <c r="A1953" s="26" t="s">
        <v>189</v>
      </c>
      <c r="B1953" s="26" t="s">
        <v>2660</v>
      </c>
      <c r="C1953" s="13"/>
      <c r="D1953" s="14"/>
      <c r="E1953" s="15"/>
      <c r="F1953" s="16"/>
      <c r="G1953" s="13"/>
      <c r="H1953" s="17"/>
      <c r="I1953" s="18"/>
      <c r="J1953" s="18"/>
      <c r="K1953" s="19" t="s">
        <v>37</v>
      </c>
      <c r="L1953" s="20">
        <v>1953</v>
      </c>
      <c r="M1953" s="20"/>
      <c r="N1953" s="21"/>
      <c r="O1953" s="22" t="s">
        <v>30</v>
      </c>
      <c r="P1953" s="23">
        <v>42761.476840277777</v>
      </c>
      <c r="Q1953" s="22" t="s">
        <v>2656</v>
      </c>
      <c r="R1953" s="22"/>
      <c r="S1953" s="22"/>
      <c r="T1953" s="22"/>
      <c r="U1953" s="23">
        <v>42761.476840277777</v>
      </c>
      <c r="V1953" s="24" t="s">
        <v>2657</v>
      </c>
      <c r="W1953" s="22"/>
      <c r="X1953" s="22"/>
      <c r="Y1953" s="25" t="s">
        <v>2658</v>
      </c>
      <c r="Z1953" s="25" t="s">
        <v>41</v>
      </c>
    </row>
    <row r="1954" spans="1:26">
      <c r="A1954" s="26" t="s">
        <v>189</v>
      </c>
      <c r="B1954" s="26" t="s">
        <v>2661</v>
      </c>
      <c r="C1954" s="13"/>
      <c r="D1954" s="14"/>
      <c r="E1954" s="15"/>
      <c r="F1954" s="16"/>
      <c r="G1954" s="13"/>
      <c r="H1954" s="17"/>
      <c r="I1954" s="18"/>
      <c r="J1954" s="18"/>
      <c r="K1954" s="19" t="s">
        <v>37</v>
      </c>
      <c r="L1954" s="20">
        <v>1954</v>
      </c>
      <c r="M1954" s="20"/>
      <c r="N1954" s="21"/>
      <c r="O1954" s="22" t="s">
        <v>30</v>
      </c>
      <c r="P1954" s="23">
        <v>42761.476840277777</v>
      </c>
      <c r="Q1954" s="22" t="s">
        <v>2656</v>
      </c>
      <c r="R1954" s="22"/>
      <c r="S1954" s="22"/>
      <c r="T1954" s="22"/>
      <c r="U1954" s="23">
        <v>42761.476840277777</v>
      </c>
      <c r="V1954" s="24" t="s">
        <v>2657</v>
      </c>
      <c r="W1954" s="22"/>
      <c r="X1954" s="22"/>
      <c r="Y1954" s="25" t="s">
        <v>2658</v>
      </c>
      <c r="Z1954" s="25" t="s">
        <v>41</v>
      </c>
    </row>
    <row r="1955" spans="1:26">
      <c r="A1955" s="26" t="s">
        <v>189</v>
      </c>
      <c r="B1955" s="26" t="s">
        <v>2662</v>
      </c>
      <c r="C1955" s="13"/>
      <c r="D1955" s="14"/>
      <c r="E1955" s="15"/>
      <c r="F1955" s="16"/>
      <c r="G1955" s="13"/>
      <c r="H1955" s="17"/>
      <c r="I1955" s="18"/>
      <c r="J1955" s="18"/>
      <c r="K1955" s="19" t="s">
        <v>37</v>
      </c>
      <c r="L1955" s="20">
        <v>1955</v>
      </c>
      <c r="M1955" s="20"/>
      <c r="N1955" s="21"/>
      <c r="O1955" s="22" t="s">
        <v>30</v>
      </c>
      <c r="P1955" s="23">
        <v>42761.476840277777</v>
      </c>
      <c r="Q1955" s="22" t="s">
        <v>2656</v>
      </c>
      <c r="R1955" s="22"/>
      <c r="S1955" s="22"/>
      <c r="T1955" s="22"/>
      <c r="U1955" s="23">
        <v>42761.476840277777</v>
      </c>
      <c r="V1955" s="24" t="s">
        <v>2657</v>
      </c>
      <c r="W1955" s="22"/>
      <c r="X1955" s="22"/>
      <c r="Y1955" s="25" t="s">
        <v>2658</v>
      </c>
      <c r="Z1955" s="25" t="s">
        <v>41</v>
      </c>
    </row>
    <row r="1956" spans="1:26">
      <c r="A1956" s="26" t="s">
        <v>189</v>
      </c>
      <c r="B1956" s="26" t="s">
        <v>2663</v>
      </c>
      <c r="C1956" s="13"/>
      <c r="D1956" s="14"/>
      <c r="E1956" s="15"/>
      <c r="F1956" s="16"/>
      <c r="G1956" s="13"/>
      <c r="H1956" s="17"/>
      <c r="I1956" s="18"/>
      <c r="J1956" s="18"/>
      <c r="K1956" s="19" t="s">
        <v>37</v>
      </c>
      <c r="L1956" s="20">
        <v>1956</v>
      </c>
      <c r="M1956" s="20"/>
      <c r="N1956" s="21"/>
      <c r="O1956" s="22" t="s">
        <v>30</v>
      </c>
      <c r="P1956" s="23">
        <v>42761.476840277777</v>
      </c>
      <c r="Q1956" s="22" t="s">
        <v>2656</v>
      </c>
      <c r="R1956" s="22"/>
      <c r="S1956" s="22"/>
      <c r="T1956" s="22"/>
      <c r="U1956" s="23">
        <v>42761.476840277777</v>
      </c>
      <c r="V1956" s="24" t="s">
        <v>2657</v>
      </c>
      <c r="W1956" s="22"/>
      <c r="X1956" s="22"/>
      <c r="Y1956" s="25" t="s">
        <v>2658</v>
      </c>
      <c r="Z1956" s="25" t="s">
        <v>41</v>
      </c>
    </row>
    <row r="1957" spans="1:26">
      <c r="A1957" s="26" t="s">
        <v>189</v>
      </c>
      <c r="B1957" s="26" t="s">
        <v>2664</v>
      </c>
      <c r="C1957" s="13"/>
      <c r="D1957" s="14"/>
      <c r="E1957" s="15"/>
      <c r="F1957" s="16"/>
      <c r="G1957" s="13"/>
      <c r="H1957" s="17"/>
      <c r="I1957" s="18"/>
      <c r="J1957" s="18"/>
      <c r="K1957" s="19" t="s">
        <v>37</v>
      </c>
      <c r="L1957" s="20">
        <v>1957</v>
      </c>
      <c r="M1957" s="20"/>
      <c r="N1957" s="21"/>
      <c r="O1957" s="22" t="s">
        <v>30</v>
      </c>
      <c r="P1957" s="23">
        <v>42761.476840277777</v>
      </c>
      <c r="Q1957" s="22" t="s">
        <v>2656</v>
      </c>
      <c r="R1957" s="22"/>
      <c r="S1957" s="22"/>
      <c r="T1957" s="22"/>
      <c r="U1957" s="23">
        <v>42761.476840277777</v>
      </c>
      <c r="V1957" s="24" t="s">
        <v>2657</v>
      </c>
      <c r="W1957" s="22"/>
      <c r="X1957" s="22"/>
      <c r="Y1957" s="25" t="s">
        <v>2658</v>
      </c>
      <c r="Z1957" s="25" t="s">
        <v>41</v>
      </c>
    </row>
    <row r="1958" spans="1:26">
      <c r="A1958" s="26" t="s">
        <v>189</v>
      </c>
      <c r="B1958" s="26" t="s">
        <v>2665</v>
      </c>
      <c r="C1958" s="13"/>
      <c r="D1958" s="14"/>
      <c r="E1958" s="15"/>
      <c r="F1958" s="16"/>
      <c r="G1958" s="13"/>
      <c r="H1958" s="17"/>
      <c r="I1958" s="18"/>
      <c r="J1958" s="18"/>
      <c r="K1958" s="19" t="s">
        <v>37</v>
      </c>
      <c r="L1958" s="20">
        <v>1958</v>
      </c>
      <c r="M1958" s="20"/>
      <c r="N1958" s="21"/>
      <c r="O1958" s="22" t="s">
        <v>30</v>
      </c>
      <c r="P1958" s="23">
        <v>42761.476840277777</v>
      </c>
      <c r="Q1958" s="22" t="s">
        <v>2656</v>
      </c>
      <c r="R1958" s="22"/>
      <c r="S1958" s="22"/>
      <c r="T1958" s="22"/>
      <c r="U1958" s="23">
        <v>42761.476840277777</v>
      </c>
      <c r="V1958" s="24" t="s">
        <v>2657</v>
      </c>
      <c r="W1958" s="22"/>
      <c r="X1958" s="22"/>
      <c r="Y1958" s="25" t="s">
        <v>2658</v>
      </c>
      <c r="Z1958" s="25" t="s">
        <v>41</v>
      </c>
    </row>
    <row r="1959" spans="1:26">
      <c r="A1959" s="26" t="s">
        <v>189</v>
      </c>
      <c r="B1959" s="26" t="s">
        <v>2666</v>
      </c>
      <c r="C1959" s="13"/>
      <c r="D1959" s="14"/>
      <c r="E1959" s="15"/>
      <c r="F1959" s="16"/>
      <c r="G1959" s="13"/>
      <c r="H1959" s="17"/>
      <c r="I1959" s="18"/>
      <c r="J1959" s="18"/>
      <c r="K1959" s="19" t="s">
        <v>37</v>
      </c>
      <c r="L1959" s="20">
        <v>1959</v>
      </c>
      <c r="M1959" s="20"/>
      <c r="N1959" s="21"/>
      <c r="O1959" s="22" t="s">
        <v>30</v>
      </c>
      <c r="P1959" s="23">
        <v>42761.476840277777</v>
      </c>
      <c r="Q1959" s="22" t="s">
        <v>2656</v>
      </c>
      <c r="R1959" s="22"/>
      <c r="S1959" s="22"/>
      <c r="T1959" s="22"/>
      <c r="U1959" s="23">
        <v>42761.476840277777</v>
      </c>
      <c r="V1959" s="24" t="s">
        <v>2657</v>
      </c>
      <c r="W1959" s="22"/>
      <c r="X1959" s="22"/>
      <c r="Y1959" s="25" t="s">
        <v>2658</v>
      </c>
      <c r="Z1959" s="25" t="s">
        <v>41</v>
      </c>
    </row>
    <row r="1960" spans="1:26">
      <c r="A1960" s="26" t="s">
        <v>189</v>
      </c>
      <c r="B1960" s="26" t="s">
        <v>2667</v>
      </c>
      <c r="C1960" s="13"/>
      <c r="D1960" s="14"/>
      <c r="E1960" s="15"/>
      <c r="F1960" s="16"/>
      <c r="G1960" s="13"/>
      <c r="H1960" s="17"/>
      <c r="I1960" s="18"/>
      <c r="J1960" s="18"/>
      <c r="K1960" s="19" t="s">
        <v>37</v>
      </c>
      <c r="L1960" s="20">
        <v>1960</v>
      </c>
      <c r="M1960" s="20"/>
      <c r="N1960" s="21"/>
      <c r="O1960" s="22" t="s">
        <v>30</v>
      </c>
      <c r="P1960" s="23">
        <v>42761.477013888885</v>
      </c>
      <c r="Q1960" s="22" t="s">
        <v>2668</v>
      </c>
      <c r="R1960" s="22"/>
      <c r="S1960" s="22"/>
      <c r="T1960" s="22"/>
      <c r="U1960" s="23">
        <v>42761.477013888885</v>
      </c>
      <c r="V1960" s="24" t="s">
        <v>2669</v>
      </c>
      <c r="W1960" s="22"/>
      <c r="X1960" s="22"/>
      <c r="Y1960" s="25" t="s">
        <v>2670</v>
      </c>
      <c r="Z1960" s="25" t="s">
        <v>41</v>
      </c>
    </row>
    <row r="1961" spans="1:26">
      <c r="A1961" s="26" t="s">
        <v>189</v>
      </c>
      <c r="B1961" s="26" t="s">
        <v>2671</v>
      </c>
      <c r="C1961" s="13"/>
      <c r="D1961" s="14"/>
      <c r="E1961" s="15"/>
      <c r="F1961" s="16"/>
      <c r="G1961" s="13"/>
      <c r="H1961" s="17"/>
      <c r="I1961" s="18"/>
      <c r="J1961" s="18"/>
      <c r="K1961" s="19" t="s">
        <v>37</v>
      </c>
      <c r="L1961" s="20">
        <v>1961</v>
      </c>
      <c r="M1961" s="20"/>
      <c r="N1961" s="21"/>
      <c r="O1961" s="22" t="s">
        <v>30</v>
      </c>
      <c r="P1961" s="23">
        <v>42761.477013888885</v>
      </c>
      <c r="Q1961" s="22" t="s">
        <v>2668</v>
      </c>
      <c r="R1961" s="22"/>
      <c r="S1961" s="22"/>
      <c r="T1961" s="22"/>
      <c r="U1961" s="23">
        <v>42761.477013888885</v>
      </c>
      <c r="V1961" s="24" t="s">
        <v>2669</v>
      </c>
      <c r="W1961" s="22"/>
      <c r="X1961" s="22"/>
      <c r="Y1961" s="25" t="s">
        <v>2670</v>
      </c>
      <c r="Z1961" s="25" t="s">
        <v>41</v>
      </c>
    </row>
    <row r="1962" spans="1:26">
      <c r="A1962" s="26" t="s">
        <v>189</v>
      </c>
      <c r="B1962" s="26" t="s">
        <v>2672</v>
      </c>
      <c r="C1962" s="13"/>
      <c r="D1962" s="14"/>
      <c r="E1962" s="15"/>
      <c r="F1962" s="16"/>
      <c r="G1962" s="13"/>
      <c r="H1962" s="17"/>
      <c r="I1962" s="18"/>
      <c r="J1962" s="18"/>
      <c r="K1962" s="19" t="s">
        <v>37</v>
      </c>
      <c r="L1962" s="20">
        <v>1962</v>
      </c>
      <c r="M1962" s="20"/>
      <c r="N1962" s="21"/>
      <c r="O1962" s="22" t="s">
        <v>30</v>
      </c>
      <c r="P1962" s="23">
        <v>42761.477013888885</v>
      </c>
      <c r="Q1962" s="22" t="s">
        <v>2668</v>
      </c>
      <c r="R1962" s="22"/>
      <c r="S1962" s="22"/>
      <c r="T1962" s="22"/>
      <c r="U1962" s="23">
        <v>42761.477013888885</v>
      </c>
      <c r="V1962" s="24" t="s">
        <v>2669</v>
      </c>
      <c r="W1962" s="22"/>
      <c r="X1962" s="22"/>
      <c r="Y1962" s="25" t="s">
        <v>2670</v>
      </c>
      <c r="Z1962" s="25" t="s">
        <v>41</v>
      </c>
    </row>
    <row r="1963" spans="1:26">
      <c r="A1963" s="26" t="s">
        <v>189</v>
      </c>
      <c r="B1963" s="26" t="s">
        <v>2673</v>
      </c>
      <c r="C1963" s="13"/>
      <c r="D1963" s="14"/>
      <c r="E1963" s="15"/>
      <c r="F1963" s="16"/>
      <c r="G1963" s="13"/>
      <c r="H1963" s="17"/>
      <c r="I1963" s="18"/>
      <c r="J1963" s="18"/>
      <c r="K1963" s="19" t="s">
        <v>37</v>
      </c>
      <c r="L1963" s="20">
        <v>1963</v>
      </c>
      <c r="M1963" s="20"/>
      <c r="N1963" s="21"/>
      <c r="O1963" s="22" t="s">
        <v>30</v>
      </c>
      <c r="P1963" s="23">
        <v>42761.477013888885</v>
      </c>
      <c r="Q1963" s="22" t="s">
        <v>2668</v>
      </c>
      <c r="R1963" s="22"/>
      <c r="S1963" s="22"/>
      <c r="T1963" s="22"/>
      <c r="U1963" s="23">
        <v>42761.477013888885</v>
      </c>
      <c r="V1963" s="24" t="s">
        <v>2669</v>
      </c>
      <c r="W1963" s="22"/>
      <c r="X1963" s="22"/>
      <c r="Y1963" s="25" t="s">
        <v>2670</v>
      </c>
      <c r="Z1963" s="25" t="s">
        <v>41</v>
      </c>
    </row>
    <row r="1964" spans="1:26">
      <c r="A1964" s="26" t="s">
        <v>189</v>
      </c>
      <c r="B1964" s="26" t="s">
        <v>2674</v>
      </c>
      <c r="C1964" s="13"/>
      <c r="D1964" s="14"/>
      <c r="E1964" s="15"/>
      <c r="F1964" s="16"/>
      <c r="G1964" s="13"/>
      <c r="H1964" s="17"/>
      <c r="I1964" s="18"/>
      <c r="J1964" s="18"/>
      <c r="K1964" s="19" t="s">
        <v>37</v>
      </c>
      <c r="L1964" s="20">
        <v>1964</v>
      </c>
      <c r="M1964" s="20"/>
      <c r="N1964" s="21"/>
      <c r="O1964" s="22" t="s">
        <v>30</v>
      </c>
      <c r="P1964" s="23">
        <v>42761.477013888885</v>
      </c>
      <c r="Q1964" s="22" t="s">
        <v>2668</v>
      </c>
      <c r="R1964" s="22"/>
      <c r="S1964" s="22"/>
      <c r="T1964" s="22"/>
      <c r="U1964" s="23">
        <v>42761.477013888885</v>
      </c>
      <c r="V1964" s="24" t="s">
        <v>2669</v>
      </c>
      <c r="W1964" s="22"/>
      <c r="X1964" s="22"/>
      <c r="Y1964" s="25" t="s">
        <v>2670</v>
      </c>
      <c r="Z1964" s="25" t="s">
        <v>41</v>
      </c>
    </row>
    <row r="1965" spans="1:26">
      <c r="A1965" s="26" t="s">
        <v>189</v>
      </c>
      <c r="B1965" s="26" t="s">
        <v>2675</v>
      </c>
      <c r="C1965" s="13"/>
      <c r="D1965" s="14"/>
      <c r="E1965" s="15"/>
      <c r="F1965" s="16"/>
      <c r="G1965" s="13"/>
      <c r="H1965" s="17"/>
      <c r="I1965" s="18"/>
      <c r="J1965" s="18"/>
      <c r="K1965" s="19" t="s">
        <v>37</v>
      </c>
      <c r="L1965" s="20">
        <v>1965</v>
      </c>
      <c r="M1965" s="20"/>
      <c r="N1965" s="21"/>
      <c r="O1965" s="22" t="s">
        <v>30</v>
      </c>
      <c r="P1965" s="23">
        <v>42761.477013888885</v>
      </c>
      <c r="Q1965" s="22" t="s">
        <v>2668</v>
      </c>
      <c r="R1965" s="22"/>
      <c r="S1965" s="22"/>
      <c r="T1965" s="22"/>
      <c r="U1965" s="23">
        <v>42761.477013888885</v>
      </c>
      <c r="V1965" s="24" t="s">
        <v>2669</v>
      </c>
      <c r="W1965" s="22"/>
      <c r="X1965" s="22"/>
      <c r="Y1965" s="25" t="s">
        <v>2670</v>
      </c>
      <c r="Z1965" s="25" t="s">
        <v>41</v>
      </c>
    </row>
    <row r="1966" spans="1:26">
      <c r="A1966" s="26" t="s">
        <v>189</v>
      </c>
      <c r="B1966" s="26" t="s">
        <v>2676</v>
      </c>
      <c r="C1966" s="13"/>
      <c r="D1966" s="14"/>
      <c r="E1966" s="15"/>
      <c r="F1966" s="16"/>
      <c r="G1966" s="13"/>
      <c r="H1966" s="17"/>
      <c r="I1966" s="18"/>
      <c r="J1966" s="18"/>
      <c r="K1966" s="19" t="s">
        <v>37</v>
      </c>
      <c r="L1966" s="20">
        <v>1966</v>
      </c>
      <c r="M1966" s="20"/>
      <c r="N1966" s="21"/>
      <c r="O1966" s="22" t="s">
        <v>30</v>
      </c>
      <c r="P1966" s="23">
        <v>42761.477013888885</v>
      </c>
      <c r="Q1966" s="22" t="s">
        <v>2668</v>
      </c>
      <c r="R1966" s="22"/>
      <c r="S1966" s="22"/>
      <c r="T1966" s="22"/>
      <c r="U1966" s="23">
        <v>42761.477013888885</v>
      </c>
      <c r="V1966" s="24" t="s">
        <v>2669</v>
      </c>
      <c r="W1966" s="22"/>
      <c r="X1966" s="22"/>
      <c r="Y1966" s="25" t="s">
        <v>2670</v>
      </c>
      <c r="Z1966" s="25" t="s">
        <v>41</v>
      </c>
    </row>
    <row r="1967" spans="1:26">
      <c r="A1967" s="26" t="s">
        <v>189</v>
      </c>
      <c r="B1967" s="26" t="s">
        <v>2677</v>
      </c>
      <c r="C1967" s="13"/>
      <c r="D1967" s="14"/>
      <c r="E1967" s="15"/>
      <c r="F1967" s="16"/>
      <c r="G1967" s="13"/>
      <c r="H1967" s="17"/>
      <c r="I1967" s="18"/>
      <c r="J1967" s="18"/>
      <c r="K1967" s="19" t="s">
        <v>37</v>
      </c>
      <c r="L1967" s="20">
        <v>1967</v>
      </c>
      <c r="M1967" s="20"/>
      <c r="N1967" s="21"/>
      <c r="O1967" s="22" t="s">
        <v>30</v>
      </c>
      <c r="P1967" s="23">
        <v>42761.477013888885</v>
      </c>
      <c r="Q1967" s="22" t="s">
        <v>2668</v>
      </c>
      <c r="R1967" s="22"/>
      <c r="S1967" s="22"/>
      <c r="T1967" s="22"/>
      <c r="U1967" s="23">
        <v>42761.477013888885</v>
      </c>
      <c r="V1967" s="24" t="s">
        <v>2669</v>
      </c>
      <c r="W1967" s="22"/>
      <c r="X1967" s="22"/>
      <c r="Y1967" s="25" t="s">
        <v>2670</v>
      </c>
      <c r="Z1967" s="25" t="s">
        <v>41</v>
      </c>
    </row>
    <row r="1968" spans="1:26">
      <c r="A1968" s="26" t="s">
        <v>189</v>
      </c>
      <c r="B1968" s="26" t="s">
        <v>2678</v>
      </c>
      <c r="C1968" s="13"/>
      <c r="D1968" s="14"/>
      <c r="E1968" s="15"/>
      <c r="F1968" s="16"/>
      <c r="G1968" s="13"/>
      <c r="H1968" s="17"/>
      <c r="I1968" s="18"/>
      <c r="J1968" s="18"/>
      <c r="K1968" s="19" t="s">
        <v>37</v>
      </c>
      <c r="L1968" s="20">
        <v>1968</v>
      </c>
      <c r="M1968" s="20"/>
      <c r="N1968" s="21"/>
      <c r="O1968" s="22" t="s">
        <v>30</v>
      </c>
      <c r="P1968" s="23">
        <v>42761.477013888885</v>
      </c>
      <c r="Q1968" s="22" t="s">
        <v>2668</v>
      </c>
      <c r="R1968" s="22"/>
      <c r="S1968" s="22"/>
      <c r="T1968" s="22"/>
      <c r="U1968" s="23">
        <v>42761.477013888885</v>
      </c>
      <c r="V1968" s="24" t="s">
        <v>2669</v>
      </c>
      <c r="W1968" s="22"/>
      <c r="X1968" s="22"/>
      <c r="Y1968" s="25" t="s">
        <v>2670</v>
      </c>
      <c r="Z1968" s="25" t="s">
        <v>41</v>
      </c>
    </row>
    <row r="1969" spans="1:26">
      <c r="A1969" s="26" t="s">
        <v>189</v>
      </c>
      <c r="B1969" s="26" t="s">
        <v>2679</v>
      </c>
      <c r="C1969" s="13"/>
      <c r="D1969" s="14"/>
      <c r="E1969" s="15"/>
      <c r="F1969" s="16"/>
      <c r="G1969" s="13"/>
      <c r="H1969" s="17"/>
      <c r="I1969" s="18"/>
      <c r="J1969" s="18"/>
      <c r="K1969" s="19" t="s">
        <v>37</v>
      </c>
      <c r="L1969" s="20">
        <v>1969</v>
      </c>
      <c r="M1969" s="20"/>
      <c r="N1969" s="21"/>
      <c r="O1969" s="22" t="s">
        <v>30</v>
      </c>
      <c r="P1969" s="23">
        <v>42761.477233796293</v>
      </c>
      <c r="Q1969" s="22" t="s">
        <v>2680</v>
      </c>
      <c r="R1969" s="22"/>
      <c r="S1969" s="22"/>
      <c r="T1969" s="22"/>
      <c r="U1969" s="23">
        <v>42761.477233796293</v>
      </c>
      <c r="V1969" s="24" t="s">
        <v>2681</v>
      </c>
      <c r="W1969" s="22"/>
      <c r="X1969" s="22"/>
      <c r="Y1969" s="25" t="s">
        <v>2682</v>
      </c>
      <c r="Z1969" s="25" t="s">
        <v>41</v>
      </c>
    </row>
    <row r="1970" spans="1:26">
      <c r="A1970" s="26" t="s">
        <v>189</v>
      </c>
      <c r="B1970" s="26" t="s">
        <v>2683</v>
      </c>
      <c r="C1970" s="13"/>
      <c r="D1970" s="14"/>
      <c r="E1970" s="15"/>
      <c r="F1970" s="16"/>
      <c r="G1970" s="13"/>
      <c r="H1970" s="17"/>
      <c r="I1970" s="18"/>
      <c r="J1970" s="18"/>
      <c r="K1970" s="19" t="s">
        <v>37</v>
      </c>
      <c r="L1970" s="20">
        <v>1970</v>
      </c>
      <c r="M1970" s="20"/>
      <c r="N1970" s="21"/>
      <c r="O1970" s="22" t="s">
        <v>30</v>
      </c>
      <c r="P1970" s="23">
        <v>42761.477233796293</v>
      </c>
      <c r="Q1970" s="22" t="s">
        <v>2680</v>
      </c>
      <c r="R1970" s="22"/>
      <c r="S1970" s="22"/>
      <c r="T1970" s="22"/>
      <c r="U1970" s="23">
        <v>42761.477233796293</v>
      </c>
      <c r="V1970" s="24" t="s">
        <v>2681</v>
      </c>
      <c r="W1970" s="22"/>
      <c r="X1970" s="22"/>
      <c r="Y1970" s="25" t="s">
        <v>2682</v>
      </c>
      <c r="Z1970" s="25" t="s">
        <v>41</v>
      </c>
    </row>
    <row r="1971" spans="1:26">
      <c r="A1971" s="26" t="s">
        <v>189</v>
      </c>
      <c r="B1971" s="26" t="s">
        <v>2684</v>
      </c>
      <c r="C1971" s="13"/>
      <c r="D1971" s="14"/>
      <c r="E1971" s="15"/>
      <c r="F1971" s="16"/>
      <c r="G1971" s="13"/>
      <c r="H1971" s="17"/>
      <c r="I1971" s="18"/>
      <c r="J1971" s="18"/>
      <c r="K1971" s="19" t="s">
        <v>37</v>
      </c>
      <c r="L1971" s="20">
        <v>1971</v>
      </c>
      <c r="M1971" s="20"/>
      <c r="N1971" s="21"/>
      <c r="O1971" s="22" t="s">
        <v>30</v>
      </c>
      <c r="P1971" s="23">
        <v>42761.477233796293</v>
      </c>
      <c r="Q1971" s="22" t="s">
        <v>2680</v>
      </c>
      <c r="R1971" s="22"/>
      <c r="S1971" s="22"/>
      <c r="T1971" s="22"/>
      <c r="U1971" s="23">
        <v>42761.477233796293</v>
      </c>
      <c r="V1971" s="24" t="s">
        <v>2681</v>
      </c>
      <c r="W1971" s="22"/>
      <c r="X1971" s="22"/>
      <c r="Y1971" s="25" t="s">
        <v>2682</v>
      </c>
      <c r="Z1971" s="25" t="s">
        <v>41</v>
      </c>
    </row>
    <row r="1972" spans="1:26">
      <c r="A1972" s="26" t="s">
        <v>189</v>
      </c>
      <c r="B1972" s="26" t="s">
        <v>2685</v>
      </c>
      <c r="C1972" s="13"/>
      <c r="D1972" s="14"/>
      <c r="E1972" s="15"/>
      <c r="F1972" s="16"/>
      <c r="G1972" s="13"/>
      <c r="H1972" s="17"/>
      <c r="I1972" s="18"/>
      <c r="J1972" s="18"/>
      <c r="K1972" s="19" t="s">
        <v>37</v>
      </c>
      <c r="L1972" s="20">
        <v>1972</v>
      </c>
      <c r="M1972" s="20"/>
      <c r="N1972" s="21"/>
      <c r="O1972" s="22" t="s">
        <v>30</v>
      </c>
      <c r="P1972" s="23">
        <v>42761.477233796293</v>
      </c>
      <c r="Q1972" s="22" t="s">
        <v>2680</v>
      </c>
      <c r="R1972" s="22"/>
      <c r="S1972" s="22"/>
      <c r="T1972" s="22"/>
      <c r="U1972" s="23">
        <v>42761.477233796293</v>
      </c>
      <c r="V1972" s="24" t="s">
        <v>2681</v>
      </c>
      <c r="W1972" s="22"/>
      <c r="X1972" s="22"/>
      <c r="Y1972" s="25" t="s">
        <v>2682</v>
      </c>
      <c r="Z1972" s="25" t="s">
        <v>41</v>
      </c>
    </row>
    <row r="1973" spans="1:26">
      <c r="A1973" s="26" t="s">
        <v>189</v>
      </c>
      <c r="B1973" s="26" t="s">
        <v>2686</v>
      </c>
      <c r="C1973" s="13"/>
      <c r="D1973" s="14"/>
      <c r="E1973" s="15"/>
      <c r="F1973" s="16"/>
      <c r="G1973" s="13"/>
      <c r="H1973" s="17"/>
      <c r="I1973" s="18"/>
      <c r="J1973" s="18"/>
      <c r="K1973" s="19" t="s">
        <v>37</v>
      </c>
      <c r="L1973" s="20">
        <v>1973</v>
      </c>
      <c r="M1973" s="20"/>
      <c r="N1973" s="21"/>
      <c r="O1973" s="22" t="s">
        <v>30</v>
      </c>
      <c r="P1973" s="23">
        <v>42761.477233796293</v>
      </c>
      <c r="Q1973" s="22" t="s">
        <v>2680</v>
      </c>
      <c r="R1973" s="22"/>
      <c r="S1973" s="22"/>
      <c r="T1973" s="22"/>
      <c r="U1973" s="23">
        <v>42761.477233796293</v>
      </c>
      <c r="V1973" s="24" t="s">
        <v>2681</v>
      </c>
      <c r="W1973" s="22"/>
      <c r="X1973" s="22"/>
      <c r="Y1973" s="25" t="s">
        <v>2682</v>
      </c>
      <c r="Z1973" s="25" t="s">
        <v>41</v>
      </c>
    </row>
    <row r="1974" spans="1:26">
      <c r="A1974" s="26" t="s">
        <v>189</v>
      </c>
      <c r="B1974" s="26" t="s">
        <v>2687</v>
      </c>
      <c r="C1974" s="13"/>
      <c r="D1974" s="14"/>
      <c r="E1974" s="15"/>
      <c r="F1974" s="16"/>
      <c r="G1974" s="13"/>
      <c r="H1974" s="17"/>
      <c r="I1974" s="18"/>
      <c r="J1974" s="18"/>
      <c r="K1974" s="19" t="s">
        <v>37</v>
      </c>
      <c r="L1974" s="20">
        <v>1974</v>
      </c>
      <c r="M1974" s="20"/>
      <c r="N1974" s="21"/>
      <c r="O1974" s="22" t="s">
        <v>30</v>
      </c>
      <c r="P1974" s="23">
        <v>42761.477233796293</v>
      </c>
      <c r="Q1974" s="22" t="s">
        <v>2680</v>
      </c>
      <c r="R1974" s="22"/>
      <c r="S1974" s="22"/>
      <c r="T1974" s="22"/>
      <c r="U1974" s="23">
        <v>42761.477233796293</v>
      </c>
      <c r="V1974" s="24" t="s">
        <v>2681</v>
      </c>
      <c r="W1974" s="22"/>
      <c r="X1974" s="22"/>
      <c r="Y1974" s="25" t="s">
        <v>2682</v>
      </c>
      <c r="Z1974" s="25" t="s">
        <v>41</v>
      </c>
    </row>
    <row r="1975" spans="1:26">
      <c r="A1975" s="26" t="s">
        <v>189</v>
      </c>
      <c r="B1975" s="26" t="s">
        <v>2688</v>
      </c>
      <c r="C1975" s="13"/>
      <c r="D1975" s="14"/>
      <c r="E1975" s="15"/>
      <c r="F1975" s="16"/>
      <c r="G1975" s="13"/>
      <c r="H1975" s="17"/>
      <c r="I1975" s="18"/>
      <c r="J1975" s="18"/>
      <c r="K1975" s="19" t="s">
        <v>37</v>
      </c>
      <c r="L1975" s="20">
        <v>1975</v>
      </c>
      <c r="M1975" s="20"/>
      <c r="N1975" s="21"/>
      <c r="O1975" s="22" t="s">
        <v>30</v>
      </c>
      <c r="P1975" s="23">
        <v>42761.477233796293</v>
      </c>
      <c r="Q1975" s="22" t="s">
        <v>2680</v>
      </c>
      <c r="R1975" s="22"/>
      <c r="S1975" s="22"/>
      <c r="T1975" s="22"/>
      <c r="U1975" s="23">
        <v>42761.477233796293</v>
      </c>
      <c r="V1975" s="24" t="s">
        <v>2681</v>
      </c>
      <c r="W1975" s="22"/>
      <c r="X1975" s="22"/>
      <c r="Y1975" s="25" t="s">
        <v>2682</v>
      </c>
      <c r="Z1975" s="25" t="s">
        <v>41</v>
      </c>
    </row>
    <row r="1976" spans="1:26">
      <c r="A1976" s="26" t="s">
        <v>189</v>
      </c>
      <c r="B1976" s="26" t="s">
        <v>2689</v>
      </c>
      <c r="C1976" s="13"/>
      <c r="D1976" s="14"/>
      <c r="E1976" s="15"/>
      <c r="F1976" s="16"/>
      <c r="G1976" s="13"/>
      <c r="H1976" s="17"/>
      <c r="I1976" s="18"/>
      <c r="J1976" s="18"/>
      <c r="K1976" s="19" t="s">
        <v>37</v>
      </c>
      <c r="L1976" s="20">
        <v>1976</v>
      </c>
      <c r="M1976" s="20"/>
      <c r="N1976" s="21"/>
      <c r="O1976" s="22" t="s">
        <v>30</v>
      </c>
      <c r="P1976" s="23">
        <v>42761.477233796293</v>
      </c>
      <c r="Q1976" s="22" t="s">
        <v>2680</v>
      </c>
      <c r="R1976" s="22"/>
      <c r="S1976" s="22"/>
      <c r="T1976" s="22"/>
      <c r="U1976" s="23">
        <v>42761.477233796293</v>
      </c>
      <c r="V1976" s="24" t="s">
        <v>2681</v>
      </c>
      <c r="W1976" s="22"/>
      <c r="X1976" s="22"/>
      <c r="Y1976" s="25" t="s">
        <v>2682</v>
      </c>
      <c r="Z1976" s="25" t="s">
        <v>41</v>
      </c>
    </row>
    <row r="1977" spans="1:26">
      <c r="A1977" s="26" t="s">
        <v>189</v>
      </c>
      <c r="B1977" s="26" t="s">
        <v>2690</v>
      </c>
      <c r="C1977" s="13"/>
      <c r="D1977" s="14"/>
      <c r="E1977" s="15"/>
      <c r="F1977" s="16"/>
      <c r="G1977" s="13"/>
      <c r="H1977" s="17"/>
      <c r="I1977" s="18"/>
      <c r="J1977" s="18"/>
      <c r="K1977" s="19" t="s">
        <v>37</v>
      </c>
      <c r="L1977" s="20">
        <v>1977</v>
      </c>
      <c r="M1977" s="20"/>
      <c r="N1977" s="21"/>
      <c r="O1977" s="22" t="s">
        <v>30</v>
      </c>
      <c r="P1977" s="23">
        <v>42761.477407407408</v>
      </c>
      <c r="Q1977" s="22" t="s">
        <v>2691</v>
      </c>
      <c r="R1977" s="22"/>
      <c r="S1977" s="22"/>
      <c r="T1977" s="22"/>
      <c r="U1977" s="23">
        <v>42761.477407407408</v>
      </c>
      <c r="V1977" s="24" t="s">
        <v>2692</v>
      </c>
      <c r="W1977" s="22"/>
      <c r="X1977" s="22"/>
      <c r="Y1977" s="25" t="s">
        <v>2693</v>
      </c>
      <c r="Z1977" s="25" t="s">
        <v>41</v>
      </c>
    </row>
    <row r="1978" spans="1:26">
      <c r="A1978" s="26" t="s">
        <v>189</v>
      </c>
      <c r="B1978" s="26" t="s">
        <v>2694</v>
      </c>
      <c r="C1978" s="13"/>
      <c r="D1978" s="14"/>
      <c r="E1978" s="15"/>
      <c r="F1978" s="16"/>
      <c r="G1978" s="13"/>
      <c r="H1978" s="17"/>
      <c r="I1978" s="18"/>
      <c r="J1978" s="18"/>
      <c r="K1978" s="19" t="s">
        <v>37</v>
      </c>
      <c r="L1978" s="20">
        <v>1978</v>
      </c>
      <c r="M1978" s="20"/>
      <c r="N1978" s="21"/>
      <c r="O1978" s="22" t="s">
        <v>30</v>
      </c>
      <c r="P1978" s="23">
        <v>42761.477407407408</v>
      </c>
      <c r="Q1978" s="22" t="s">
        <v>2691</v>
      </c>
      <c r="R1978" s="22"/>
      <c r="S1978" s="22"/>
      <c r="T1978" s="22"/>
      <c r="U1978" s="23">
        <v>42761.477407407408</v>
      </c>
      <c r="V1978" s="24" t="s">
        <v>2692</v>
      </c>
      <c r="W1978" s="22"/>
      <c r="X1978" s="22"/>
      <c r="Y1978" s="25" t="s">
        <v>2693</v>
      </c>
      <c r="Z1978" s="25" t="s">
        <v>41</v>
      </c>
    </row>
    <row r="1979" spans="1:26">
      <c r="A1979" s="26" t="s">
        <v>189</v>
      </c>
      <c r="B1979" s="26" t="s">
        <v>2695</v>
      </c>
      <c r="C1979" s="13"/>
      <c r="D1979" s="14"/>
      <c r="E1979" s="15"/>
      <c r="F1979" s="16"/>
      <c r="G1979" s="13"/>
      <c r="H1979" s="17"/>
      <c r="I1979" s="18"/>
      <c r="J1979" s="18"/>
      <c r="K1979" s="19" t="s">
        <v>37</v>
      </c>
      <c r="L1979" s="20">
        <v>1979</v>
      </c>
      <c r="M1979" s="20"/>
      <c r="N1979" s="21"/>
      <c r="O1979" s="22" t="s">
        <v>30</v>
      </c>
      <c r="P1979" s="23">
        <v>42761.477407407408</v>
      </c>
      <c r="Q1979" s="22" t="s">
        <v>2691</v>
      </c>
      <c r="R1979" s="22"/>
      <c r="S1979" s="22"/>
      <c r="T1979" s="22"/>
      <c r="U1979" s="23">
        <v>42761.477407407408</v>
      </c>
      <c r="V1979" s="24" t="s">
        <v>2692</v>
      </c>
      <c r="W1979" s="22"/>
      <c r="X1979" s="22"/>
      <c r="Y1979" s="25" t="s">
        <v>2693</v>
      </c>
      <c r="Z1979" s="25" t="s">
        <v>41</v>
      </c>
    </row>
    <row r="1980" spans="1:26">
      <c r="A1980" s="26" t="s">
        <v>189</v>
      </c>
      <c r="B1980" s="26" t="s">
        <v>2696</v>
      </c>
      <c r="C1980" s="13"/>
      <c r="D1980" s="14"/>
      <c r="E1980" s="15"/>
      <c r="F1980" s="16"/>
      <c r="G1980" s="13"/>
      <c r="H1980" s="17"/>
      <c r="I1980" s="18"/>
      <c r="J1980" s="18"/>
      <c r="K1980" s="19" t="s">
        <v>37</v>
      </c>
      <c r="L1980" s="20">
        <v>1980</v>
      </c>
      <c r="M1980" s="20"/>
      <c r="N1980" s="21"/>
      <c r="O1980" s="22" t="s">
        <v>30</v>
      </c>
      <c r="P1980" s="23">
        <v>42761.477407407408</v>
      </c>
      <c r="Q1980" s="22" t="s">
        <v>2691</v>
      </c>
      <c r="R1980" s="22"/>
      <c r="S1980" s="22"/>
      <c r="T1980" s="22"/>
      <c r="U1980" s="23">
        <v>42761.477407407408</v>
      </c>
      <c r="V1980" s="24" t="s">
        <v>2692</v>
      </c>
      <c r="W1980" s="22"/>
      <c r="X1980" s="22"/>
      <c r="Y1980" s="25" t="s">
        <v>2693</v>
      </c>
      <c r="Z1980" s="25" t="s">
        <v>41</v>
      </c>
    </row>
    <row r="1981" spans="1:26">
      <c r="A1981" s="26" t="s">
        <v>189</v>
      </c>
      <c r="B1981" s="26" t="s">
        <v>2697</v>
      </c>
      <c r="C1981" s="13"/>
      <c r="D1981" s="14"/>
      <c r="E1981" s="15"/>
      <c r="F1981" s="16"/>
      <c r="G1981" s="13"/>
      <c r="H1981" s="17"/>
      <c r="I1981" s="18"/>
      <c r="J1981" s="18"/>
      <c r="K1981" s="19" t="s">
        <v>37</v>
      </c>
      <c r="L1981" s="20">
        <v>1981</v>
      </c>
      <c r="M1981" s="20"/>
      <c r="N1981" s="21"/>
      <c r="O1981" s="22" t="s">
        <v>30</v>
      </c>
      <c r="P1981" s="23">
        <v>42761.477407407408</v>
      </c>
      <c r="Q1981" s="22" t="s">
        <v>2691</v>
      </c>
      <c r="R1981" s="22"/>
      <c r="S1981" s="22"/>
      <c r="T1981" s="22"/>
      <c r="U1981" s="23">
        <v>42761.477407407408</v>
      </c>
      <c r="V1981" s="24" t="s">
        <v>2692</v>
      </c>
      <c r="W1981" s="22"/>
      <c r="X1981" s="22"/>
      <c r="Y1981" s="25" t="s">
        <v>2693</v>
      </c>
      <c r="Z1981" s="25" t="s">
        <v>41</v>
      </c>
    </row>
    <row r="1982" spans="1:26">
      <c r="A1982" s="26" t="s">
        <v>189</v>
      </c>
      <c r="B1982" s="26" t="s">
        <v>2698</v>
      </c>
      <c r="C1982" s="13"/>
      <c r="D1982" s="14"/>
      <c r="E1982" s="15"/>
      <c r="F1982" s="16"/>
      <c r="G1982" s="13"/>
      <c r="H1982" s="17"/>
      <c r="I1982" s="18"/>
      <c r="J1982" s="18"/>
      <c r="K1982" s="19" t="s">
        <v>37</v>
      </c>
      <c r="L1982" s="20">
        <v>1982</v>
      </c>
      <c r="M1982" s="20"/>
      <c r="N1982" s="21"/>
      <c r="O1982" s="22" t="s">
        <v>30</v>
      </c>
      <c r="P1982" s="23">
        <v>42761.477407407408</v>
      </c>
      <c r="Q1982" s="22" t="s">
        <v>2691</v>
      </c>
      <c r="R1982" s="22"/>
      <c r="S1982" s="22"/>
      <c r="T1982" s="22"/>
      <c r="U1982" s="23">
        <v>42761.477407407408</v>
      </c>
      <c r="V1982" s="24" t="s">
        <v>2692</v>
      </c>
      <c r="W1982" s="22"/>
      <c r="X1982" s="22"/>
      <c r="Y1982" s="25" t="s">
        <v>2693</v>
      </c>
      <c r="Z1982" s="25" t="s">
        <v>41</v>
      </c>
    </row>
    <row r="1983" spans="1:26">
      <c r="A1983" s="26" t="s">
        <v>189</v>
      </c>
      <c r="B1983" s="26" t="s">
        <v>2699</v>
      </c>
      <c r="C1983" s="13"/>
      <c r="D1983" s="14"/>
      <c r="E1983" s="15"/>
      <c r="F1983" s="16"/>
      <c r="G1983" s="13"/>
      <c r="H1983" s="17"/>
      <c r="I1983" s="18"/>
      <c r="J1983" s="18"/>
      <c r="K1983" s="19" t="s">
        <v>37</v>
      </c>
      <c r="L1983" s="20">
        <v>1983</v>
      </c>
      <c r="M1983" s="20"/>
      <c r="N1983" s="21"/>
      <c r="O1983" s="22" t="s">
        <v>30</v>
      </c>
      <c r="P1983" s="23">
        <v>42761.477407407408</v>
      </c>
      <c r="Q1983" s="22" t="s">
        <v>2691</v>
      </c>
      <c r="R1983" s="22"/>
      <c r="S1983" s="22"/>
      <c r="T1983" s="22"/>
      <c r="U1983" s="23">
        <v>42761.477407407408</v>
      </c>
      <c r="V1983" s="24" t="s">
        <v>2692</v>
      </c>
      <c r="W1983" s="22"/>
      <c r="X1983" s="22"/>
      <c r="Y1983" s="25" t="s">
        <v>2693</v>
      </c>
      <c r="Z1983" s="25" t="s">
        <v>41</v>
      </c>
    </row>
    <row r="1984" spans="1:26">
      <c r="A1984" s="26" t="s">
        <v>189</v>
      </c>
      <c r="B1984" s="26" t="s">
        <v>2700</v>
      </c>
      <c r="C1984" s="13"/>
      <c r="D1984" s="14"/>
      <c r="E1984" s="15"/>
      <c r="F1984" s="16"/>
      <c r="G1984" s="13"/>
      <c r="H1984" s="17"/>
      <c r="I1984" s="18"/>
      <c r="J1984" s="18"/>
      <c r="K1984" s="19" t="s">
        <v>37</v>
      </c>
      <c r="L1984" s="20">
        <v>1984</v>
      </c>
      <c r="M1984" s="20"/>
      <c r="N1984" s="21"/>
      <c r="O1984" s="22" t="s">
        <v>30</v>
      </c>
      <c r="P1984" s="23">
        <v>42761.477650462963</v>
      </c>
      <c r="Q1984" s="22" t="s">
        <v>2701</v>
      </c>
      <c r="R1984" s="22"/>
      <c r="S1984" s="22"/>
      <c r="T1984" s="22"/>
      <c r="U1984" s="23">
        <v>42761.477650462963</v>
      </c>
      <c r="V1984" s="24" t="s">
        <v>2702</v>
      </c>
      <c r="W1984" s="22"/>
      <c r="X1984" s="22"/>
      <c r="Y1984" s="25" t="s">
        <v>2703</v>
      </c>
      <c r="Z1984" s="25" t="s">
        <v>41</v>
      </c>
    </row>
    <row r="1985" spans="1:26">
      <c r="A1985" s="26" t="s">
        <v>189</v>
      </c>
      <c r="B1985" s="26" t="s">
        <v>2704</v>
      </c>
      <c r="C1985" s="13"/>
      <c r="D1985" s="14"/>
      <c r="E1985" s="15"/>
      <c r="F1985" s="16"/>
      <c r="G1985" s="13"/>
      <c r="H1985" s="17"/>
      <c r="I1985" s="18"/>
      <c r="J1985" s="18"/>
      <c r="K1985" s="19" t="s">
        <v>37</v>
      </c>
      <c r="L1985" s="20">
        <v>1985</v>
      </c>
      <c r="M1985" s="20"/>
      <c r="N1985" s="21"/>
      <c r="O1985" s="22" t="s">
        <v>30</v>
      </c>
      <c r="P1985" s="23">
        <v>42761.477650462963</v>
      </c>
      <c r="Q1985" s="22" t="s">
        <v>2701</v>
      </c>
      <c r="R1985" s="22"/>
      <c r="S1985" s="22"/>
      <c r="T1985" s="22"/>
      <c r="U1985" s="23">
        <v>42761.477650462963</v>
      </c>
      <c r="V1985" s="24" t="s">
        <v>2702</v>
      </c>
      <c r="W1985" s="22"/>
      <c r="X1985" s="22"/>
      <c r="Y1985" s="25" t="s">
        <v>2703</v>
      </c>
      <c r="Z1985" s="25" t="s">
        <v>41</v>
      </c>
    </row>
    <row r="1986" spans="1:26">
      <c r="A1986" s="26" t="s">
        <v>189</v>
      </c>
      <c r="B1986" s="26" t="s">
        <v>2705</v>
      </c>
      <c r="C1986" s="13"/>
      <c r="D1986" s="14"/>
      <c r="E1986" s="15"/>
      <c r="F1986" s="16"/>
      <c r="G1986" s="13"/>
      <c r="H1986" s="17"/>
      <c r="I1986" s="18"/>
      <c r="J1986" s="18"/>
      <c r="K1986" s="19" t="s">
        <v>37</v>
      </c>
      <c r="L1986" s="20">
        <v>1986</v>
      </c>
      <c r="M1986" s="20"/>
      <c r="N1986" s="21"/>
      <c r="O1986" s="22" t="s">
        <v>30</v>
      </c>
      <c r="P1986" s="23">
        <v>42761.477650462963</v>
      </c>
      <c r="Q1986" s="22" t="s">
        <v>2701</v>
      </c>
      <c r="R1986" s="22"/>
      <c r="S1986" s="22"/>
      <c r="T1986" s="22"/>
      <c r="U1986" s="23">
        <v>42761.477650462963</v>
      </c>
      <c r="V1986" s="24" t="s">
        <v>2702</v>
      </c>
      <c r="W1986" s="22"/>
      <c r="X1986" s="22"/>
      <c r="Y1986" s="25" t="s">
        <v>2703</v>
      </c>
      <c r="Z1986" s="25" t="s">
        <v>41</v>
      </c>
    </row>
    <row r="1987" spans="1:26">
      <c r="A1987" s="26" t="s">
        <v>189</v>
      </c>
      <c r="B1987" s="26" t="s">
        <v>2706</v>
      </c>
      <c r="C1987" s="13"/>
      <c r="D1987" s="14"/>
      <c r="E1987" s="15"/>
      <c r="F1987" s="16"/>
      <c r="G1987" s="13"/>
      <c r="H1987" s="17"/>
      <c r="I1987" s="18"/>
      <c r="J1987" s="18"/>
      <c r="K1987" s="19" t="s">
        <v>37</v>
      </c>
      <c r="L1987" s="20">
        <v>1987</v>
      </c>
      <c r="M1987" s="20"/>
      <c r="N1987" s="21"/>
      <c r="O1987" s="22" t="s">
        <v>30</v>
      </c>
      <c r="P1987" s="23">
        <v>42761.477650462963</v>
      </c>
      <c r="Q1987" s="22" t="s">
        <v>2701</v>
      </c>
      <c r="R1987" s="22"/>
      <c r="S1987" s="22"/>
      <c r="T1987" s="22"/>
      <c r="U1987" s="23">
        <v>42761.477650462963</v>
      </c>
      <c r="V1987" s="24" t="s">
        <v>2702</v>
      </c>
      <c r="W1987" s="22"/>
      <c r="X1987" s="22"/>
      <c r="Y1987" s="25" t="s">
        <v>2703</v>
      </c>
      <c r="Z1987" s="25" t="s">
        <v>41</v>
      </c>
    </row>
    <row r="1988" spans="1:26">
      <c r="A1988" s="26" t="s">
        <v>189</v>
      </c>
      <c r="B1988" s="26" t="s">
        <v>2707</v>
      </c>
      <c r="C1988" s="13"/>
      <c r="D1988" s="14"/>
      <c r="E1988" s="15"/>
      <c r="F1988" s="16"/>
      <c r="G1988" s="13"/>
      <c r="H1988" s="17"/>
      <c r="I1988" s="18"/>
      <c r="J1988" s="18"/>
      <c r="K1988" s="19" t="s">
        <v>37</v>
      </c>
      <c r="L1988" s="20">
        <v>1988</v>
      </c>
      <c r="M1988" s="20"/>
      <c r="N1988" s="21"/>
      <c r="O1988" s="22" t="s">
        <v>30</v>
      </c>
      <c r="P1988" s="23">
        <v>42761.477650462963</v>
      </c>
      <c r="Q1988" s="22" t="s">
        <v>2701</v>
      </c>
      <c r="R1988" s="22"/>
      <c r="S1988" s="22"/>
      <c r="T1988" s="22"/>
      <c r="U1988" s="23">
        <v>42761.477650462963</v>
      </c>
      <c r="V1988" s="24" t="s">
        <v>2702</v>
      </c>
      <c r="W1988" s="22"/>
      <c r="X1988" s="22"/>
      <c r="Y1988" s="25" t="s">
        <v>2703</v>
      </c>
      <c r="Z1988" s="25" t="s">
        <v>41</v>
      </c>
    </row>
    <row r="1989" spans="1:26">
      <c r="A1989" s="26" t="s">
        <v>189</v>
      </c>
      <c r="B1989" s="26" t="s">
        <v>2708</v>
      </c>
      <c r="C1989" s="13"/>
      <c r="D1989" s="14"/>
      <c r="E1989" s="15"/>
      <c r="F1989" s="16"/>
      <c r="G1989" s="13"/>
      <c r="H1989" s="17"/>
      <c r="I1989" s="18"/>
      <c r="J1989" s="18"/>
      <c r="K1989" s="19" t="s">
        <v>37</v>
      </c>
      <c r="L1989" s="20">
        <v>1989</v>
      </c>
      <c r="M1989" s="20"/>
      <c r="N1989" s="21"/>
      <c r="O1989" s="22" t="s">
        <v>30</v>
      </c>
      <c r="P1989" s="23">
        <v>42761.477650462963</v>
      </c>
      <c r="Q1989" s="22" t="s">
        <v>2701</v>
      </c>
      <c r="R1989" s="22"/>
      <c r="S1989" s="22"/>
      <c r="T1989" s="22"/>
      <c r="U1989" s="23">
        <v>42761.477650462963</v>
      </c>
      <c r="V1989" s="24" t="s">
        <v>2702</v>
      </c>
      <c r="W1989" s="22"/>
      <c r="X1989" s="22"/>
      <c r="Y1989" s="25" t="s">
        <v>2703</v>
      </c>
      <c r="Z1989" s="25" t="s">
        <v>41</v>
      </c>
    </row>
    <row r="1990" spans="1:26">
      <c r="A1990" s="26" t="s">
        <v>189</v>
      </c>
      <c r="B1990" s="26" t="s">
        <v>2709</v>
      </c>
      <c r="C1990" s="13"/>
      <c r="D1990" s="14"/>
      <c r="E1990" s="15"/>
      <c r="F1990" s="16"/>
      <c r="G1990" s="13"/>
      <c r="H1990" s="17"/>
      <c r="I1990" s="18"/>
      <c r="J1990" s="18"/>
      <c r="K1990" s="19" t="s">
        <v>37</v>
      </c>
      <c r="L1990" s="20">
        <v>1990</v>
      </c>
      <c r="M1990" s="20"/>
      <c r="N1990" s="21"/>
      <c r="O1990" s="22" t="s">
        <v>30</v>
      </c>
      <c r="P1990" s="23">
        <v>42761.477650462963</v>
      </c>
      <c r="Q1990" s="22" t="s">
        <v>2701</v>
      </c>
      <c r="R1990" s="22"/>
      <c r="S1990" s="22"/>
      <c r="T1990" s="22"/>
      <c r="U1990" s="23">
        <v>42761.477650462963</v>
      </c>
      <c r="V1990" s="24" t="s">
        <v>2702</v>
      </c>
      <c r="W1990" s="22"/>
      <c r="X1990" s="22"/>
      <c r="Y1990" s="25" t="s">
        <v>2703</v>
      </c>
      <c r="Z1990" s="25" t="s">
        <v>41</v>
      </c>
    </row>
    <row r="1991" spans="1:26">
      <c r="A1991" s="26" t="s">
        <v>189</v>
      </c>
      <c r="B1991" s="26" t="s">
        <v>2710</v>
      </c>
      <c r="C1991" s="13"/>
      <c r="D1991" s="14"/>
      <c r="E1991" s="15"/>
      <c r="F1991" s="16"/>
      <c r="G1991" s="13"/>
      <c r="H1991" s="17"/>
      <c r="I1991" s="18"/>
      <c r="J1991" s="18"/>
      <c r="K1991" s="19" t="s">
        <v>37</v>
      </c>
      <c r="L1991" s="20">
        <v>1991</v>
      </c>
      <c r="M1991" s="20"/>
      <c r="N1991" s="21"/>
      <c r="O1991" s="22" t="s">
        <v>30</v>
      </c>
      <c r="P1991" s="23">
        <v>42761.477650462963</v>
      </c>
      <c r="Q1991" s="22" t="s">
        <v>2701</v>
      </c>
      <c r="R1991" s="22"/>
      <c r="S1991" s="22"/>
      <c r="T1991" s="22"/>
      <c r="U1991" s="23">
        <v>42761.477650462963</v>
      </c>
      <c r="V1991" s="24" t="s">
        <v>2702</v>
      </c>
      <c r="W1991" s="22"/>
      <c r="X1991" s="22"/>
      <c r="Y1991" s="25" t="s">
        <v>2703</v>
      </c>
      <c r="Z1991" s="25" t="s">
        <v>41</v>
      </c>
    </row>
    <row r="1992" spans="1:26">
      <c r="A1992" s="26" t="s">
        <v>189</v>
      </c>
      <c r="B1992" s="26" t="s">
        <v>2711</v>
      </c>
      <c r="C1992" s="13"/>
      <c r="D1992" s="14"/>
      <c r="E1992" s="15"/>
      <c r="F1992" s="16"/>
      <c r="G1992" s="13"/>
      <c r="H1992" s="17"/>
      <c r="I1992" s="18"/>
      <c r="J1992" s="18"/>
      <c r="K1992" s="19" t="s">
        <v>37</v>
      </c>
      <c r="L1992" s="20">
        <v>1992</v>
      </c>
      <c r="M1992" s="20"/>
      <c r="N1992" s="21"/>
      <c r="O1992" s="22" t="s">
        <v>30</v>
      </c>
      <c r="P1992" s="23">
        <v>42761.477962962963</v>
      </c>
      <c r="Q1992" s="22" t="s">
        <v>2712</v>
      </c>
      <c r="R1992" s="22"/>
      <c r="S1992" s="22"/>
      <c r="T1992" s="22"/>
      <c r="U1992" s="23">
        <v>42761.477962962963</v>
      </c>
      <c r="V1992" s="24" t="s">
        <v>2713</v>
      </c>
      <c r="W1992" s="22"/>
      <c r="X1992" s="22"/>
      <c r="Y1992" s="25" t="s">
        <v>2714</v>
      </c>
      <c r="Z1992" s="25" t="s">
        <v>41</v>
      </c>
    </row>
    <row r="1993" spans="1:26">
      <c r="A1993" s="26" t="s">
        <v>189</v>
      </c>
      <c r="B1993" s="26" t="s">
        <v>2715</v>
      </c>
      <c r="C1993" s="13"/>
      <c r="D1993" s="14"/>
      <c r="E1993" s="15"/>
      <c r="F1993" s="16"/>
      <c r="G1993" s="13"/>
      <c r="H1993" s="17"/>
      <c r="I1993" s="18"/>
      <c r="J1993" s="18"/>
      <c r="K1993" s="19" t="s">
        <v>37</v>
      </c>
      <c r="L1993" s="20">
        <v>1993</v>
      </c>
      <c r="M1993" s="20"/>
      <c r="N1993" s="21"/>
      <c r="O1993" s="22" t="s">
        <v>30</v>
      </c>
      <c r="P1993" s="23">
        <v>42761.477962962963</v>
      </c>
      <c r="Q1993" s="22" t="s">
        <v>2712</v>
      </c>
      <c r="R1993" s="22"/>
      <c r="S1993" s="22"/>
      <c r="T1993" s="22"/>
      <c r="U1993" s="23">
        <v>42761.477962962963</v>
      </c>
      <c r="V1993" s="24" t="s">
        <v>2713</v>
      </c>
      <c r="W1993" s="22"/>
      <c r="X1993" s="22"/>
      <c r="Y1993" s="25" t="s">
        <v>2714</v>
      </c>
      <c r="Z1993" s="25" t="s">
        <v>41</v>
      </c>
    </row>
    <row r="1994" spans="1:26">
      <c r="A1994" s="26" t="s">
        <v>189</v>
      </c>
      <c r="B1994" s="26" t="s">
        <v>2716</v>
      </c>
      <c r="C1994" s="13"/>
      <c r="D1994" s="14"/>
      <c r="E1994" s="15"/>
      <c r="F1994" s="16"/>
      <c r="G1994" s="13"/>
      <c r="H1994" s="17"/>
      <c r="I1994" s="18"/>
      <c r="J1994" s="18"/>
      <c r="K1994" s="19" t="s">
        <v>37</v>
      </c>
      <c r="L1994" s="20">
        <v>1994</v>
      </c>
      <c r="M1994" s="20"/>
      <c r="N1994" s="21"/>
      <c r="O1994" s="22" t="s">
        <v>30</v>
      </c>
      <c r="P1994" s="23">
        <v>42761.477962962963</v>
      </c>
      <c r="Q1994" s="22" t="s">
        <v>2712</v>
      </c>
      <c r="R1994" s="22"/>
      <c r="S1994" s="22"/>
      <c r="T1994" s="22"/>
      <c r="U1994" s="23">
        <v>42761.477962962963</v>
      </c>
      <c r="V1994" s="24" t="s">
        <v>2713</v>
      </c>
      <c r="W1994" s="22"/>
      <c r="X1994" s="22"/>
      <c r="Y1994" s="25" t="s">
        <v>2714</v>
      </c>
      <c r="Z1994" s="25" t="s">
        <v>41</v>
      </c>
    </row>
    <row r="1995" spans="1:26">
      <c r="A1995" s="26" t="s">
        <v>189</v>
      </c>
      <c r="B1995" s="26" t="s">
        <v>2717</v>
      </c>
      <c r="C1995" s="13"/>
      <c r="D1995" s="14"/>
      <c r="E1995" s="15"/>
      <c r="F1995" s="16"/>
      <c r="G1995" s="13"/>
      <c r="H1995" s="17"/>
      <c r="I1995" s="18"/>
      <c r="J1995" s="18"/>
      <c r="K1995" s="19" t="s">
        <v>37</v>
      </c>
      <c r="L1995" s="20">
        <v>1995</v>
      </c>
      <c r="M1995" s="20"/>
      <c r="N1995" s="21"/>
      <c r="O1995" s="22" t="s">
        <v>30</v>
      </c>
      <c r="P1995" s="23">
        <v>42761.477962962963</v>
      </c>
      <c r="Q1995" s="22" t="s">
        <v>2712</v>
      </c>
      <c r="R1995" s="22"/>
      <c r="S1995" s="22"/>
      <c r="T1995" s="22"/>
      <c r="U1995" s="23">
        <v>42761.477962962963</v>
      </c>
      <c r="V1995" s="24" t="s">
        <v>2713</v>
      </c>
      <c r="W1995" s="22"/>
      <c r="X1995" s="22"/>
      <c r="Y1995" s="25" t="s">
        <v>2714</v>
      </c>
      <c r="Z1995" s="25" t="s">
        <v>41</v>
      </c>
    </row>
    <row r="1996" spans="1:26">
      <c r="A1996" s="26" t="s">
        <v>189</v>
      </c>
      <c r="B1996" s="26" t="s">
        <v>2718</v>
      </c>
      <c r="C1996" s="13"/>
      <c r="D1996" s="14"/>
      <c r="E1996" s="15"/>
      <c r="F1996" s="16"/>
      <c r="G1996" s="13"/>
      <c r="H1996" s="17"/>
      <c r="I1996" s="18"/>
      <c r="J1996" s="18"/>
      <c r="K1996" s="19" t="s">
        <v>37</v>
      </c>
      <c r="L1996" s="20">
        <v>1996</v>
      </c>
      <c r="M1996" s="20"/>
      <c r="N1996" s="21"/>
      <c r="O1996" s="22" t="s">
        <v>30</v>
      </c>
      <c r="P1996" s="23">
        <v>42761.477962962963</v>
      </c>
      <c r="Q1996" s="22" t="s">
        <v>2712</v>
      </c>
      <c r="R1996" s="22"/>
      <c r="S1996" s="22"/>
      <c r="T1996" s="22"/>
      <c r="U1996" s="23">
        <v>42761.477962962963</v>
      </c>
      <c r="V1996" s="24" t="s">
        <v>2713</v>
      </c>
      <c r="W1996" s="22"/>
      <c r="X1996" s="22"/>
      <c r="Y1996" s="25" t="s">
        <v>2714</v>
      </c>
      <c r="Z1996" s="25" t="s">
        <v>41</v>
      </c>
    </row>
    <row r="1997" spans="1:26">
      <c r="A1997" s="26" t="s">
        <v>189</v>
      </c>
      <c r="B1997" s="26" t="s">
        <v>2719</v>
      </c>
      <c r="C1997" s="13"/>
      <c r="D1997" s="14"/>
      <c r="E1997" s="15"/>
      <c r="F1997" s="16"/>
      <c r="G1997" s="13"/>
      <c r="H1997" s="17"/>
      <c r="I1997" s="18"/>
      <c r="J1997" s="18"/>
      <c r="K1997" s="19" t="s">
        <v>37</v>
      </c>
      <c r="L1997" s="20">
        <v>1997</v>
      </c>
      <c r="M1997" s="20"/>
      <c r="N1997" s="21"/>
      <c r="O1997" s="22" t="s">
        <v>30</v>
      </c>
      <c r="P1997" s="23">
        <v>42761.477962962963</v>
      </c>
      <c r="Q1997" s="22" t="s">
        <v>2712</v>
      </c>
      <c r="R1997" s="22"/>
      <c r="S1997" s="22"/>
      <c r="T1997" s="22"/>
      <c r="U1997" s="23">
        <v>42761.477962962963</v>
      </c>
      <c r="V1997" s="24" t="s">
        <v>2713</v>
      </c>
      <c r="W1997" s="22"/>
      <c r="X1997" s="22"/>
      <c r="Y1997" s="25" t="s">
        <v>2714</v>
      </c>
      <c r="Z1997" s="25" t="s">
        <v>41</v>
      </c>
    </row>
    <row r="1998" spans="1:26">
      <c r="A1998" s="26" t="s">
        <v>189</v>
      </c>
      <c r="B1998" s="26" t="s">
        <v>2720</v>
      </c>
      <c r="C1998" s="13"/>
      <c r="D1998" s="14"/>
      <c r="E1998" s="15"/>
      <c r="F1998" s="16"/>
      <c r="G1998" s="13"/>
      <c r="H1998" s="17"/>
      <c r="I1998" s="18"/>
      <c r="J1998" s="18"/>
      <c r="K1998" s="19" t="s">
        <v>37</v>
      </c>
      <c r="L1998" s="20">
        <v>1998</v>
      </c>
      <c r="M1998" s="20"/>
      <c r="N1998" s="21"/>
      <c r="O1998" s="22" t="s">
        <v>30</v>
      </c>
      <c r="P1998" s="23">
        <v>42761.477962962963</v>
      </c>
      <c r="Q1998" s="22" t="s">
        <v>2712</v>
      </c>
      <c r="R1998" s="22"/>
      <c r="S1998" s="22"/>
      <c r="T1998" s="22"/>
      <c r="U1998" s="23">
        <v>42761.477962962963</v>
      </c>
      <c r="V1998" s="24" t="s">
        <v>2713</v>
      </c>
      <c r="W1998" s="22"/>
      <c r="X1998" s="22"/>
      <c r="Y1998" s="25" t="s">
        <v>2714</v>
      </c>
      <c r="Z1998" s="25" t="s">
        <v>41</v>
      </c>
    </row>
    <row r="1999" spans="1:26">
      <c r="A1999" s="26" t="s">
        <v>189</v>
      </c>
      <c r="B1999" s="26" t="s">
        <v>2721</v>
      </c>
      <c r="C1999" s="13"/>
      <c r="D1999" s="14"/>
      <c r="E1999" s="15"/>
      <c r="F1999" s="16"/>
      <c r="G1999" s="13"/>
      <c r="H1999" s="17"/>
      <c r="I1999" s="18"/>
      <c r="J1999" s="18"/>
      <c r="K1999" s="19" t="s">
        <v>37</v>
      </c>
      <c r="L1999" s="20">
        <v>1999</v>
      </c>
      <c r="M1999" s="20"/>
      <c r="N1999" s="21"/>
      <c r="O1999" s="22" t="s">
        <v>30</v>
      </c>
      <c r="P1999" s="23">
        <v>42761.47824074074</v>
      </c>
      <c r="Q1999" s="22" t="s">
        <v>2722</v>
      </c>
      <c r="R1999" s="22"/>
      <c r="S1999" s="22"/>
      <c r="T1999" s="22"/>
      <c r="U1999" s="23">
        <v>42761.47824074074</v>
      </c>
      <c r="V1999" s="24" t="s">
        <v>2723</v>
      </c>
      <c r="W1999" s="22"/>
      <c r="X1999" s="22"/>
      <c r="Y1999" s="25" t="s">
        <v>2724</v>
      </c>
      <c r="Z1999" s="25" t="s">
        <v>41</v>
      </c>
    </row>
    <row r="2000" spans="1:26">
      <c r="A2000" s="26" t="s">
        <v>189</v>
      </c>
      <c r="B2000" s="26" t="s">
        <v>2725</v>
      </c>
      <c r="C2000" s="13"/>
      <c r="D2000" s="14"/>
      <c r="E2000" s="15"/>
      <c r="F2000" s="16"/>
      <c r="G2000" s="13"/>
      <c r="H2000" s="17"/>
      <c r="I2000" s="18"/>
      <c r="J2000" s="18"/>
      <c r="K2000" s="19" t="s">
        <v>37</v>
      </c>
      <c r="L2000" s="20">
        <v>2000</v>
      </c>
      <c r="M2000" s="20"/>
      <c r="N2000" s="21"/>
      <c r="O2000" s="22" t="s">
        <v>30</v>
      </c>
      <c r="P2000" s="23">
        <v>42761.47824074074</v>
      </c>
      <c r="Q2000" s="22" t="s">
        <v>2722</v>
      </c>
      <c r="R2000" s="22"/>
      <c r="S2000" s="22"/>
      <c r="T2000" s="22"/>
      <c r="U2000" s="23">
        <v>42761.47824074074</v>
      </c>
      <c r="V2000" s="24" t="s">
        <v>2723</v>
      </c>
      <c r="W2000" s="22"/>
      <c r="X2000" s="22"/>
      <c r="Y2000" s="25" t="s">
        <v>2724</v>
      </c>
      <c r="Z2000" s="25" t="s">
        <v>41</v>
      </c>
    </row>
    <row r="2001" spans="1:26">
      <c r="A2001" s="26" t="s">
        <v>189</v>
      </c>
      <c r="B2001" s="26" t="s">
        <v>2726</v>
      </c>
      <c r="C2001" s="13"/>
      <c r="D2001" s="14"/>
      <c r="E2001" s="15"/>
      <c r="F2001" s="16"/>
      <c r="G2001" s="13"/>
      <c r="H2001" s="17"/>
      <c r="I2001" s="18"/>
      <c r="J2001" s="18"/>
      <c r="K2001" s="19" t="s">
        <v>37</v>
      </c>
      <c r="L2001" s="20">
        <v>2001</v>
      </c>
      <c r="M2001" s="20"/>
      <c r="N2001" s="21"/>
      <c r="O2001" s="22" t="s">
        <v>30</v>
      </c>
      <c r="P2001" s="23">
        <v>42761.47824074074</v>
      </c>
      <c r="Q2001" s="22" t="s">
        <v>2722</v>
      </c>
      <c r="R2001" s="22"/>
      <c r="S2001" s="22"/>
      <c r="T2001" s="22"/>
      <c r="U2001" s="23">
        <v>42761.47824074074</v>
      </c>
      <c r="V2001" s="24" t="s">
        <v>2723</v>
      </c>
      <c r="W2001" s="22"/>
      <c r="X2001" s="22"/>
      <c r="Y2001" s="25" t="s">
        <v>2724</v>
      </c>
      <c r="Z2001" s="25" t="s">
        <v>41</v>
      </c>
    </row>
    <row r="2002" spans="1:26">
      <c r="A2002" s="26" t="s">
        <v>189</v>
      </c>
      <c r="B2002" s="26" t="s">
        <v>2727</v>
      </c>
      <c r="C2002" s="13"/>
      <c r="D2002" s="14"/>
      <c r="E2002" s="15"/>
      <c r="F2002" s="16"/>
      <c r="G2002" s="13"/>
      <c r="H2002" s="17"/>
      <c r="I2002" s="18"/>
      <c r="J2002" s="18"/>
      <c r="K2002" s="19" t="s">
        <v>37</v>
      </c>
      <c r="L2002" s="20">
        <v>2002</v>
      </c>
      <c r="M2002" s="20"/>
      <c r="N2002" s="21"/>
      <c r="O2002" s="22" t="s">
        <v>30</v>
      </c>
      <c r="P2002" s="23">
        <v>42761.47824074074</v>
      </c>
      <c r="Q2002" s="22" t="s">
        <v>2722</v>
      </c>
      <c r="R2002" s="22"/>
      <c r="S2002" s="22"/>
      <c r="T2002" s="22"/>
      <c r="U2002" s="23">
        <v>42761.47824074074</v>
      </c>
      <c r="V2002" s="24" t="s">
        <v>2723</v>
      </c>
      <c r="W2002" s="22"/>
      <c r="X2002" s="22"/>
      <c r="Y2002" s="25" t="s">
        <v>2724</v>
      </c>
      <c r="Z2002" s="25" t="s">
        <v>41</v>
      </c>
    </row>
    <row r="2003" spans="1:26">
      <c r="A2003" s="26" t="s">
        <v>189</v>
      </c>
      <c r="B2003" s="26" t="s">
        <v>2728</v>
      </c>
      <c r="C2003" s="13"/>
      <c r="D2003" s="14"/>
      <c r="E2003" s="15"/>
      <c r="F2003" s="16"/>
      <c r="G2003" s="13"/>
      <c r="H2003" s="17"/>
      <c r="I2003" s="18"/>
      <c r="J2003" s="18"/>
      <c r="K2003" s="19" t="s">
        <v>37</v>
      </c>
      <c r="L2003" s="20">
        <v>2003</v>
      </c>
      <c r="M2003" s="20"/>
      <c r="N2003" s="21"/>
      <c r="O2003" s="22" t="s">
        <v>30</v>
      </c>
      <c r="P2003" s="23">
        <v>42761.47824074074</v>
      </c>
      <c r="Q2003" s="22" t="s">
        <v>2722</v>
      </c>
      <c r="R2003" s="22"/>
      <c r="S2003" s="22"/>
      <c r="T2003" s="22"/>
      <c r="U2003" s="23">
        <v>42761.47824074074</v>
      </c>
      <c r="V2003" s="24" t="s">
        <v>2723</v>
      </c>
      <c r="W2003" s="22"/>
      <c r="X2003" s="22"/>
      <c r="Y2003" s="25" t="s">
        <v>2724</v>
      </c>
      <c r="Z2003" s="25" t="s">
        <v>41</v>
      </c>
    </row>
    <row r="2004" spans="1:26">
      <c r="A2004" s="26" t="s">
        <v>189</v>
      </c>
      <c r="B2004" s="26" t="s">
        <v>2729</v>
      </c>
      <c r="C2004" s="13"/>
      <c r="D2004" s="14"/>
      <c r="E2004" s="15"/>
      <c r="F2004" s="16"/>
      <c r="G2004" s="13"/>
      <c r="H2004" s="17"/>
      <c r="I2004" s="18"/>
      <c r="J2004" s="18"/>
      <c r="K2004" s="19" t="s">
        <v>37</v>
      </c>
      <c r="L2004" s="20">
        <v>2004</v>
      </c>
      <c r="M2004" s="20"/>
      <c r="N2004" s="21"/>
      <c r="O2004" s="22" t="s">
        <v>30</v>
      </c>
      <c r="P2004" s="23">
        <v>42761.47824074074</v>
      </c>
      <c r="Q2004" s="22" t="s">
        <v>2722</v>
      </c>
      <c r="R2004" s="22"/>
      <c r="S2004" s="22"/>
      <c r="T2004" s="22"/>
      <c r="U2004" s="23">
        <v>42761.47824074074</v>
      </c>
      <c r="V2004" s="24" t="s">
        <v>2723</v>
      </c>
      <c r="W2004" s="22"/>
      <c r="X2004" s="22"/>
      <c r="Y2004" s="25" t="s">
        <v>2724</v>
      </c>
      <c r="Z2004" s="25" t="s">
        <v>41</v>
      </c>
    </row>
    <row r="2005" spans="1:26">
      <c r="A2005" s="26" t="s">
        <v>189</v>
      </c>
      <c r="B2005" s="26" t="s">
        <v>2730</v>
      </c>
      <c r="C2005" s="13"/>
      <c r="D2005" s="14"/>
      <c r="E2005" s="15"/>
      <c r="F2005" s="16"/>
      <c r="G2005" s="13"/>
      <c r="H2005" s="17"/>
      <c r="I2005" s="18"/>
      <c r="J2005" s="18"/>
      <c r="K2005" s="19" t="s">
        <v>37</v>
      </c>
      <c r="L2005" s="20">
        <v>2005</v>
      </c>
      <c r="M2005" s="20"/>
      <c r="N2005" s="21"/>
      <c r="O2005" s="22" t="s">
        <v>30</v>
      </c>
      <c r="P2005" s="23">
        <v>42761.47824074074</v>
      </c>
      <c r="Q2005" s="22" t="s">
        <v>2722</v>
      </c>
      <c r="R2005" s="22"/>
      <c r="S2005" s="22"/>
      <c r="T2005" s="22"/>
      <c r="U2005" s="23">
        <v>42761.47824074074</v>
      </c>
      <c r="V2005" s="24" t="s">
        <v>2723</v>
      </c>
      <c r="W2005" s="22"/>
      <c r="X2005" s="22"/>
      <c r="Y2005" s="25" t="s">
        <v>2724</v>
      </c>
      <c r="Z2005" s="25" t="s">
        <v>41</v>
      </c>
    </row>
    <row r="2006" spans="1:26">
      <c r="A2006" s="26" t="s">
        <v>189</v>
      </c>
      <c r="B2006" s="26" t="s">
        <v>2731</v>
      </c>
      <c r="C2006" s="13"/>
      <c r="D2006" s="14"/>
      <c r="E2006" s="15"/>
      <c r="F2006" s="16"/>
      <c r="G2006" s="13"/>
      <c r="H2006" s="17"/>
      <c r="I2006" s="18"/>
      <c r="J2006" s="18"/>
      <c r="K2006" s="19" t="s">
        <v>37</v>
      </c>
      <c r="L2006" s="20">
        <v>2006</v>
      </c>
      <c r="M2006" s="20"/>
      <c r="N2006" s="21"/>
      <c r="O2006" s="22" t="s">
        <v>30</v>
      </c>
      <c r="P2006" s="23">
        <v>42761.47824074074</v>
      </c>
      <c r="Q2006" s="22" t="s">
        <v>2722</v>
      </c>
      <c r="R2006" s="22"/>
      <c r="S2006" s="22"/>
      <c r="T2006" s="22"/>
      <c r="U2006" s="23">
        <v>42761.47824074074</v>
      </c>
      <c r="V2006" s="24" t="s">
        <v>2723</v>
      </c>
      <c r="W2006" s="22"/>
      <c r="X2006" s="22"/>
      <c r="Y2006" s="25" t="s">
        <v>2724</v>
      </c>
      <c r="Z2006" s="25" t="s">
        <v>41</v>
      </c>
    </row>
    <row r="2007" spans="1:26">
      <c r="A2007" s="26" t="s">
        <v>189</v>
      </c>
      <c r="B2007" s="26" t="s">
        <v>2732</v>
      </c>
      <c r="C2007" s="13"/>
      <c r="D2007" s="14"/>
      <c r="E2007" s="15"/>
      <c r="F2007" s="16"/>
      <c r="G2007" s="13"/>
      <c r="H2007" s="17"/>
      <c r="I2007" s="18"/>
      <c r="J2007" s="18"/>
      <c r="K2007" s="19" t="s">
        <v>37</v>
      </c>
      <c r="L2007" s="20">
        <v>2007</v>
      </c>
      <c r="M2007" s="20"/>
      <c r="N2007" s="21"/>
      <c r="O2007" s="22" t="s">
        <v>30</v>
      </c>
      <c r="P2007" s="23">
        <v>42761.47824074074</v>
      </c>
      <c r="Q2007" s="22" t="s">
        <v>2722</v>
      </c>
      <c r="R2007" s="22"/>
      <c r="S2007" s="22"/>
      <c r="T2007" s="22"/>
      <c r="U2007" s="23">
        <v>42761.47824074074</v>
      </c>
      <c r="V2007" s="24" t="s">
        <v>2723</v>
      </c>
      <c r="W2007" s="22"/>
      <c r="X2007" s="22"/>
      <c r="Y2007" s="25" t="s">
        <v>2724</v>
      </c>
      <c r="Z2007" s="25" t="s">
        <v>41</v>
      </c>
    </row>
    <row r="2008" spans="1:26">
      <c r="A2008" s="26" t="s">
        <v>189</v>
      </c>
      <c r="B2008" s="26" t="s">
        <v>2733</v>
      </c>
      <c r="C2008" s="13"/>
      <c r="D2008" s="14"/>
      <c r="E2008" s="15"/>
      <c r="F2008" s="16"/>
      <c r="G2008" s="13"/>
      <c r="H2008" s="17"/>
      <c r="I2008" s="18"/>
      <c r="J2008" s="18"/>
      <c r="K2008" s="19" t="s">
        <v>37</v>
      </c>
      <c r="L2008" s="20">
        <v>2008</v>
      </c>
      <c r="M2008" s="20"/>
      <c r="N2008" s="21"/>
      <c r="O2008" s="22" t="s">
        <v>30</v>
      </c>
      <c r="P2008" s="23">
        <v>42761.478495370371</v>
      </c>
      <c r="Q2008" s="22" t="s">
        <v>2734</v>
      </c>
      <c r="R2008" s="22"/>
      <c r="S2008" s="22"/>
      <c r="T2008" s="22"/>
      <c r="U2008" s="23">
        <v>42761.478495370371</v>
      </c>
      <c r="V2008" s="24" t="s">
        <v>2735</v>
      </c>
      <c r="W2008" s="22"/>
      <c r="X2008" s="22"/>
      <c r="Y2008" s="25" t="s">
        <v>2736</v>
      </c>
      <c r="Z2008" s="25" t="s">
        <v>41</v>
      </c>
    </row>
    <row r="2009" spans="1:26">
      <c r="A2009" s="26" t="s">
        <v>189</v>
      </c>
      <c r="B2009" s="26" t="s">
        <v>2737</v>
      </c>
      <c r="C2009" s="13"/>
      <c r="D2009" s="14"/>
      <c r="E2009" s="15"/>
      <c r="F2009" s="16"/>
      <c r="G2009" s="13"/>
      <c r="H2009" s="17"/>
      <c r="I2009" s="18"/>
      <c r="J2009" s="18"/>
      <c r="K2009" s="19" t="s">
        <v>37</v>
      </c>
      <c r="L2009" s="20">
        <v>2009</v>
      </c>
      <c r="M2009" s="20"/>
      <c r="N2009" s="21"/>
      <c r="O2009" s="22" t="s">
        <v>30</v>
      </c>
      <c r="P2009" s="23">
        <v>42761.478495370371</v>
      </c>
      <c r="Q2009" s="22" t="s">
        <v>2734</v>
      </c>
      <c r="R2009" s="22"/>
      <c r="S2009" s="22"/>
      <c r="T2009" s="22"/>
      <c r="U2009" s="23">
        <v>42761.478495370371</v>
      </c>
      <c r="V2009" s="24" t="s">
        <v>2735</v>
      </c>
      <c r="W2009" s="22"/>
      <c r="X2009" s="22"/>
      <c r="Y2009" s="25" t="s">
        <v>2736</v>
      </c>
      <c r="Z2009" s="25" t="s">
        <v>41</v>
      </c>
    </row>
    <row r="2010" spans="1:26">
      <c r="A2010" s="26" t="s">
        <v>189</v>
      </c>
      <c r="B2010" s="26" t="s">
        <v>2738</v>
      </c>
      <c r="C2010" s="13"/>
      <c r="D2010" s="14"/>
      <c r="E2010" s="15"/>
      <c r="F2010" s="16"/>
      <c r="G2010" s="13"/>
      <c r="H2010" s="17"/>
      <c r="I2010" s="18"/>
      <c r="J2010" s="18"/>
      <c r="K2010" s="19" t="s">
        <v>37</v>
      </c>
      <c r="L2010" s="20">
        <v>2010</v>
      </c>
      <c r="M2010" s="20"/>
      <c r="N2010" s="21"/>
      <c r="O2010" s="22" t="s">
        <v>30</v>
      </c>
      <c r="P2010" s="23">
        <v>42761.478495370371</v>
      </c>
      <c r="Q2010" s="22" t="s">
        <v>2734</v>
      </c>
      <c r="R2010" s="22"/>
      <c r="S2010" s="22"/>
      <c r="T2010" s="22"/>
      <c r="U2010" s="23">
        <v>42761.478495370371</v>
      </c>
      <c r="V2010" s="24" t="s">
        <v>2735</v>
      </c>
      <c r="W2010" s="22"/>
      <c r="X2010" s="22"/>
      <c r="Y2010" s="25" t="s">
        <v>2736</v>
      </c>
      <c r="Z2010" s="25" t="s">
        <v>41</v>
      </c>
    </row>
    <row r="2011" spans="1:26">
      <c r="A2011" s="26" t="s">
        <v>189</v>
      </c>
      <c r="B2011" s="26" t="s">
        <v>2739</v>
      </c>
      <c r="C2011" s="13"/>
      <c r="D2011" s="14"/>
      <c r="E2011" s="15"/>
      <c r="F2011" s="16"/>
      <c r="G2011" s="13"/>
      <c r="H2011" s="17"/>
      <c r="I2011" s="18"/>
      <c r="J2011" s="18"/>
      <c r="K2011" s="19" t="s">
        <v>37</v>
      </c>
      <c r="L2011" s="20">
        <v>2011</v>
      </c>
      <c r="M2011" s="20"/>
      <c r="N2011" s="21"/>
      <c r="O2011" s="22" t="s">
        <v>30</v>
      </c>
      <c r="P2011" s="23">
        <v>42761.478495370371</v>
      </c>
      <c r="Q2011" s="22" t="s">
        <v>2734</v>
      </c>
      <c r="R2011" s="22"/>
      <c r="S2011" s="22"/>
      <c r="T2011" s="22"/>
      <c r="U2011" s="23">
        <v>42761.478495370371</v>
      </c>
      <c r="V2011" s="24" t="s">
        <v>2735</v>
      </c>
      <c r="W2011" s="22"/>
      <c r="X2011" s="22"/>
      <c r="Y2011" s="25" t="s">
        <v>2736</v>
      </c>
      <c r="Z2011" s="25" t="s">
        <v>41</v>
      </c>
    </row>
    <row r="2012" spans="1:26">
      <c r="A2012" s="26" t="s">
        <v>189</v>
      </c>
      <c r="B2012" s="26" t="s">
        <v>2740</v>
      </c>
      <c r="C2012" s="13"/>
      <c r="D2012" s="14"/>
      <c r="E2012" s="15"/>
      <c r="F2012" s="16"/>
      <c r="G2012" s="13"/>
      <c r="H2012" s="17"/>
      <c r="I2012" s="18"/>
      <c r="J2012" s="18"/>
      <c r="K2012" s="19" t="s">
        <v>37</v>
      </c>
      <c r="L2012" s="20">
        <v>2012</v>
      </c>
      <c r="M2012" s="20"/>
      <c r="N2012" s="21"/>
      <c r="O2012" s="22" t="s">
        <v>30</v>
      </c>
      <c r="P2012" s="23">
        <v>42761.478495370371</v>
      </c>
      <c r="Q2012" s="22" t="s">
        <v>2734</v>
      </c>
      <c r="R2012" s="22"/>
      <c r="S2012" s="22"/>
      <c r="T2012" s="22"/>
      <c r="U2012" s="23">
        <v>42761.478495370371</v>
      </c>
      <c r="V2012" s="24" t="s">
        <v>2735</v>
      </c>
      <c r="W2012" s="22"/>
      <c r="X2012" s="22"/>
      <c r="Y2012" s="25" t="s">
        <v>2736</v>
      </c>
      <c r="Z2012" s="25" t="s">
        <v>41</v>
      </c>
    </row>
    <row r="2013" spans="1:26">
      <c r="A2013" s="26" t="s">
        <v>189</v>
      </c>
      <c r="B2013" s="26" t="s">
        <v>2741</v>
      </c>
      <c r="C2013" s="13"/>
      <c r="D2013" s="14"/>
      <c r="E2013" s="15"/>
      <c r="F2013" s="16"/>
      <c r="G2013" s="13"/>
      <c r="H2013" s="17"/>
      <c r="I2013" s="18"/>
      <c r="J2013" s="18"/>
      <c r="K2013" s="19" t="s">
        <v>37</v>
      </c>
      <c r="L2013" s="20">
        <v>2013</v>
      </c>
      <c r="M2013" s="20"/>
      <c r="N2013" s="21"/>
      <c r="O2013" s="22" t="s">
        <v>30</v>
      </c>
      <c r="P2013" s="23">
        <v>42761.478495370371</v>
      </c>
      <c r="Q2013" s="22" t="s">
        <v>2734</v>
      </c>
      <c r="R2013" s="22"/>
      <c r="S2013" s="22"/>
      <c r="T2013" s="22"/>
      <c r="U2013" s="23">
        <v>42761.478495370371</v>
      </c>
      <c r="V2013" s="24" t="s">
        <v>2735</v>
      </c>
      <c r="W2013" s="22"/>
      <c r="X2013" s="22"/>
      <c r="Y2013" s="25" t="s">
        <v>2736</v>
      </c>
      <c r="Z2013" s="25" t="s">
        <v>41</v>
      </c>
    </row>
    <row r="2014" spans="1:26">
      <c r="A2014" s="26" t="s">
        <v>189</v>
      </c>
      <c r="B2014" s="26" t="s">
        <v>2742</v>
      </c>
      <c r="C2014" s="13"/>
      <c r="D2014" s="14"/>
      <c r="E2014" s="15"/>
      <c r="F2014" s="16"/>
      <c r="G2014" s="13"/>
      <c r="H2014" s="17"/>
      <c r="I2014" s="18"/>
      <c r="J2014" s="18"/>
      <c r="K2014" s="19" t="s">
        <v>37</v>
      </c>
      <c r="L2014" s="20">
        <v>2014</v>
      </c>
      <c r="M2014" s="20"/>
      <c r="N2014" s="21"/>
      <c r="O2014" s="22" t="s">
        <v>30</v>
      </c>
      <c r="P2014" s="23">
        <v>42761.478495370371</v>
      </c>
      <c r="Q2014" s="22" t="s">
        <v>2734</v>
      </c>
      <c r="R2014" s="22"/>
      <c r="S2014" s="22"/>
      <c r="T2014" s="22"/>
      <c r="U2014" s="23">
        <v>42761.478495370371</v>
      </c>
      <c r="V2014" s="24" t="s">
        <v>2735</v>
      </c>
      <c r="W2014" s="22"/>
      <c r="X2014" s="22"/>
      <c r="Y2014" s="25" t="s">
        <v>2736</v>
      </c>
      <c r="Z2014" s="25" t="s">
        <v>41</v>
      </c>
    </row>
    <row r="2015" spans="1:26">
      <c r="A2015" s="26" t="s">
        <v>189</v>
      </c>
      <c r="B2015" s="26" t="s">
        <v>2743</v>
      </c>
      <c r="C2015" s="13"/>
      <c r="D2015" s="14"/>
      <c r="E2015" s="15"/>
      <c r="F2015" s="16"/>
      <c r="G2015" s="13"/>
      <c r="H2015" s="17"/>
      <c r="I2015" s="18"/>
      <c r="J2015" s="18"/>
      <c r="K2015" s="19" t="s">
        <v>37</v>
      </c>
      <c r="L2015" s="20">
        <v>2015</v>
      </c>
      <c r="M2015" s="20"/>
      <c r="N2015" s="21"/>
      <c r="O2015" s="22" t="s">
        <v>30</v>
      </c>
      <c r="P2015" s="23">
        <v>42761.478495370371</v>
      </c>
      <c r="Q2015" s="22" t="s">
        <v>2734</v>
      </c>
      <c r="R2015" s="22"/>
      <c r="S2015" s="22"/>
      <c r="T2015" s="22"/>
      <c r="U2015" s="23">
        <v>42761.478495370371</v>
      </c>
      <c r="V2015" s="24" t="s">
        <v>2735</v>
      </c>
      <c r="W2015" s="22"/>
      <c r="X2015" s="22"/>
      <c r="Y2015" s="25" t="s">
        <v>2736</v>
      </c>
      <c r="Z2015" s="25" t="s">
        <v>41</v>
      </c>
    </row>
    <row r="2016" spans="1:26">
      <c r="A2016" s="26" t="s">
        <v>189</v>
      </c>
      <c r="B2016" s="26" t="s">
        <v>2744</v>
      </c>
      <c r="C2016" s="13"/>
      <c r="D2016" s="14"/>
      <c r="E2016" s="15"/>
      <c r="F2016" s="16"/>
      <c r="G2016" s="13"/>
      <c r="H2016" s="17"/>
      <c r="I2016" s="18"/>
      <c r="J2016" s="18"/>
      <c r="K2016" s="19" t="s">
        <v>37</v>
      </c>
      <c r="L2016" s="20">
        <v>2016</v>
      </c>
      <c r="M2016" s="20"/>
      <c r="N2016" s="21"/>
      <c r="O2016" s="22" t="s">
        <v>30</v>
      </c>
      <c r="P2016" s="23">
        <v>42761.478495370371</v>
      </c>
      <c r="Q2016" s="22" t="s">
        <v>2734</v>
      </c>
      <c r="R2016" s="22"/>
      <c r="S2016" s="22"/>
      <c r="T2016" s="22"/>
      <c r="U2016" s="23">
        <v>42761.478495370371</v>
      </c>
      <c r="V2016" s="24" t="s">
        <v>2735</v>
      </c>
      <c r="W2016" s="22"/>
      <c r="X2016" s="22"/>
      <c r="Y2016" s="25" t="s">
        <v>2736</v>
      </c>
      <c r="Z2016" s="25" t="s">
        <v>41</v>
      </c>
    </row>
    <row r="2017" spans="1:26">
      <c r="A2017" s="26" t="s">
        <v>189</v>
      </c>
      <c r="B2017" s="26" t="s">
        <v>2745</v>
      </c>
      <c r="C2017" s="13"/>
      <c r="D2017" s="14"/>
      <c r="E2017" s="15"/>
      <c r="F2017" s="16"/>
      <c r="G2017" s="13"/>
      <c r="H2017" s="17"/>
      <c r="I2017" s="18"/>
      <c r="J2017" s="18"/>
      <c r="K2017" s="19" t="s">
        <v>37</v>
      </c>
      <c r="L2017" s="20">
        <v>2017</v>
      </c>
      <c r="M2017" s="20"/>
      <c r="N2017" s="21"/>
      <c r="O2017" s="22" t="s">
        <v>30</v>
      </c>
      <c r="P2017" s="23">
        <v>42761.478738425925</v>
      </c>
      <c r="Q2017" s="22" t="s">
        <v>2746</v>
      </c>
      <c r="R2017" s="22"/>
      <c r="S2017" s="22"/>
      <c r="T2017" s="22"/>
      <c r="U2017" s="23">
        <v>42761.478738425925</v>
      </c>
      <c r="V2017" s="24" t="s">
        <v>2747</v>
      </c>
      <c r="W2017" s="22"/>
      <c r="X2017" s="22"/>
      <c r="Y2017" s="25" t="s">
        <v>2748</v>
      </c>
      <c r="Z2017" s="25" t="s">
        <v>41</v>
      </c>
    </row>
    <row r="2018" spans="1:26">
      <c r="A2018" s="26" t="s">
        <v>189</v>
      </c>
      <c r="B2018" s="26" t="s">
        <v>2749</v>
      </c>
      <c r="C2018" s="13"/>
      <c r="D2018" s="14"/>
      <c r="E2018" s="15"/>
      <c r="F2018" s="16"/>
      <c r="G2018" s="13"/>
      <c r="H2018" s="17"/>
      <c r="I2018" s="18"/>
      <c r="J2018" s="18"/>
      <c r="K2018" s="19" t="s">
        <v>37</v>
      </c>
      <c r="L2018" s="20">
        <v>2018</v>
      </c>
      <c r="M2018" s="20"/>
      <c r="N2018" s="21"/>
      <c r="O2018" s="22" t="s">
        <v>30</v>
      </c>
      <c r="P2018" s="23">
        <v>42761.478738425925</v>
      </c>
      <c r="Q2018" s="22" t="s">
        <v>2746</v>
      </c>
      <c r="R2018" s="22"/>
      <c r="S2018" s="22"/>
      <c r="T2018" s="22"/>
      <c r="U2018" s="23">
        <v>42761.478738425925</v>
      </c>
      <c r="V2018" s="24" t="s">
        <v>2747</v>
      </c>
      <c r="W2018" s="22"/>
      <c r="X2018" s="22"/>
      <c r="Y2018" s="25" t="s">
        <v>2748</v>
      </c>
      <c r="Z2018" s="25" t="s">
        <v>41</v>
      </c>
    </row>
    <row r="2019" spans="1:26">
      <c r="A2019" s="26" t="s">
        <v>189</v>
      </c>
      <c r="B2019" s="26" t="s">
        <v>2750</v>
      </c>
      <c r="C2019" s="13"/>
      <c r="D2019" s="14"/>
      <c r="E2019" s="15"/>
      <c r="F2019" s="16"/>
      <c r="G2019" s="13"/>
      <c r="H2019" s="17"/>
      <c r="I2019" s="18"/>
      <c r="J2019" s="18"/>
      <c r="K2019" s="19" t="s">
        <v>37</v>
      </c>
      <c r="L2019" s="20">
        <v>2019</v>
      </c>
      <c r="M2019" s="20"/>
      <c r="N2019" s="21"/>
      <c r="O2019" s="22" t="s">
        <v>30</v>
      </c>
      <c r="P2019" s="23">
        <v>42761.478738425925</v>
      </c>
      <c r="Q2019" s="22" t="s">
        <v>2746</v>
      </c>
      <c r="R2019" s="22"/>
      <c r="S2019" s="22"/>
      <c r="T2019" s="22"/>
      <c r="U2019" s="23">
        <v>42761.478738425925</v>
      </c>
      <c r="V2019" s="24" t="s">
        <v>2747</v>
      </c>
      <c r="W2019" s="22"/>
      <c r="X2019" s="22"/>
      <c r="Y2019" s="25" t="s">
        <v>2748</v>
      </c>
      <c r="Z2019" s="25" t="s">
        <v>41</v>
      </c>
    </row>
    <row r="2020" spans="1:26">
      <c r="A2020" s="26" t="s">
        <v>189</v>
      </c>
      <c r="B2020" s="26" t="s">
        <v>2751</v>
      </c>
      <c r="C2020" s="13"/>
      <c r="D2020" s="14"/>
      <c r="E2020" s="15"/>
      <c r="F2020" s="16"/>
      <c r="G2020" s="13"/>
      <c r="H2020" s="17"/>
      <c r="I2020" s="18"/>
      <c r="J2020" s="18"/>
      <c r="K2020" s="19" t="s">
        <v>37</v>
      </c>
      <c r="L2020" s="20">
        <v>2020</v>
      </c>
      <c r="M2020" s="20"/>
      <c r="N2020" s="21"/>
      <c r="O2020" s="22" t="s">
        <v>30</v>
      </c>
      <c r="P2020" s="23">
        <v>42761.478738425925</v>
      </c>
      <c r="Q2020" s="22" t="s">
        <v>2746</v>
      </c>
      <c r="R2020" s="22"/>
      <c r="S2020" s="22"/>
      <c r="T2020" s="22"/>
      <c r="U2020" s="23">
        <v>42761.478738425925</v>
      </c>
      <c r="V2020" s="24" t="s">
        <v>2747</v>
      </c>
      <c r="W2020" s="22"/>
      <c r="X2020" s="22"/>
      <c r="Y2020" s="25" t="s">
        <v>2748</v>
      </c>
      <c r="Z2020" s="25" t="s">
        <v>41</v>
      </c>
    </row>
    <row r="2021" spans="1:26">
      <c r="A2021" s="26" t="s">
        <v>189</v>
      </c>
      <c r="B2021" s="26" t="s">
        <v>2752</v>
      </c>
      <c r="C2021" s="13"/>
      <c r="D2021" s="14"/>
      <c r="E2021" s="15"/>
      <c r="F2021" s="16"/>
      <c r="G2021" s="13"/>
      <c r="H2021" s="17"/>
      <c r="I2021" s="18"/>
      <c r="J2021" s="18"/>
      <c r="K2021" s="19" t="s">
        <v>37</v>
      </c>
      <c r="L2021" s="20">
        <v>2021</v>
      </c>
      <c r="M2021" s="20"/>
      <c r="N2021" s="21"/>
      <c r="O2021" s="22" t="s">
        <v>30</v>
      </c>
      <c r="P2021" s="23">
        <v>42761.478738425925</v>
      </c>
      <c r="Q2021" s="22" t="s">
        <v>2746</v>
      </c>
      <c r="R2021" s="22"/>
      <c r="S2021" s="22"/>
      <c r="T2021" s="22"/>
      <c r="U2021" s="23">
        <v>42761.478738425925</v>
      </c>
      <c r="V2021" s="24" t="s">
        <v>2747</v>
      </c>
      <c r="W2021" s="22"/>
      <c r="X2021" s="22"/>
      <c r="Y2021" s="25" t="s">
        <v>2748</v>
      </c>
      <c r="Z2021" s="25" t="s">
        <v>41</v>
      </c>
    </row>
    <row r="2022" spans="1:26">
      <c r="A2022" s="26" t="s">
        <v>189</v>
      </c>
      <c r="B2022" s="26" t="s">
        <v>2753</v>
      </c>
      <c r="C2022" s="13"/>
      <c r="D2022" s="14"/>
      <c r="E2022" s="15"/>
      <c r="F2022" s="16"/>
      <c r="G2022" s="13"/>
      <c r="H2022" s="17"/>
      <c r="I2022" s="18"/>
      <c r="J2022" s="18"/>
      <c r="K2022" s="19" t="s">
        <v>37</v>
      </c>
      <c r="L2022" s="20">
        <v>2022</v>
      </c>
      <c r="M2022" s="20"/>
      <c r="N2022" s="21"/>
      <c r="O2022" s="22" t="s">
        <v>30</v>
      </c>
      <c r="P2022" s="23">
        <v>42761.478738425925</v>
      </c>
      <c r="Q2022" s="22" t="s">
        <v>2746</v>
      </c>
      <c r="R2022" s="22"/>
      <c r="S2022" s="22"/>
      <c r="T2022" s="22"/>
      <c r="U2022" s="23">
        <v>42761.478738425925</v>
      </c>
      <c r="V2022" s="24" t="s">
        <v>2747</v>
      </c>
      <c r="W2022" s="22"/>
      <c r="X2022" s="22"/>
      <c r="Y2022" s="25" t="s">
        <v>2748</v>
      </c>
      <c r="Z2022" s="25" t="s">
        <v>41</v>
      </c>
    </row>
    <row r="2023" spans="1:26">
      <c r="A2023" s="26" t="s">
        <v>189</v>
      </c>
      <c r="B2023" s="26" t="s">
        <v>2754</v>
      </c>
      <c r="C2023" s="13"/>
      <c r="D2023" s="14"/>
      <c r="E2023" s="15"/>
      <c r="F2023" s="16"/>
      <c r="G2023" s="13"/>
      <c r="H2023" s="17"/>
      <c r="I2023" s="18"/>
      <c r="J2023" s="18"/>
      <c r="K2023" s="19" t="s">
        <v>37</v>
      </c>
      <c r="L2023" s="20">
        <v>2023</v>
      </c>
      <c r="M2023" s="20"/>
      <c r="N2023" s="21"/>
      <c r="O2023" s="22" t="s">
        <v>30</v>
      </c>
      <c r="P2023" s="23">
        <v>42761.478738425925</v>
      </c>
      <c r="Q2023" s="22" t="s">
        <v>2746</v>
      </c>
      <c r="R2023" s="22"/>
      <c r="S2023" s="22"/>
      <c r="T2023" s="22"/>
      <c r="U2023" s="23">
        <v>42761.478738425925</v>
      </c>
      <c r="V2023" s="24" t="s">
        <v>2747</v>
      </c>
      <c r="W2023" s="22"/>
      <c r="X2023" s="22"/>
      <c r="Y2023" s="25" t="s">
        <v>2748</v>
      </c>
      <c r="Z2023" s="25" t="s">
        <v>41</v>
      </c>
    </row>
    <row r="2024" spans="1:26">
      <c r="A2024" s="26" t="s">
        <v>189</v>
      </c>
      <c r="B2024" s="26" t="s">
        <v>2755</v>
      </c>
      <c r="C2024" s="13"/>
      <c r="D2024" s="14"/>
      <c r="E2024" s="15"/>
      <c r="F2024" s="16"/>
      <c r="G2024" s="13"/>
      <c r="H2024" s="17"/>
      <c r="I2024" s="18"/>
      <c r="J2024" s="18"/>
      <c r="K2024" s="19" t="s">
        <v>37</v>
      </c>
      <c r="L2024" s="20">
        <v>2024</v>
      </c>
      <c r="M2024" s="20"/>
      <c r="N2024" s="21"/>
      <c r="O2024" s="22" t="s">
        <v>30</v>
      </c>
      <c r="P2024" s="23">
        <v>42761.478738425925</v>
      </c>
      <c r="Q2024" s="22" t="s">
        <v>2746</v>
      </c>
      <c r="R2024" s="22"/>
      <c r="S2024" s="22"/>
      <c r="T2024" s="22"/>
      <c r="U2024" s="23">
        <v>42761.478738425925</v>
      </c>
      <c r="V2024" s="24" t="s">
        <v>2747</v>
      </c>
      <c r="W2024" s="22"/>
      <c r="X2024" s="22"/>
      <c r="Y2024" s="25" t="s">
        <v>2748</v>
      </c>
      <c r="Z2024" s="25" t="s">
        <v>41</v>
      </c>
    </row>
    <row r="2025" spans="1:26">
      <c r="A2025" s="26" t="s">
        <v>189</v>
      </c>
      <c r="B2025" s="26" t="s">
        <v>2756</v>
      </c>
      <c r="C2025" s="13"/>
      <c r="D2025" s="14"/>
      <c r="E2025" s="15"/>
      <c r="F2025" s="16"/>
      <c r="G2025" s="13"/>
      <c r="H2025" s="17"/>
      <c r="I2025" s="18"/>
      <c r="J2025" s="18"/>
      <c r="K2025" s="19" t="s">
        <v>37</v>
      </c>
      <c r="L2025" s="20">
        <v>2025</v>
      </c>
      <c r="M2025" s="20"/>
      <c r="N2025" s="21"/>
      <c r="O2025" s="22" t="s">
        <v>30</v>
      </c>
      <c r="P2025" s="23">
        <v>42761.478738425925</v>
      </c>
      <c r="Q2025" s="22" t="s">
        <v>2746</v>
      </c>
      <c r="R2025" s="22"/>
      <c r="S2025" s="22"/>
      <c r="T2025" s="22"/>
      <c r="U2025" s="23">
        <v>42761.478738425925</v>
      </c>
      <c r="V2025" s="24" t="s">
        <v>2747</v>
      </c>
      <c r="W2025" s="22"/>
      <c r="X2025" s="22"/>
      <c r="Y2025" s="25" t="s">
        <v>2748</v>
      </c>
      <c r="Z2025" s="25" t="s">
        <v>41</v>
      </c>
    </row>
    <row r="2026" spans="1:26">
      <c r="A2026" s="26" t="s">
        <v>189</v>
      </c>
      <c r="B2026" s="26" t="s">
        <v>2757</v>
      </c>
      <c r="C2026" s="13"/>
      <c r="D2026" s="14"/>
      <c r="E2026" s="15"/>
      <c r="F2026" s="16"/>
      <c r="G2026" s="13"/>
      <c r="H2026" s="17"/>
      <c r="I2026" s="18"/>
      <c r="J2026" s="18"/>
      <c r="K2026" s="19" t="s">
        <v>37</v>
      </c>
      <c r="L2026" s="20">
        <v>2026</v>
      </c>
      <c r="M2026" s="20"/>
      <c r="N2026" s="21"/>
      <c r="O2026" s="22" t="s">
        <v>30</v>
      </c>
      <c r="P2026" s="23">
        <v>42761.478946759256</v>
      </c>
      <c r="Q2026" s="22" t="s">
        <v>2758</v>
      </c>
      <c r="R2026" s="22"/>
      <c r="S2026" s="22"/>
      <c r="T2026" s="22"/>
      <c r="U2026" s="23">
        <v>42761.478946759256</v>
      </c>
      <c r="V2026" s="24" t="s">
        <v>2759</v>
      </c>
      <c r="W2026" s="22"/>
      <c r="X2026" s="22"/>
      <c r="Y2026" s="25" t="s">
        <v>2760</v>
      </c>
      <c r="Z2026" s="25" t="s">
        <v>41</v>
      </c>
    </row>
    <row r="2027" spans="1:26">
      <c r="A2027" s="26" t="s">
        <v>189</v>
      </c>
      <c r="B2027" s="26" t="s">
        <v>2761</v>
      </c>
      <c r="C2027" s="13"/>
      <c r="D2027" s="14"/>
      <c r="E2027" s="15"/>
      <c r="F2027" s="16"/>
      <c r="G2027" s="13"/>
      <c r="H2027" s="17"/>
      <c r="I2027" s="18"/>
      <c r="J2027" s="18"/>
      <c r="K2027" s="19" t="s">
        <v>37</v>
      </c>
      <c r="L2027" s="20">
        <v>2027</v>
      </c>
      <c r="M2027" s="20"/>
      <c r="N2027" s="21"/>
      <c r="O2027" s="22" t="s">
        <v>30</v>
      </c>
      <c r="P2027" s="23">
        <v>42761.478946759256</v>
      </c>
      <c r="Q2027" s="22" t="s">
        <v>2758</v>
      </c>
      <c r="R2027" s="22"/>
      <c r="S2027" s="22"/>
      <c r="T2027" s="22"/>
      <c r="U2027" s="23">
        <v>42761.478946759256</v>
      </c>
      <c r="V2027" s="24" t="s">
        <v>2759</v>
      </c>
      <c r="W2027" s="22"/>
      <c r="X2027" s="22"/>
      <c r="Y2027" s="25" t="s">
        <v>2760</v>
      </c>
      <c r="Z2027" s="25" t="s">
        <v>41</v>
      </c>
    </row>
    <row r="2028" spans="1:26">
      <c r="A2028" s="26" t="s">
        <v>189</v>
      </c>
      <c r="B2028" s="26" t="s">
        <v>2762</v>
      </c>
      <c r="C2028" s="13"/>
      <c r="D2028" s="14"/>
      <c r="E2028" s="15"/>
      <c r="F2028" s="16"/>
      <c r="G2028" s="13"/>
      <c r="H2028" s="17"/>
      <c r="I2028" s="18"/>
      <c r="J2028" s="18"/>
      <c r="K2028" s="19" t="s">
        <v>37</v>
      </c>
      <c r="L2028" s="20">
        <v>2028</v>
      </c>
      <c r="M2028" s="20"/>
      <c r="N2028" s="21"/>
      <c r="O2028" s="22" t="s">
        <v>30</v>
      </c>
      <c r="P2028" s="23">
        <v>42761.478946759256</v>
      </c>
      <c r="Q2028" s="22" t="s">
        <v>2758</v>
      </c>
      <c r="R2028" s="22"/>
      <c r="S2028" s="22"/>
      <c r="T2028" s="22"/>
      <c r="U2028" s="23">
        <v>42761.478946759256</v>
      </c>
      <c r="V2028" s="24" t="s">
        <v>2759</v>
      </c>
      <c r="W2028" s="22"/>
      <c r="X2028" s="22"/>
      <c r="Y2028" s="25" t="s">
        <v>2760</v>
      </c>
      <c r="Z2028" s="25" t="s">
        <v>41</v>
      </c>
    </row>
    <row r="2029" spans="1:26">
      <c r="A2029" s="26" t="s">
        <v>189</v>
      </c>
      <c r="B2029" s="26" t="s">
        <v>2763</v>
      </c>
      <c r="C2029" s="13"/>
      <c r="D2029" s="14"/>
      <c r="E2029" s="15"/>
      <c r="F2029" s="16"/>
      <c r="G2029" s="13"/>
      <c r="H2029" s="17"/>
      <c r="I2029" s="18"/>
      <c r="J2029" s="18"/>
      <c r="K2029" s="19" t="s">
        <v>37</v>
      </c>
      <c r="L2029" s="20">
        <v>2029</v>
      </c>
      <c r="M2029" s="20"/>
      <c r="N2029" s="21"/>
      <c r="O2029" s="22" t="s">
        <v>30</v>
      </c>
      <c r="P2029" s="23">
        <v>42761.478946759256</v>
      </c>
      <c r="Q2029" s="22" t="s">
        <v>2758</v>
      </c>
      <c r="R2029" s="22"/>
      <c r="S2029" s="22"/>
      <c r="T2029" s="22"/>
      <c r="U2029" s="23">
        <v>42761.478946759256</v>
      </c>
      <c r="V2029" s="24" t="s">
        <v>2759</v>
      </c>
      <c r="W2029" s="22"/>
      <c r="X2029" s="22"/>
      <c r="Y2029" s="25" t="s">
        <v>2760</v>
      </c>
      <c r="Z2029" s="25" t="s">
        <v>41</v>
      </c>
    </row>
    <row r="2030" spans="1:26">
      <c r="A2030" s="26" t="s">
        <v>189</v>
      </c>
      <c r="B2030" s="26" t="s">
        <v>2764</v>
      </c>
      <c r="C2030" s="13"/>
      <c r="D2030" s="14"/>
      <c r="E2030" s="15"/>
      <c r="F2030" s="16"/>
      <c r="G2030" s="13"/>
      <c r="H2030" s="17"/>
      <c r="I2030" s="18"/>
      <c r="J2030" s="18"/>
      <c r="K2030" s="19" t="s">
        <v>37</v>
      </c>
      <c r="L2030" s="20">
        <v>2030</v>
      </c>
      <c r="M2030" s="20"/>
      <c r="N2030" s="21"/>
      <c r="O2030" s="22" t="s">
        <v>30</v>
      </c>
      <c r="P2030" s="23">
        <v>42761.478946759256</v>
      </c>
      <c r="Q2030" s="22" t="s">
        <v>2758</v>
      </c>
      <c r="R2030" s="22"/>
      <c r="S2030" s="22"/>
      <c r="T2030" s="22"/>
      <c r="U2030" s="23">
        <v>42761.478946759256</v>
      </c>
      <c r="V2030" s="24" t="s">
        <v>2759</v>
      </c>
      <c r="W2030" s="22"/>
      <c r="X2030" s="22"/>
      <c r="Y2030" s="25" t="s">
        <v>2760</v>
      </c>
      <c r="Z2030" s="25" t="s">
        <v>41</v>
      </c>
    </row>
    <row r="2031" spans="1:26">
      <c r="A2031" s="26" t="s">
        <v>189</v>
      </c>
      <c r="B2031" s="26" t="s">
        <v>2765</v>
      </c>
      <c r="C2031" s="13"/>
      <c r="D2031" s="14"/>
      <c r="E2031" s="15"/>
      <c r="F2031" s="16"/>
      <c r="G2031" s="13"/>
      <c r="H2031" s="17"/>
      <c r="I2031" s="18"/>
      <c r="J2031" s="18"/>
      <c r="K2031" s="19" t="s">
        <v>37</v>
      </c>
      <c r="L2031" s="20">
        <v>2031</v>
      </c>
      <c r="M2031" s="20"/>
      <c r="N2031" s="21"/>
      <c r="O2031" s="22" t="s">
        <v>30</v>
      </c>
      <c r="P2031" s="23">
        <v>42761.478946759256</v>
      </c>
      <c r="Q2031" s="22" t="s">
        <v>2758</v>
      </c>
      <c r="R2031" s="22"/>
      <c r="S2031" s="22"/>
      <c r="T2031" s="22"/>
      <c r="U2031" s="23">
        <v>42761.478946759256</v>
      </c>
      <c r="V2031" s="24" t="s">
        <v>2759</v>
      </c>
      <c r="W2031" s="22"/>
      <c r="X2031" s="22"/>
      <c r="Y2031" s="25" t="s">
        <v>2760</v>
      </c>
      <c r="Z2031" s="25" t="s">
        <v>41</v>
      </c>
    </row>
    <row r="2032" spans="1:26">
      <c r="A2032" s="26" t="s">
        <v>189</v>
      </c>
      <c r="B2032" s="26" t="s">
        <v>2766</v>
      </c>
      <c r="C2032" s="13"/>
      <c r="D2032" s="14"/>
      <c r="E2032" s="15"/>
      <c r="F2032" s="16"/>
      <c r="G2032" s="13"/>
      <c r="H2032" s="17"/>
      <c r="I2032" s="18"/>
      <c r="J2032" s="18"/>
      <c r="K2032" s="19" t="s">
        <v>37</v>
      </c>
      <c r="L2032" s="20">
        <v>2032</v>
      </c>
      <c r="M2032" s="20"/>
      <c r="N2032" s="21"/>
      <c r="O2032" s="22" t="s">
        <v>30</v>
      </c>
      <c r="P2032" s="23">
        <v>42761.478946759256</v>
      </c>
      <c r="Q2032" s="22" t="s">
        <v>2758</v>
      </c>
      <c r="R2032" s="22"/>
      <c r="S2032" s="22"/>
      <c r="T2032" s="22"/>
      <c r="U2032" s="23">
        <v>42761.478946759256</v>
      </c>
      <c r="V2032" s="24" t="s">
        <v>2759</v>
      </c>
      <c r="W2032" s="22"/>
      <c r="X2032" s="22"/>
      <c r="Y2032" s="25" t="s">
        <v>2760</v>
      </c>
      <c r="Z2032" s="25" t="s">
        <v>41</v>
      </c>
    </row>
    <row r="2033" spans="1:26">
      <c r="A2033" s="26" t="s">
        <v>189</v>
      </c>
      <c r="B2033" s="26" t="s">
        <v>2767</v>
      </c>
      <c r="C2033" s="13"/>
      <c r="D2033" s="14"/>
      <c r="E2033" s="15"/>
      <c r="F2033" s="16"/>
      <c r="G2033" s="13"/>
      <c r="H2033" s="17"/>
      <c r="I2033" s="18"/>
      <c r="J2033" s="18"/>
      <c r="K2033" s="19" t="s">
        <v>37</v>
      </c>
      <c r="L2033" s="20">
        <v>2033</v>
      </c>
      <c r="M2033" s="20"/>
      <c r="N2033" s="21"/>
      <c r="O2033" s="22" t="s">
        <v>30</v>
      </c>
      <c r="P2033" s="23">
        <v>42761.478946759256</v>
      </c>
      <c r="Q2033" s="22" t="s">
        <v>2758</v>
      </c>
      <c r="R2033" s="22"/>
      <c r="S2033" s="22"/>
      <c r="T2033" s="22"/>
      <c r="U2033" s="23">
        <v>42761.478946759256</v>
      </c>
      <c r="V2033" s="24" t="s">
        <v>2759</v>
      </c>
      <c r="W2033" s="22"/>
      <c r="X2033" s="22"/>
      <c r="Y2033" s="25" t="s">
        <v>2760</v>
      </c>
      <c r="Z2033" s="25" t="s">
        <v>41</v>
      </c>
    </row>
    <row r="2034" spans="1:26">
      <c r="A2034" s="26" t="s">
        <v>189</v>
      </c>
      <c r="B2034" s="26" t="s">
        <v>2768</v>
      </c>
      <c r="C2034" s="13"/>
      <c r="D2034" s="14"/>
      <c r="E2034" s="15"/>
      <c r="F2034" s="16"/>
      <c r="G2034" s="13"/>
      <c r="H2034" s="17"/>
      <c r="I2034" s="18"/>
      <c r="J2034" s="18"/>
      <c r="K2034" s="19" t="s">
        <v>37</v>
      </c>
      <c r="L2034" s="20">
        <v>2034</v>
      </c>
      <c r="M2034" s="20"/>
      <c r="N2034" s="21"/>
      <c r="O2034" s="22" t="s">
        <v>30</v>
      </c>
      <c r="P2034" s="23">
        <v>42761.479270833333</v>
      </c>
      <c r="Q2034" s="22" t="s">
        <v>2769</v>
      </c>
      <c r="R2034" s="22"/>
      <c r="S2034" s="22"/>
      <c r="T2034" s="22"/>
      <c r="U2034" s="23">
        <v>42761.479270833333</v>
      </c>
      <c r="V2034" s="24" t="s">
        <v>2770</v>
      </c>
      <c r="W2034" s="22"/>
      <c r="X2034" s="22"/>
      <c r="Y2034" s="25" t="s">
        <v>2771</v>
      </c>
      <c r="Z2034" s="25" t="s">
        <v>41</v>
      </c>
    </row>
    <row r="2035" spans="1:26">
      <c r="A2035" s="26" t="s">
        <v>189</v>
      </c>
      <c r="B2035" s="26" t="s">
        <v>2772</v>
      </c>
      <c r="C2035" s="13"/>
      <c r="D2035" s="14"/>
      <c r="E2035" s="15"/>
      <c r="F2035" s="16"/>
      <c r="G2035" s="13"/>
      <c r="H2035" s="17"/>
      <c r="I2035" s="18"/>
      <c r="J2035" s="18"/>
      <c r="K2035" s="19" t="s">
        <v>37</v>
      </c>
      <c r="L2035" s="20">
        <v>2035</v>
      </c>
      <c r="M2035" s="20"/>
      <c r="N2035" s="21"/>
      <c r="O2035" s="22" t="s">
        <v>30</v>
      </c>
      <c r="P2035" s="23">
        <v>42761.479270833333</v>
      </c>
      <c r="Q2035" s="22" t="s">
        <v>2769</v>
      </c>
      <c r="R2035" s="22"/>
      <c r="S2035" s="22"/>
      <c r="T2035" s="22"/>
      <c r="U2035" s="23">
        <v>42761.479270833333</v>
      </c>
      <c r="V2035" s="24" t="s">
        <v>2770</v>
      </c>
      <c r="W2035" s="22"/>
      <c r="X2035" s="22"/>
      <c r="Y2035" s="25" t="s">
        <v>2771</v>
      </c>
      <c r="Z2035" s="25" t="s">
        <v>41</v>
      </c>
    </row>
    <row r="2036" spans="1:26">
      <c r="A2036" s="26" t="s">
        <v>189</v>
      </c>
      <c r="B2036" s="26" t="s">
        <v>2773</v>
      </c>
      <c r="C2036" s="13"/>
      <c r="D2036" s="14"/>
      <c r="E2036" s="15"/>
      <c r="F2036" s="16"/>
      <c r="G2036" s="13"/>
      <c r="H2036" s="17"/>
      <c r="I2036" s="18"/>
      <c r="J2036" s="18"/>
      <c r="K2036" s="19" t="s">
        <v>37</v>
      </c>
      <c r="L2036" s="20">
        <v>2036</v>
      </c>
      <c r="M2036" s="20"/>
      <c r="N2036" s="21"/>
      <c r="O2036" s="22" t="s">
        <v>30</v>
      </c>
      <c r="P2036" s="23">
        <v>42761.479270833333</v>
      </c>
      <c r="Q2036" s="22" t="s">
        <v>2769</v>
      </c>
      <c r="R2036" s="22"/>
      <c r="S2036" s="22"/>
      <c r="T2036" s="22"/>
      <c r="U2036" s="23">
        <v>42761.479270833333</v>
      </c>
      <c r="V2036" s="24" t="s">
        <v>2770</v>
      </c>
      <c r="W2036" s="22"/>
      <c r="X2036" s="22"/>
      <c r="Y2036" s="25" t="s">
        <v>2771</v>
      </c>
      <c r="Z2036" s="25" t="s">
        <v>41</v>
      </c>
    </row>
    <row r="2037" spans="1:26">
      <c r="A2037" s="26" t="s">
        <v>189</v>
      </c>
      <c r="B2037" s="26" t="s">
        <v>2774</v>
      </c>
      <c r="C2037" s="13"/>
      <c r="D2037" s="14"/>
      <c r="E2037" s="15"/>
      <c r="F2037" s="16"/>
      <c r="G2037" s="13"/>
      <c r="H2037" s="17"/>
      <c r="I2037" s="18"/>
      <c r="J2037" s="18"/>
      <c r="K2037" s="19" t="s">
        <v>37</v>
      </c>
      <c r="L2037" s="20">
        <v>2037</v>
      </c>
      <c r="M2037" s="20"/>
      <c r="N2037" s="21"/>
      <c r="O2037" s="22" t="s">
        <v>30</v>
      </c>
      <c r="P2037" s="23">
        <v>42761.479270833333</v>
      </c>
      <c r="Q2037" s="22" t="s">
        <v>2769</v>
      </c>
      <c r="R2037" s="22"/>
      <c r="S2037" s="22"/>
      <c r="T2037" s="22"/>
      <c r="U2037" s="23">
        <v>42761.479270833333</v>
      </c>
      <c r="V2037" s="24" t="s">
        <v>2770</v>
      </c>
      <c r="W2037" s="22"/>
      <c r="X2037" s="22"/>
      <c r="Y2037" s="25" t="s">
        <v>2771</v>
      </c>
      <c r="Z2037" s="25" t="s">
        <v>41</v>
      </c>
    </row>
    <row r="2038" spans="1:26">
      <c r="A2038" s="26" t="s">
        <v>189</v>
      </c>
      <c r="B2038" s="26" t="s">
        <v>2775</v>
      </c>
      <c r="C2038" s="13"/>
      <c r="D2038" s="14"/>
      <c r="E2038" s="15"/>
      <c r="F2038" s="16"/>
      <c r="G2038" s="13"/>
      <c r="H2038" s="17"/>
      <c r="I2038" s="18"/>
      <c r="J2038" s="18"/>
      <c r="K2038" s="19" t="s">
        <v>37</v>
      </c>
      <c r="L2038" s="20">
        <v>2038</v>
      </c>
      <c r="M2038" s="20"/>
      <c r="N2038" s="21"/>
      <c r="O2038" s="22" t="s">
        <v>30</v>
      </c>
      <c r="P2038" s="23">
        <v>42761.479270833333</v>
      </c>
      <c r="Q2038" s="22" t="s">
        <v>2769</v>
      </c>
      <c r="R2038" s="22"/>
      <c r="S2038" s="22"/>
      <c r="T2038" s="22"/>
      <c r="U2038" s="23">
        <v>42761.479270833333</v>
      </c>
      <c r="V2038" s="24" t="s">
        <v>2770</v>
      </c>
      <c r="W2038" s="22"/>
      <c r="X2038" s="22"/>
      <c r="Y2038" s="25" t="s">
        <v>2771</v>
      </c>
      <c r="Z2038" s="25" t="s">
        <v>41</v>
      </c>
    </row>
    <row r="2039" spans="1:26">
      <c r="A2039" s="26" t="s">
        <v>189</v>
      </c>
      <c r="B2039" s="26" t="s">
        <v>2776</v>
      </c>
      <c r="C2039" s="13"/>
      <c r="D2039" s="14"/>
      <c r="E2039" s="15"/>
      <c r="F2039" s="16"/>
      <c r="G2039" s="13"/>
      <c r="H2039" s="17"/>
      <c r="I2039" s="18"/>
      <c r="J2039" s="18"/>
      <c r="K2039" s="19" t="s">
        <v>37</v>
      </c>
      <c r="L2039" s="20">
        <v>2039</v>
      </c>
      <c r="M2039" s="20"/>
      <c r="N2039" s="21"/>
      <c r="O2039" s="22" t="s">
        <v>30</v>
      </c>
      <c r="P2039" s="23">
        <v>42761.479270833333</v>
      </c>
      <c r="Q2039" s="22" t="s">
        <v>2769</v>
      </c>
      <c r="R2039" s="22"/>
      <c r="S2039" s="22"/>
      <c r="T2039" s="22"/>
      <c r="U2039" s="23">
        <v>42761.479270833333</v>
      </c>
      <c r="V2039" s="24" t="s">
        <v>2770</v>
      </c>
      <c r="W2039" s="22"/>
      <c r="X2039" s="22"/>
      <c r="Y2039" s="25" t="s">
        <v>2771</v>
      </c>
      <c r="Z2039" s="25" t="s">
        <v>41</v>
      </c>
    </row>
    <row r="2040" spans="1:26">
      <c r="A2040" s="26" t="s">
        <v>189</v>
      </c>
      <c r="B2040" s="26" t="s">
        <v>2777</v>
      </c>
      <c r="C2040" s="13"/>
      <c r="D2040" s="14"/>
      <c r="E2040" s="15"/>
      <c r="F2040" s="16"/>
      <c r="G2040" s="13"/>
      <c r="H2040" s="17"/>
      <c r="I2040" s="18"/>
      <c r="J2040" s="18"/>
      <c r="K2040" s="19" t="s">
        <v>37</v>
      </c>
      <c r="L2040" s="20">
        <v>2040</v>
      </c>
      <c r="M2040" s="20"/>
      <c r="N2040" s="21"/>
      <c r="O2040" s="22" t="s">
        <v>30</v>
      </c>
      <c r="P2040" s="23">
        <v>42761.479270833333</v>
      </c>
      <c r="Q2040" s="22" t="s">
        <v>2769</v>
      </c>
      <c r="R2040" s="22"/>
      <c r="S2040" s="22"/>
      <c r="T2040" s="22"/>
      <c r="U2040" s="23">
        <v>42761.479270833333</v>
      </c>
      <c r="V2040" s="24" t="s">
        <v>2770</v>
      </c>
      <c r="W2040" s="22"/>
      <c r="X2040" s="22"/>
      <c r="Y2040" s="25" t="s">
        <v>2771</v>
      </c>
      <c r="Z2040" s="25" t="s">
        <v>41</v>
      </c>
    </row>
    <row r="2041" spans="1:26">
      <c r="A2041" s="26" t="s">
        <v>189</v>
      </c>
      <c r="B2041" s="26" t="s">
        <v>2778</v>
      </c>
      <c r="C2041" s="13"/>
      <c r="D2041" s="14"/>
      <c r="E2041" s="15"/>
      <c r="F2041" s="16"/>
      <c r="G2041" s="13"/>
      <c r="H2041" s="17"/>
      <c r="I2041" s="18"/>
      <c r="J2041" s="18"/>
      <c r="K2041" s="19" t="s">
        <v>37</v>
      </c>
      <c r="L2041" s="20">
        <v>2041</v>
      </c>
      <c r="M2041" s="20"/>
      <c r="N2041" s="21"/>
      <c r="O2041" s="22" t="s">
        <v>30</v>
      </c>
      <c r="P2041" s="23">
        <v>42761.479270833333</v>
      </c>
      <c r="Q2041" s="22" t="s">
        <v>2769</v>
      </c>
      <c r="R2041" s="22"/>
      <c r="S2041" s="22"/>
      <c r="T2041" s="22"/>
      <c r="U2041" s="23">
        <v>42761.479270833333</v>
      </c>
      <c r="V2041" s="24" t="s">
        <v>2770</v>
      </c>
      <c r="W2041" s="22"/>
      <c r="X2041" s="22"/>
      <c r="Y2041" s="25" t="s">
        <v>2771</v>
      </c>
      <c r="Z2041" s="25" t="s">
        <v>41</v>
      </c>
    </row>
    <row r="2042" spans="1:26">
      <c r="A2042" s="26" t="s">
        <v>189</v>
      </c>
      <c r="B2042" s="26" t="s">
        <v>2779</v>
      </c>
      <c r="C2042" s="13"/>
      <c r="D2042" s="14"/>
      <c r="E2042" s="15"/>
      <c r="F2042" s="16"/>
      <c r="G2042" s="13"/>
      <c r="H2042" s="17"/>
      <c r="I2042" s="18"/>
      <c r="J2042" s="18"/>
      <c r="K2042" s="19" t="s">
        <v>37</v>
      </c>
      <c r="L2042" s="20">
        <v>2042</v>
      </c>
      <c r="M2042" s="20"/>
      <c r="N2042" s="21"/>
      <c r="O2042" s="22" t="s">
        <v>30</v>
      </c>
      <c r="P2042" s="23">
        <v>42761.479270833333</v>
      </c>
      <c r="Q2042" s="22" t="s">
        <v>2769</v>
      </c>
      <c r="R2042" s="22"/>
      <c r="S2042" s="22"/>
      <c r="T2042" s="22"/>
      <c r="U2042" s="23">
        <v>42761.479270833333</v>
      </c>
      <c r="V2042" s="24" t="s">
        <v>2770</v>
      </c>
      <c r="W2042" s="22"/>
      <c r="X2042" s="22"/>
      <c r="Y2042" s="25" t="s">
        <v>2771</v>
      </c>
      <c r="Z2042" s="25" t="s">
        <v>41</v>
      </c>
    </row>
    <row r="2043" spans="1:26">
      <c r="A2043" s="26" t="s">
        <v>189</v>
      </c>
      <c r="B2043" s="26" t="s">
        <v>2780</v>
      </c>
      <c r="C2043" s="13"/>
      <c r="D2043" s="14"/>
      <c r="E2043" s="15"/>
      <c r="F2043" s="16"/>
      <c r="G2043" s="13"/>
      <c r="H2043" s="17"/>
      <c r="I2043" s="18"/>
      <c r="J2043" s="18"/>
      <c r="K2043" s="19" t="s">
        <v>37</v>
      </c>
      <c r="L2043" s="20">
        <v>2043</v>
      </c>
      <c r="M2043" s="20"/>
      <c r="N2043" s="21"/>
      <c r="O2043" s="22" t="s">
        <v>30</v>
      </c>
      <c r="P2043" s="23">
        <v>42761.479560185187</v>
      </c>
      <c r="Q2043" s="22" t="s">
        <v>2781</v>
      </c>
      <c r="R2043" s="22"/>
      <c r="S2043" s="22"/>
      <c r="T2043" s="22"/>
      <c r="U2043" s="23">
        <v>42761.479560185187</v>
      </c>
      <c r="V2043" s="24" t="s">
        <v>2782</v>
      </c>
      <c r="W2043" s="22"/>
      <c r="X2043" s="22"/>
      <c r="Y2043" s="25" t="s">
        <v>2783</v>
      </c>
      <c r="Z2043" s="25" t="s">
        <v>41</v>
      </c>
    </row>
    <row r="2044" spans="1:26">
      <c r="A2044" s="26" t="s">
        <v>189</v>
      </c>
      <c r="B2044" s="26" t="s">
        <v>2784</v>
      </c>
      <c r="C2044" s="13"/>
      <c r="D2044" s="14"/>
      <c r="E2044" s="15"/>
      <c r="F2044" s="16"/>
      <c r="G2044" s="13"/>
      <c r="H2044" s="17"/>
      <c r="I2044" s="18"/>
      <c r="J2044" s="18"/>
      <c r="K2044" s="19" t="s">
        <v>37</v>
      </c>
      <c r="L2044" s="20">
        <v>2044</v>
      </c>
      <c r="M2044" s="20"/>
      <c r="N2044" s="21"/>
      <c r="O2044" s="22" t="s">
        <v>30</v>
      </c>
      <c r="P2044" s="23">
        <v>42761.479560185187</v>
      </c>
      <c r="Q2044" s="22" t="s">
        <v>2781</v>
      </c>
      <c r="R2044" s="22"/>
      <c r="S2044" s="22"/>
      <c r="T2044" s="22"/>
      <c r="U2044" s="23">
        <v>42761.479560185187</v>
      </c>
      <c r="V2044" s="24" t="s">
        <v>2782</v>
      </c>
      <c r="W2044" s="22"/>
      <c r="X2044" s="22"/>
      <c r="Y2044" s="25" t="s">
        <v>2783</v>
      </c>
      <c r="Z2044" s="25" t="s">
        <v>41</v>
      </c>
    </row>
    <row r="2045" spans="1:26">
      <c r="A2045" s="26" t="s">
        <v>189</v>
      </c>
      <c r="B2045" s="26" t="s">
        <v>2785</v>
      </c>
      <c r="C2045" s="13"/>
      <c r="D2045" s="14"/>
      <c r="E2045" s="15"/>
      <c r="F2045" s="16"/>
      <c r="G2045" s="13"/>
      <c r="H2045" s="17"/>
      <c r="I2045" s="18"/>
      <c r="J2045" s="18"/>
      <c r="K2045" s="19" t="s">
        <v>37</v>
      </c>
      <c r="L2045" s="20">
        <v>2045</v>
      </c>
      <c r="M2045" s="20"/>
      <c r="N2045" s="21"/>
      <c r="O2045" s="22" t="s">
        <v>30</v>
      </c>
      <c r="P2045" s="23">
        <v>42761.479560185187</v>
      </c>
      <c r="Q2045" s="22" t="s">
        <v>2781</v>
      </c>
      <c r="R2045" s="22"/>
      <c r="S2045" s="22"/>
      <c r="T2045" s="22"/>
      <c r="U2045" s="23">
        <v>42761.479560185187</v>
      </c>
      <c r="V2045" s="24" t="s">
        <v>2782</v>
      </c>
      <c r="W2045" s="22"/>
      <c r="X2045" s="22"/>
      <c r="Y2045" s="25" t="s">
        <v>2783</v>
      </c>
      <c r="Z2045" s="25" t="s">
        <v>41</v>
      </c>
    </row>
    <row r="2046" spans="1:26">
      <c r="A2046" s="26" t="s">
        <v>189</v>
      </c>
      <c r="B2046" s="26" t="s">
        <v>2786</v>
      </c>
      <c r="C2046" s="13"/>
      <c r="D2046" s="14"/>
      <c r="E2046" s="15"/>
      <c r="F2046" s="16"/>
      <c r="G2046" s="13"/>
      <c r="H2046" s="17"/>
      <c r="I2046" s="18"/>
      <c r="J2046" s="18"/>
      <c r="K2046" s="19" t="s">
        <v>37</v>
      </c>
      <c r="L2046" s="20">
        <v>2046</v>
      </c>
      <c r="M2046" s="20"/>
      <c r="N2046" s="21"/>
      <c r="O2046" s="22" t="s">
        <v>30</v>
      </c>
      <c r="P2046" s="23">
        <v>42761.479560185187</v>
      </c>
      <c r="Q2046" s="22" t="s">
        <v>2781</v>
      </c>
      <c r="R2046" s="22"/>
      <c r="S2046" s="22"/>
      <c r="T2046" s="22"/>
      <c r="U2046" s="23">
        <v>42761.479560185187</v>
      </c>
      <c r="V2046" s="24" t="s">
        <v>2782</v>
      </c>
      <c r="W2046" s="22"/>
      <c r="X2046" s="22"/>
      <c r="Y2046" s="25" t="s">
        <v>2783</v>
      </c>
      <c r="Z2046" s="25" t="s">
        <v>41</v>
      </c>
    </row>
    <row r="2047" spans="1:26">
      <c r="A2047" s="26" t="s">
        <v>189</v>
      </c>
      <c r="B2047" s="26" t="s">
        <v>2787</v>
      </c>
      <c r="C2047" s="13"/>
      <c r="D2047" s="14"/>
      <c r="E2047" s="15"/>
      <c r="F2047" s="16"/>
      <c r="G2047" s="13"/>
      <c r="H2047" s="17"/>
      <c r="I2047" s="18"/>
      <c r="J2047" s="18"/>
      <c r="K2047" s="19" t="s">
        <v>37</v>
      </c>
      <c r="L2047" s="20">
        <v>2047</v>
      </c>
      <c r="M2047" s="20"/>
      <c r="N2047" s="21"/>
      <c r="O2047" s="22" t="s">
        <v>30</v>
      </c>
      <c r="P2047" s="23">
        <v>42761.479560185187</v>
      </c>
      <c r="Q2047" s="22" t="s">
        <v>2781</v>
      </c>
      <c r="R2047" s="22"/>
      <c r="S2047" s="22"/>
      <c r="T2047" s="22"/>
      <c r="U2047" s="23">
        <v>42761.479560185187</v>
      </c>
      <c r="V2047" s="24" t="s">
        <v>2782</v>
      </c>
      <c r="W2047" s="22"/>
      <c r="X2047" s="22"/>
      <c r="Y2047" s="25" t="s">
        <v>2783</v>
      </c>
      <c r="Z2047" s="25" t="s">
        <v>41</v>
      </c>
    </row>
    <row r="2048" spans="1:26">
      <c r="A2048" s="26" t="s">
        <v>189</v>
      </c>
      <c r="B2048" s="26" t="s">
        <v>2788</v>
      </c>
      <c r="C2048" s="13"/>
      <c r="D2048" s="14"/>
      <c r="E2048" s="15"/>
      <c r="F2048" s="16"/>
      <c r="G2048" s="13"/>
      <c r="H2048" s="17"/>
      <c r="I2048" s="18"/>
      <c r="J2048" s="18"/>
      <c r="K2048" s="19" t="s">
        <v>37</v>
      </c>
      <c r="L2048" s="20">
        <v>2048</v>
      </c>
      <c r="M2048" s="20"/>
      <c r="N2048" s="21"/>
      <c r="O2048" s="22" t="s">
        <v>30</v>
      </c>
      <c r="P2048" s="23">
        <v>42761.479560185187</v>
      </c>
      <c r="Q2048" s="22" t="s">
        <v>2781</v>
      </c>
      <c r="R2048" s="22"/>
      <c r="S2048" s="22"/>
      <c r="T2048" s="22"/>
      <c r="U2048" s="23">
        <v>42761.479560185187</v>
      </c>
      <c r="V2048" s="24" t="s">
        <v>2782</v>
      </c>
      <c r="W2048" s="22"/>
      <c r="X2048" s="22"/>
      <c r="Y2048" s="25" t="s">
        <v>2783</v>
      </c>
      <c r="Z2048" s="25" t="s">
        <v>41</v>
      </c>
    </row>
    <row r="2049" spans="1:26">
      <c r="A2049" s="26" t="s">
        <v>189</v>
      </c>
      <c r="B2049" s="26" t="s">
        <v>2789</v>
      </c>
      <c r="C2049" s="13"/>
      <c r="D2049" s="14"/>
      <c r="E2049" s="15"/>
      <c r="F2049" s="16"/>
      <c r="G2049" s="13"/>
      <c r="H2049" s="17"/>
      <c r="I2049" s="18"/>
      <c r="J2049" s="18"/>
      <c r="K2049" s="19" t="s">
        <v>37</v>
      </c>
      <c r="L2049" s="20">
        <v>2049</v>
      </c>
      <c r="M2049" s="20"/>
      <c r="N2049" s="21"/>
      <c r="O2049" s="22" t="s">
        <v>30</v>
      </c>
      <c r="P2049" s="23">
        <v>42761.479560185187</v>
      </c>
      <c r="Q2049" s="22" t="s">
        <v>2781</v>
      </c>
      <c r="R2049" s="22"/>
      <c r="S2049" s="22"/>
      <c r="T2049" s="22"/>
      <c r="U2049" s="23">
        <v>42761.479560185187</v>
      </c>
      <c r="V2049" s="24" t="s">
        <v>2782</v>
      </c>
      <c r="W2049" s="22"/>
      <c r="X2049" s="22"/>
      <c r="Y2049" s="25" t="s">
        <v>2783</v>
      </c>
      <c r="Z2049" s="25" t="s">
        <v>41</v>
      </c>
    </row>
    <row r="2050" spans="1:26">
      <c r="A2050" s="26" t="s">
        <v>189</v>
      </c>
      <c r="B2050" s="26" t="s">
        <v>2790</v>
      </c>
      <c r="C2050" s="13"/>
      <c r="D2050" s="14"/>
      <c r="E2050" s="15"/>
      <c r="F2050" s="16"/>
      <c r="G2050" s="13"/>
      <c r="H2050" s="17"/>
      <c r="I2050" s="18"/>
      <c r="J2050" s="18"/>
      <c r="K2050" s="19" t="s">
        <v>37</v>
      </c>
      <c r="L2050" s="20">
        <v>2050</v>
      </c>
      <c r="M2050" s="20"/>
      <c r="N2050" s="21"/>
      <c r="O2050" s="22" t="s">
        <v>30</v>
      </c>
      <c r="P2050" s="23">
        <v>42761.479930555557</v>
      </c>
      <c r="Q2050" s="22" t="s">
        <v>2791</v>
      </c>
      <c r="R2050" s="22"/>
      <c r="S2050" s="22"/>
      <c r="T2050" s="22"/>
      <c r="U2050" s="23">
        <v>42761.479930555557</v>
      </c>
      <c r="V2050" s="24" t="s">
        <v>2792</v>
      </c>
      <c r="W2050" s="22"/>
      <c r="X2050" s="22"/>
      <c r="Y2050" s="25" t="s">
        <v>2793</v>
      </c>
      <c r="Z2050" s="25" t="s">
        <v>41</v>
      </c>
    </row>
    <row r="2051" spans="1:26">
      <c r="A2051" s="26" t="s">
        <v>189</v>
      </c>
      <c r="B2051" s="26" t="s">
        <v>2794</v>
      </c>
      <c r="C2051" s="13"/>
      <c r="D2051" s="14"/>
      <c r="E2051" s="15"/>
      <c r="F2051" s="16"/>
      <c r="G2051" s="13"/>
      <c r="H2051" s="17"/>
      <c r="I2051" s="18"/>
      <c r="J2051" s="18"/>
      <c r="K2051" s="19" t="s">
        <v>37</v>
      </c>
      <c r="L2051" s="20">
        <v>2051</v>
      </c>
      <c r="M2051" s="20"/>
      <c r="N2051" s="21"/>
      <c r="O2051" s="22" t="s">
        <v>30</v>
      </c>
      <c r="P2051" s="23">
        <v>42761.479930555557</v>
      </c>
      <c r="Q2051" s="22" t="s">
        <v>2791</v>
      </c>
      <c r="R2051" s="22"/>
      <c r="S2051" s="22"/>
      <c r="T2051" s="22"/>
      <c r="U2051" s="23">
        <v>42761.479930555557</v>
      </c>
      <c r="V2051" s="24" t="s">
        <v>2792</v>
      </c>
      <c r="W2051" s="22"/>
      <c r="X2051" s="22"/>
      <c r="Y2051" s="25" t="s">
        <v>2793</v>
      </c>
      <c r="Z2051" s="25" t="s">
        <v>41</v>
      </c>
    </row>
    <row r="2052" spans="1:26">
      <c r="A2052" s="26" t="s">
        <v>189</v>
      </c>
      <c r="B2052" s="26" t="s">
        <v>2795</v>
      </c>
      <c r="C2052" s="13"/>
      <c r="D2052" s="14"/>
      <c r="E2052" s="15"/>
      <c r="F2052" s="16"/>
      <c r="G2052" s="13"/>
      <c r="H2052" s="17"/>
      <c r="I2052" s="18"/>
      <c r="J2052" s="18"/>
      <c r="K2052" s="19" t="s">
        <v>37</v>
      </c>
      <c r="L2052" s="20">
        <v>2052</v>
      </c>
      <c r="M2052" s="20"/>
      <c r="N2052" s="21"/>
      <c r="O2052" s="22" t="s">
        <v>30</v>
      </c>
      <c r="P2052" s="23">
        <v>42761.479930555557</v>
      </c>
      <c r="Q2052" s="22" t="s">
        <v>2791</v>
      </c>
      <c r="R2052" s="22"/>
      <c r="S2052" s="22"/>
      <c r="T2052" s="22"/>
      <c r="U2052" s="23">
        <v>42761.479930555557</v>
      </c>
      <c r="V2052" s="24" t="s">
        <v>2792</v>
      </c>
      <c r="W2052" s="22"/>
      <c r="X2052" s="22"/>
      <c r="Y2052" s="25" t="s">
        <v>2793</v>
      </c>
      <c r="Z2052" s="25" t="s">
        <v>41</v>
      </c>
    </row>
    <row r="2053" spans="1:26">
      <c r="A2053" s="26" t="s">
        <v>189</v>
      </c>
      <c r="B2053" s="26" t="s">
        <v>2796</v>
      </c>
      <c r="C2053" s="13"/>
      <c r="D2053" s="14"/>
      <c r="E2053" s="15"/>
      <c r="F2053" s="16"/>
      <c r="G2053" s="13"/>
      <c r="H2053" s="17"/>
      <c r="I2053" s="18"/>
      <c r="J2053" s="18"/>
      <c r="K2053" s="19" t="s">
        <v>37</v>
      </c>
      <c r="L2053" s="20">
        <v>2053</v>
      </c>
      <c r="M2053" s="20"/>
      <c r="N2053" s="21"/>
      <c r="O2053" s="22" t="s">
        <v>30</v>
      </c>
      <c r="P2053" s="23">
        <v>42761.479930555557</v>
      </c>
      <c r="Q2053" s="22" t="s">
        <v>2791</v>
      </c>
      <c r="R2053" s="22"/>
      <c r="S2053" s="22"/>
      <c r="T2053" s="22"/>
      <c r="U2053" s="23">
        <v>42761.479930555557</v>
      </c>
      <c r="V2053" s="24" t="s">
        <v>2792</v>
      </c>
      <c r="W2053" s="22"/>
      <c r="X2053" s="22"/>
      <c r="Y2053" s="25" t="s">
        <v>2793</v>
      </c>
      <c r="Z2053" s="25" t="s">
        <v>41</v>
      </c>
    </row>
    <row r="2054" spans="1:26">
      <c r="A2054" s="26" t="s">
        <v>189</v>
      </c>
      <c r="B2054" s="26" t="s">
        <v>2797</v>
      </c>
      <c r="C2054" s="13"/>
      <c r="D2054" s="14"/>
      <c r="E2054" s="15"/>
      <c r="F2054" s="16"/>
      <c r="G2054" s="13"/>
      <c r="H2054" s="17"/>
      <c r="I2054" s="18"/>
      <c r="J2054" s="18"/>
      <c r="K2054" s="19" t="s">
        <v>37</v>
      </c>
      <c r="L2054" s="20">
        <v>2054</v>
      </c>
      <c r="M2054" s="20"/>
      <c r="N2054" s="21"/>
      <c r="O2054" s="22" t="s">
        <v>30</v>
      </c>
      <c r="P2054" s="23">
        <v>42761.479930555557</v>
      </c>
      <c r="Q2054" s="22" t="s">
        <v>2791</v>
      </c>
      <c r="R2054" s="22"/>
      <c r="S2054" s="22"/>
      <c r="T2054" s="22"/>
      <c r="U2054" s="23">
        <v>42761.479930555557</v>
      </c>
      <c r="V2054" s="24" t="s">
        <v>2792</v>
      </c>
      <c r="W2054" s="22"/>
      <c r="X2054" s="22"/>
      <c r="Y2054" s="25" t="s">
        <v>2793</v>
      </c>
      <c r="Z2054" s="25" t="s">
        <v>41</v>
      </c>
    </row>
    <row r="2055" spans="1:26">
      <c r="A2055" s="26" t="s">
        <v>189</v>
      </c>
      <c r="B2055" s="26" t="s">
        <v>2798</v>
      </c>
      <c r="C2055" s="13"/>
      <c r="D2055" s="14"/>
      <c r="E2055" s="15"/>
      <c r="F2055" s="16"/>
      <c r="G2055" s="13"/>
      <c r="H2055" s="17"/>
      <c r="I2055" s="18"/>
      <c r="J2055" s="18"/>
      <c r="K2055" s="19" t="s">
        <v>37</v>
      </c>
      <c r="L2055" s="20">
        <v>2055</v>
      </c>
      <c r="M2055" s="20"/>
      <c r="N2055" s="21"/>
      <c r="O2055" s="22" t="s">
        <v>30</v>
      </c>
      <c r="P2055" s="23">
        <v>42761.479930555557</v>
      </c>
      <c r="Q2055" s="22" t="s">
        <v>2791</v>
      </c>
      <c r="R2055" s="22"/>
      <c r="S2055" s="22"/>
      <c r="T2055" s="22"/>
      <c r="U2055" s="23">
        <v>42761.479930555557</v>
      </c>
      <c r="V2055" s="24" t="s">
        <v>2792</v>
      </c>
      <c r="W2055" s="22"/>
      <c r="X2055" s="22"/>
      <c r="Y2055" s="25" t="s">
        <v>2793</v>
      </c>
      <c r="Z2055" s="25" t="s">
        <v>41</v>
      </c>
    </row>
    <row r="2056" spans="1:26">
      <c r="A2056" s="26" t="s">
        <v>189</v>
      </c>
      <c r="B2056" s="26" t="s">
        <v>2799</v>
      </c>
      <c r="C2056" s="13"/>
      <c r="D2056" s="14"/>
      <c r="E2056" s="15"/>
      <c r="F2056" s="16"/>
      <c r="G2056" s="13"/>
      <c r="H2056" s="17"/>
      <c r="I2056" s="18"/>
      <c r="J2056" s="18"/>
      <c r="K2056" s="19" t="s">
        <v>37</v>
      </c>
      <c r="L2056" s="20">
        <v>2056</v>
      </c>
      <c r="M2056" s="20"/>
      <c r="N2056" s="21"/>
      <c r="O2056" s="22" t="s">
        <v>30</v>
      </c>
      <c r="P2056" s="23">
        <v>42761.479930555557</v>
      </c>
      <c r="Q2056" s="22" t="s">
        <v>2791</v>
      </c>
      <c r="R2056" s="22"/>
      <c r="S2056" s="22"/>
      <c r="T2056" s="22"/>
      <c r="U2056" s="23">
        <v>42761.479930555557</v>
      </c>
      <c r="V2056" s="24" t="s">
        <v>2792</v>
      </c>
      <c r="W2056" s="22"/>
      <c r="X2056" s="22"/>
      <c r="Y2056" s="25" t="s">
        <v>2793</v>
      </c>
      <c r="Z2056" s="25" t="s">
        <v>41</v>
      </c>
    </row>
    <row r="2057" spans="1:26">
      <c r="A2057" s="26" t="s">
        <v>189</v>
      </c>
      <c r="B2057" s="26" t="s">
        <v>2800</v>
      </c>
      <c r="C2057" s="13"/>
      <c r="D2057" s="14"/>
      <c r="E2057" s="15"/>
      <c r="F2057" s="16"/>
      <c r="G2057" s="13"/>
      <c r="H2057" s="17"/>
      <c r="I2057" s="18"/>
      <c r="J2057" s="18"/>
      <c r="K2057" s="19" t="s">
        <v>37</v>
      </c>
      <c r="L2057" s="20">
        <v>2057</v>
      </c>
      <c r="M2057" s="20"/>
      <c r="N2057" s="21"/>
      <c r="O2057" s="22" t="s">
        <v>30</v>
      </c>
      <c r="P2057" s="23">
        <v>42761.479930555557</v>
      </c>
      <c r="Q2057" s="22" t="s">
        <v>2791</v>
      </c>
      <c r="R2057" s="22"/>
      <c r="S2057" s="22"/>
      <c r="T2057" s="22"/>
      <c r="U2057" s="23">
        <v>42761.479930555557</v>
      </c>
      <c r="V2057" s="24" t="s">
        <v>2792</v>
      </c>
      <c r="W2057" s="22"/>
      <c r="X2057" s="22"/>
      <c r="Y2057" s="25" t="s">
        <v>2793</v>
      </c>
      <c r="Z2057" s="25" t="s">
        <v>41</v>
      </c>
    </row>
    <row r="2058" spans="1:26">
      <c r="A2058" s="26" t="s">
        <v>189</v>
      </c>
      <c r="B2058" s="26" t="s">
        <v>2801</v>
      </c>
      <c r="C2058" s="13"/>
      <c r="D2058" s="14"/>
      <c r="E2058" s="15"/>
      <c r="F2058" s="16"/>
      <c r="G2058" s="13"/>
      <c r="H2058" s="17"/>
      <c r="I2058" s="18"/>
      <c r="J2058" s="18"/>
      <c r="K2058" s="19" t="s">
        <v>37</v>
      </c>
      <c r="L2058" s="20">
        <v>2058</v>
      </c>
      <c r="M2058" s="20"/>
      <c r="N2058" s="21"/>
      <c r="O2058" s="22" t="s">
        <v>30</v>
      </c>
      <c r="P2058" s="23">
        <v>42761.479930555557</v>
      </c>
      <c r="Q2058" s="22" t="s">
        <v>2791</v>
      </c>
      <c r="R2058" s="22"/>
      <c r="S2058" s="22"/>
      <c r="T2058" s="22"/>
      <c r="U2058" s="23">
        <v>42761.479930555557</v>
      </c>
      <c r="V2058" s="24" t="s">
        <v>2792</v>
      </c>
      <c r="W2058" s="22"/>
      <c r="X2058" s="22"/>
      <c r="Y2058" s="25" t="s">
        <v>2793</v>
      </c>
      <c r="Z2058" s="25" t="s">
        <v>41</v>
      </c>
    </row>
    <row r="2059" spans="1:26">
      <c r="A2059" s="26" t="s">
        <v>189</v>
      </c>
      <c r="B2059" s="26" t="s">
        <v>2802</v>
      </c>
      <c r="C2059" s="13"/>
      <c r="D2059" s="14"/>
      <c r="E2059" s="15"/>
      <c r="F2059" s="16"/>
      <c r="G2059" s="13"/>
      <c r="H2059" s="17"/>
      <c r="I2059" s="18"/>
      <c r="J2059" s="18"/>
      <c r="K2059" s="19" t="s">
        <v>37</v>
      </c>
      <c r="L2059" s="20">
        <v>2059</v>
      </c>
      <c r="M2059" s="20"/>
      <c r="N2059" s="21"/>
      <c r="O2059" s="22" t="s">
        <v>30</v>
      </c>
      <c r="P2059" s="23">
        <v>42761.479930555557</v>
      </c>
      <c r="Q2059" s="22" t="s">
        <v>2791</v>
      </c>
      <c r="R2059" s="22"/>
      <c r="S2059" s="22"/>
      <c r="T2059" s="22"/>
      <c r="U2059" s="23">
        <v>42761.479930555557</v>
      </c>
      <c r="V2059" s="24" t="s">
        <v>2792</v>
      </c>
      <c r="W2059" s="22"/>
      <c r="X2059" s="22"/>
      <c r="Y2059" s="25" t="s">
        <v>2793</v>
      </c>
      <c r="Z2059" s="25" t="s">
        <v>41</v>
      </c>
    </row>
    <row r="2060" spans="1:26">
      <c r="A2060" s="26" t="s">
        <v>189</v>
      </c>
      <c r="B2060" s="26" t="s">
        <v>2803</v>
      </c>
      <c r="C2060" s="13"/>
      <c r="D2060" s="14"/>
      <c r="E2060" s="15"/>
      <c r="F2060" s="16"/>
      <c r="G2060" s="13"/>
      <c r="H2060" s="17"/>
      <c r="I2060" s="18"/>
      <c r="J2060" s="18"/>
      <c r="K2060" s="19" t="s">
        <v>37</v>
      </c>
      <c r="L2060" s="20">
        <v>2060</v>
      </c>
      <c r="M2060" s="20"/>
      <c r="N2060" s="21"/>
      <c r="O2060" s="22" t="s">
        <v>30</v>
      </c>
      <c r="P2060" s="23">
        <v>42761.480219907404</v>
      </c>
      <c r="Q2060" s="22" t="s">
        <v>2804</v>
      </c>
      <c r="R2060" s="22"/>
      <c r="S2060" s="22"/>
      <c r="T2060" s="22"/>
      <c r="U2060" s="23">
        <v>42761.480219907404</v>
      </c>
      <c r="V2060" s="24" t="s">
        <v>2805</v>
      </c>
      <c r="W2060" s="22"/>
      <c r="X2060" s="22"/>
      <c r="Y2060" s="25" t="s">
        <v>2806</v>
      </c>
      <c r="Z2060" s="25" t="s">
        <v>41</v>
      </c>
    </row>
    <row r="2061" spans="1:26">
      <c r="A2061" s="26" t="s">
        <v>189</v>
      </c>
      <c r="B2061" s="26" t="s">
        <v>2807</v>
      </c>
      <c r="C2061" s="13"/>
      <c r="D2061" s="14"/>
      <c r="E2061" s="15"/>
      <c r="F2061" s="16"/>
      <c r="G2061" s="13"/>
      <c r="H2061" s="17"/>
      <c r="I2061" s="18"/>
      <c r="J2061" s="18"/>
      <c r="K2061" s="19" t="s">
        <v>37</v>
      </c>
      <c r="L2061" s="20">
        <v>2061</v>
      </c>
      <c r="M2061" s="20"/>
      <c r="N2061" s="21"/>
      <c r="O2061" s="22" t="s">
        <v>30</v>
      </c>
      <c r="P2061" s="23">
        <v>42761.480219907404</v>
      </c>
      <c r="Q2061" s="22" t="s">
        <v>2804</v>
      </c>
      <c r="R2061" s="22"/>
      <c r="S2061" s="22"/>
      <c r="T2061" s="22"/>
      <c r="U2061" s="23">
        <v>42761.480219907404</v>
      </c>
      <c r="V2061" s="24" t="s">
        <v>2805</v>
      </c>
      <c r="W2061" s="22"/>
      <c r="X2061" s="22"/>
      <c r="Y2061" s="25" t="s">
        <v>2806</v>
      </c>
      <c r="Z2061" s="25" t="s">
        <v>41</v>
      </c>
    </row>
    <row r="2062" spans="1:26">
      <c r="A2062" s="26" t="s">
        <v>189</v>
      </c>
      <c r="B2062" s="26" t="s">
        <v>2808</v>
      </c>
      <c r="C2062" s="13"/>
      <c r="D2062" s="14"/>
      <c r="E2062" s="15"/>
      <c r="F2062" s="16"/>
      <c r="G2062" s="13"/>
      <c r="H2062" s="17"/>
      <c r="I2062" s="18"/>
      <c r="J2062" s="18"/>
      <c r="K2062" s="19" t="s">
        <v>37</v>
      </c>
      <c r="L2062" s="20">
        <v>2062</v>
      </c>
      <c r="M2062" s="20"/>
      <c r="N2062" s="21"/>
      <c r="O2062" s="22" t="s">
        <v>30</v>
      </c>
      <c r="P2062" s="23">
        <v>42761.480219907404</v>
      </c>
      <c r="Q2062" s="22" t="s">
        <v>2804</v>
      </c>
      <c r="R2062" s="22"/>
      <c r="S2062" s="22"/>
      <c r="T2062" s="22"/>
      <c r="U2062" s="23">
        <v>42761.480219907404</v>
      </c>
      <c r="V2062" s="24" t="s">
        <v>2805</v>
      </c>
      <c r="W2062" s="22"/>
      <c r="X2062" s="22"/>
      <c r="Y2062" s="25" t="s">
        <v>2806</v>
      </c>
      <c r="Z2062" s="25" t="s">
        <v>41</v>
      </c>
    </row>
    <row r="2063" spans="1:26">
      <c r="A2063" s="26" t="s">
        <v>189</v>
      </c>
      <c r="B2063" s="26" t="s">
        <v>2809</v>
      </c>
      <c r="C2063" s="13"/>
      <c r="D2063" s="14"/>
      <c r="E2063" s="15"/>
      <c r="F2063" s="16"/>
      <c r="G2063" s="13"/>
      <c r="H2063" s="17"/>
      <c r="I2063" s="18"/>
      <c r="J2063" s="18"/>
      <c r="K2063" s="19" t="s">
        <v>37</v>
      </c>
      <c r="L2063" s="20">
        <v>2063</v>
      </c>
      <c r="M2063" s="20"/>
      <c r="N2063" s="21"/>
      <c r="O2063" s="22" t="s">
        <v>30</v>
      </c>
      <c r="P2063" s="23">
        <v>42761.480219907404</v>
      </c>
      <c r="Q2063" s="22" t="s">
        <v>2804</v>
      </c>
      <c r="R2063" s="22"/>
      <c r="S2063" s="22"/>
      <c r="T2063" s="22"/>
      <c r="U2063" s="23">
        <v>42761.480219907404</v>
      </c>
      <c r="V2063" s="24" t="s">
        <v>2805</v>
      </c>
      <c r="W2063" s="22"/>
      <c r="X2063" s="22"/>
      <c r="Y2063" s="25" t="s">
        <v>2806</v>
      </c>
      <c r="Z2063" s="25" t="s">
        <v>41</v>
      </c>
    </row>
    <row r="2064" spans="1:26">
      <c r="A2064" s="26" t="s">
        <v>189</v>
      </c>
      <c r="B2064" s="26" t="s">
        <v>2810</v>
      </c>
      <c r="C2064" s="13"/>
      <c r="D2064" s="14"/>
      <c r="E2064" s="15"/>
      <c r="F2064" s="16"/>
      <c r="G2064" s="13"/>
      <c r="H2064" s="17"/>
      <c r="I2064" s="18"/>
      <c r="J2064" s="18"/>
      <c r="K2064" s="19" t="s">
        <v>37</v>
      </c>
      <c r="L2064" s="20">
        <v>2064</v>
      </c>
      <c r="M2064" s="20"/>
      <c r="N2064" s="21"/>
      <c r="O2064" s="22" t="s">
        <v>30</v>
      </c>
      <c r="P2064" s="23">
        <v>42761.480219907404</v>
      </c>
      <c r="Q2064" s="22" t="s">
        <v>2804</v>
      </c>
      <c r="R2064" s="22"/>
      <c r="S2064" s="22"/>
      <c r="T2064" s="22"/>
      <c r="U2064" s="23">
        <v>42761.480219907404</v>
      </c>
      <c r="V2064" s="24" t="s">
        <v>2805</v>
      </c>
      <c r="W2064" s="22"/>
      <c r="X2064" s="22"/>
      <c r="Y2064" s="25" t="s">
        <v>2806</v>
      </c>
      <c r="Z2064" s="25" t="s">
        <v>41</v>
      </c>
    </row>
    <row r="2065" spans="1:26">
      <c r="A2065" s="26" t="s">
        <v>189</v>
      </c>
      <c r="B2065" s="26" t="s">
        <v>2811</v>
      </c>
      <c r="C2065" s="13"/>
      <c r="D2065" s="14"/>
      <c r="E2065" s="15"/>
      <c r="F2065" s="16"/>
      <c r="G2065" s="13"/>
      <c r="H2065" s="17"/>
      <c r="I2065" s="18"/>
      <c r="J2065" s="18"/>
      <c r="K2065" s="19" t="s">
        <v>37</v>
      </c>
      <c r="L2065" s="20">
        <v>2065</v>
      </c>
      <c r="M2065" s="20"/>
      <c r="N2065" s="21"/>
      <c r="O2065" s="22" t="s">
        <v>30</v>
      </c>
      <c r="P2065" s="23">
        <v>42761.480219907404</v>
      </c>
      <c r="Q2065" s="22" t="s">
        <v>2804</v>
      </c>
      <c r="R2065" s="22"/>
      <c r="S2065" s="22"/>
      <c r="T2065" s="22"/>
      <c r="U2065" s="23">
        <v>42761.480219907404</v>
      </c>
      <c r="V2065" s="24" t="s">
        <v>2805</v>
      </c>
      <c r="W2065" s="22"/>
      <c r="X2065" s="22"/>
      <c r="Y2065" s="25" t="s">
        <v>2806</v>
      </c>
      <c r="Z2065" s="25" t="s">
        <v>41</v>
      </c>
    </row>
    <row r="2066" spans="1:26">
      <c r="A2066" s="26" t="s">
        <v>189</v>
      </c>
      <c r="B2066" s="26" t="s">
        <v>2812</v>
      </c>
      <c r="C2066" s="13"/>
      <c r="D2066" s="14"/>
      <c r="E2066" s="15"/>
      <c r="F2066" s="16"/>
      <c r="G2066" s="13"/>
      <c r="H2066" s="17"/>
      <c r="I2066" s="18"/>
      <c r="J2066" s="18"/>
      <c r="K2066" s="19" t="s">
        <v>37</v>
      </c>
      <c r="L2066" s="20">
        <v>2066</v>
      </c>
      <c r="M2066" s="20"/>
      <c r="N2066" s="21"/>
      <c r="O2066" s="22" t="s">
        <v>30</v>
      </c>
      <c r="P2066" s="23">
        <v>42761.480219907404</v>
      </c>
      <c r="Q2066" s="22" t="s">
        <v>2804</v>
      </c>
      <c r="R2066" s="22"/>
      <c r="S2066" s="22"/>
      <c r="T2066" s="22"/>
      <c r="U2066" s="23">
        <v>42761.480219907404</v>
      </c>
      <c r="V2066" s="24" t="s">
        <v>2805</v>
      </c>
      <c r="W2066" s="22"/>
      <c r="X2066" s="22"/>
      <c r="Y2066" s="25" t="s">
        <v>2806</v>
      </c>
      <c r="Z2066" s="25" t="s">
        <v>41</v>
      </c>
    </row>
    <row r="2067" spans="1:26">
      <c r="A2067" s="26" t="s">
        <v>189</v>
      </c>
      <c r="B2067" s="26" t="s">
        <v>2813</v>
      </c>
      <c r="C2067" s="13"/>
      <c r="D2067" s="14"/>
      <c r="E2067" s="15"/>
      <c r="F2067" s="16"/>
      <c r="G2067" s="13"/>
      <c r="H2067" s="17"/>
      <c r="I2067" s="18"/>
      <c r="J2067" s="18"/>
      <c r="K2067" s="19" t="s">
        <v>37</v>
      </c>
      <c r="L2067" s="20">
        <v>2067</v>
      </c>
      <c r="M2067" s="20"/>
      <c r="N2067" s="21"/>
      <c r="O2067" s="22" t="s">
        <v>30</v>
      </c>
      <c r="P2067" s="23">
        <v>42761.480219907404</v>
      </c>
      <c r="Q2067" s="22" t="s">
        <v>2804</v>
      </c>
      <c r="R2067" s="22"/>
      <c r="S2067" s="22"/>
      <c r="T2067" s="22"/>
      <c r="U2067" s="23">
        <v>42761.480219907404</v>
      </c>
      <c r="V2067" s="24" t="s">
        <v>2805</v>
      </c>
      <c r="W2067" s="22"/>
      <c r="X2067" s="22"/>
      <c r="Y2067" s="25" t="s">
        <v>2806</v>
      </c>
      <c r="Z2067" s="25" t="s">
        <v>41</v>
      </c>
    </row>
    <row r="2068" spans="1:26">
      <c r="A2068" s="26" t="s">
        <v>189</v>
      </c>
      <c r="B2068" s="26" t="s">
        <v>2814</v>
      </c>
      <c r="C2068" s="13"/>
      <c r="D2068" s="14"/>
      <c r="E2068" s="15"/>
      <c r="F2068" s="16"/>
      <c r="G2068" s="13"/>
      <c r="H2068" s="17"/>
      <c r="I2068" s="18"/>
      <c r="J2068" s="18"/>
      <c r="K2068" s="19" t="s">
        <v>37</v>
      </c>
      <c r="L2068" s="20">
        <v>2068</v>
      </c>
      <c r="M2068" s="20"/>
      <c r="N2068" s="21"/>
      <c r="O2068" s="22" t="s">
        <v>30</v>
      </c>
      <c r="P2068" s="23">
        <v>42761.480219907404</v>
      </c>
      <c r="Q2068" s="22" t="s">
        <v>2804</v>
      </c>
      <c r="R2068" s="22"/>
      <c r="S2068" s="22"/>
      <c r="T2068" s="22"/>
      <c r="U2068" s="23">
        <v>42761.480219907404</v>
      </c>
      <c r="V2068" s="24" t="s">
        <v>2805</v>
      </c>
      <c r="W2068" s="22"/>
      <c r="X2068" s="22"/>
      <c r="Y2068" s="25" t="s">
        <v>2806</v>
      </c>
      <c r="Z2068" s="25" t="s">
        <v>41</v>
      </c>
    </row>
    <row r="2069" spans="1:26">
      <c r="A2069" s="26" t="s">
        <v>189</v>
      </c>
      <c r="B2069" s="26" t="s">
        <v>2815</v>
      </c>
      <c r="C2069" s="13"/>
      <c r="D2069" s="14"/>
      <c r="E2069" s="15"/>
      <c r="F2069" s="16"/>
      <c r="G2069" s="13"/>
      <c r="H2069" s="17"/>
      <c r="I2069" s="18"/>
      <c r="J2069" s="18"/>
      <c r="K2069" s="19" t="s">
        <v>37</v>
      </c>
      <c r="L2069" s="20">
        <v>2069</v>
      </c>
      <c r="M2069" s="20"/>
      <c r="N2069" s="21"/>
      <c r="O2069" s="22" t="s">
        <v>30</v>
      </c>
      <c r="P2069" s="23">
        <v>42761.480416666665</v>
      </c>
      <c r="Q2069" s="22" t="s">
        <v>2816</v>
      </c>
      <c r="R2069" s="22"/>
      <c r="S2069" s="22"/>
      <c r="T2069" s="22"/>
      <c r="U2069" s="23">
        <v>42761.480416666665</v>
      </c>
      <c r="V2069" s="24" t="s">
        <v>2817</v>
      </c>
      <c r="W2069" s="22"/>
      <c r="X2069" s="22"/>
      <c r="Y2069" s="25" t="s">
        <v>2818</v>
      </c>
      <c r="Z2069" s="25" t="s">
        <v>41</v>
      </c>
    </row>
    <row r="2070" spans="1:26">
      <c r="A2070" s="26" t="s">
        <v>189</v>
      </c>
      <c r="B2070" s="26" t="s">
        <v>2819</v>
      </c>
      <c r="C2070" s="13"/>
      <c r="D2070" s="14"/>
      <c r="E2070" s="15"/>
      <c r="F2070" s="16"/>
      <c r="G2070" s="13"/>
      <c r="H2070" s="17"/>
      <c r="I2070" s="18"/>
      <c r="J2070" s="18"/>
      <c r="K2070" s="19" t="s">
        <v>37</v>
      </c>
      <c r="L2070" s="20">
        <v>2070</v>
      </c>
      <c r="M2070" s="20"/>
      <c r="N2070" s="21"/>
      <c r="O2070" s="22" t="s">
        <v>30</v>
      </c>
      <c r="P2070" s="23">
        <v>42761.480416666665</v>
      </c>
      <c r="Q2070" s="22" t="s">
        <v>2816</v>
      </c>
      <c r="R2070" s="22"/>
      <c r="S2070" s="22"/>
      <c r="T2070" s="22"/>
      <c r="U2070" s="23">
        <v>42761.480416666665</v>
      </c>
      <c r="V2070" s="24" t="s">
        <v>2817</v>
      </c>
      <c r="W2070" s="22"/>
      <c r="X2070" s="22"/>
      <c r="Y2070" s="25" t="s">
        <v>2818</v>
      </c>
      <c r="Z2070" s="25" t="s">
        <v>41</v>
      </c>
    </row>
    <row r="2071" spans="1:26">
      <c r="A2071" s="26" t="s">
        <v>189</v>
      </c>
      <c r="B2071" s="26" t="s">
        <v>2820</v>
      </c>
      <c r="C2071" s="13"/>
      <c r="D2071" s="14"/>
      <c r="E2071" s="15"/>
      <c r="F2071" s="16"/>
      <c r="G2071" s="13"/>
      <c r="H2071" s="17"/>
      <c r="I2071" s="18"/>
      <c r="J2071" s="18"/>
      <c r="K2071" s="19" t="s">
        <v>37</v>
      </c>
      <c r="L2071" s="20">
        <v>2071</v>
      </c>
      <c r="M2071" s="20"/>
      <c r="N2071" s="21"/>
      <c r="O2071" s="22" t="s">
        <v>30</v>
      </c>
      <c r="P2071" s="23">
        <v>42761.480416666665</v>
      </c>
      <c r="Q2071" s="22" t="s">
        <v>2816</v>
      </c>
      <c r="R2071" s="22"/>
      <c r="S2071" s="22"/>
      <c r="T2071" s="22"/>
      <c r="U2071" s="23">
        <v>42761.480416666665</v>
      </c>
      <c r="V2071" s="24" t="s">
        <v>2817</v>
      </c>
      <c r="W2071" s="22"/>
      <c r="X2071" s="22"/>
      <c r="Y2071" s="25" t="s">
        <v>2818</v>
      </c>
      <c r="Z2071" s="25" t="s">
        <v>41</v>
      </c>
    </row>
    <row r="2072" spans="1:26">
      <c r="A2072" s="26" t="s">
        <v>189</v>
      </c>
      <c r="B2072" s="26" t="s">
        <v>2821</v>
      </c>
      <c r="C2072" s="13"/>
      <c r="D2072" s="14"/>
      <c r="E2072" s="15"/>
      <c r="F2072" s="16"/>
      <c r="G2072" s="13"/>
      <c r="H2072" s="17"/>
      <c r="I2072" s="18"/>
      <c r="J2072" s="18"/>
      <c r="K2072" s="19" t="s">
        <v>37</v>
      </c>
      <c r="L2072" s="20">
        <v>2072</v>
      </c>
      <c r="M2072" s="20"/>
      <c r="N2072" s="21"/>
      <c r="O2072" s="22" t="s">
        <v>30</v>
      </c>
      <c r="P2072" s="23">
        <v>42761.480416666665</v>
      </c>
      <c r="Q2072" s="22" t="s">
        <v>2816</v>
      </c>
      <c r="R2072" s="22"/>
      <c r="S2072" s="22"/>
      <c r="T2072" s="22"/>
      <c r="U2072" s="23">
        <v>42761.480416666665</v>
      </c>
      <c r="V2072" s="24" t="s">
        <v>2817</v>
      </c>
      <c r="W2072" s="22"/>
      <c r="X2072" s="22"/>
      <c r="Y2072" s="25" t="s">
        <v>2818</v>
      </c>
      <c r="Z2072" s="25" t="s">
        <v>41</v>
      </c>
    </row>
    <row r="2073" spans="1:26">
      <c r="A2073" s="26" t="s">
        <v>189</v>
      </c>
      <c r="B2073" s="26" t="s">
        <v>2822</v>
      </c>
      <c r="C2073" s="13"/>
      <c r="D2073" s="14"/>
      <c r="E2073" s="15"/>
      <c r="F2073" s="16"/>
      <c r="G2073" s="13"/>
      <c r="H2073" s="17"/>
      <c r="I2073" s="18"/>
      <c r="J2073" s="18"/>
      <c r="K2073" s="19" t="s">
        <v>37</v>
      </c>
      <c r="L2073" s="20">
        <v>2073</v>
      </c>
      <c r="M2073" s="20"/>
      <c r="N2073" s="21"/>
      <c r="O2073" s="22" t="s">
        <v>30</v>
      </c>
      <c r="P2073" s="23">
        <v>42761.480416666665</v>
      </c>
      <c r="Q2073" s="22" t="s">
        <v>2816</v>
      </c>
      <c r="R2073" s="22"/>
      <c r="S2073" s="22"/>
      <c r="T2073" s="22"/>
      <c r="U2073" s="23">
        <v>42761.480416666665</v>
      </c>
      <c r="V2073" s="24" t="s">
        <v>2817</v>
      </c>
      <c r="W2073" s="22"/>
      <c r="X2073" s="22"/>
      <c r="Y2073" s="25" t="s">
        <v>2818</v>
      </c>
      <c r="Z2073" s="25" t="s">
        <v>41</v>
      </c>
    </row>
    <row r="2074" spans="1:26">
      <c r="A2074" s="26" t="s">
        <v>189</v>
      </c>
      <c r="B2074" s="26" t="s">
        <v>2823</v>
      </c>
      <c r="C2074" s="13"/>
      <c r="D2074" s="14"/>
      <c r="E2074" s="15"/>
      <c r="F2074" s="16"/>
      <c r="G2074" s="13"/>
      <c r="H2074" s="17"/>
      <c r="I2074" s="18"/>
      <c r="J2074" s="18"/>
      <c r="K2074" s="19" t="s">
        <v>37</v>
      </c>
      <c r="L2074" s="20">
        <v>2074</v>
      </c>
      <c r="M2074" s="20"/>
      <c r="N2074" s="21"/>
      <c r="O2074" s="22" t="s">
        <v>30</v>
      </c>
      <c r="P2074" s="23">
        <v>42761.480416666665</v>
      </c>
      <c r="Q2074" s="22" t="s">
        <v>2816</v>
      </c>
      <c r="R2074" s="22"/>
      <c r="S2074" s="22"/>
      <c r="T2074" s="22"/>
      <c r="U2074" s="23">
        <v>42761.480416666665</v>
      </c>
      <c r="V2074" s="24" t="s">
        <v>2817</v>
      </c>
      <c r="W2074" s="22"/>
      <c r="X2074" s="22"/>
      <c r="Y2074" s="25" t="s">
        <v>2818</v>
      </c>
      <c r="Z2074" s="25" t="s">
        <v>41</v>
      </c>
    </row>
    <row r="2075" spans="1:26">
      <c r="A2075" s="26" t="s">
        <v>189</v>
      </c>
      <c r="B2075" s="26" t="s">
        <v>2824</v>
      </c>
      <c r="C2075" s="13"/>
      <c r="D2075" s="14"/>
      <c r="E2075" s="15"/>
      <c r="F2075" s="16"/>
      <c r="G2075" s="13"/>
      <c r="H2075" s="17"/>
      <c r="I2075" s="18"/>
      <c r="J2075" s="18"/>
      <c r="K2075" s="19" t="s">
        <v>37</v>
      </c>
      <c r="L2075" s="20">
        <v>2075</v>
      </c>
      <c r="M2075" s="20"/>
      <c r="N2075" s="21"/>
      <c r="O2075" s="22" t="s">
        <v>30</v>
      </c>
      <c r="P2075" s="23">
        <v>42761.480416666665</v>
      </c>
      <c r="Q2075" s="22" t="s">
        <v>2816</v>
      </c>
      <c r="R2075" s="22"/>
      <c r="S2075" s="22"/>
      <c r="T2075" s="22"/>
      <c r="U2075" s="23">
        <v>42761.480416666665</v>
      </c>
      <c r="V2075" s="24" t="s">
        <v>2817</v>
      </c>
      <c r="W2075" s="22"/>
      <c r="X2075" s="22"/>
      <c r="Y2075" s="25" t="s">
        <v>2818</v>
      </c>
      <c r="Z2075" s="25" t="s">
        <v>41</v>
      </c>
    </row>
    <row r="2076" spans="1:26">
      <c r="A2076" s="26" t="s">
        <v>189</v>
      </c>
      <c r="B2076" s="26" t="s">
        <v>2825</v>
      </c>
      <c r="C2076" s="13"/>
      <c r="D2076" s="14"/>
      <c r="E2076" s="15"/>
      <c r="F2076" s="16"/>
      <c r="G2076" s="13"/>
      <c r="H2076" s="17"/>
      <c r="I2076" s="18"/>
      <c r="J2076" s="18"/>
      <c r="K2076" s="19" t="s">
        <v>37</v>
      </c>
      <c r="L2076" s="20">
        <v>2076</v>
      </c>
      <c r="M2076" s="20"/>
      <c r="N2076" s="21"/>
      <c r="O2076" s="22" t="s">
        <v>30</v>
      </c>
      <c r="P2076" s="23">
        <v>42761.480416666665</v>
      </c>
      <c r="Q2076" s="22" t="s">
        <v>2816</v>
      </c>
      <c r="R2076" s="22"/>
      <c r="S2076" s="22"/>
      <c r="T2076" s="22"/>
      <c r="U2076" s="23">
        <v>42761.480416666665</v>
      </c>
      <c r="V2076" s="24" t="s">
        <v>2817</v>
      </c>
      <c r="W2076" s="22"/>
      <c r="X2076" s="22"/>
      <c r="Y2076" s="25" t="s">
        <v>2818</v>
      </c>
      <c r="Z2076" s="25" t="s">
        <v>41</v>
      </c>
    </row>
    <row r="2077" spans="1:26">
      <c r="A2077" s="26" t="s">
        <v>189</v>
      </c>
      <c r="B2077" s="26" t="s">
        <v>2826</v>
      </c>
      <c r="C2077" s="13"/>
      <c r="D2077" s="14"/>
      <c r="E2077" s="15"/>
      <c r="F2077" s="16"/>
      <c r="G2077" s="13"/>
      <c r="H2077" s="17"/>
      <c r="I2077" s="18"/>
      <c r="J2077" s="18"/>
      <c r="K2077" s="19" t="s">
        <v>37</v>
      </c>
      <c r="L2077" s="20">
        <v>2077</v>
      </c>
      <c r="M2077" s="20"/>
      <c r="N2077" s="21"/>
      <c r="O2077" s="22" t="s">
        <v>30</v>
      </c>
      <c r="P2077" s="23">
        <v>42761.480810185189</v>
      </c>
      <c r="Q2077" s="22" t="s">
        <v>2827</v>
      </c>
      <c r="R2077" s="22"/>
      <c r="S2077" s="22"/>
      <c r="T2077" s="22"/>
      <c r="U2077" s="23">
        <v>42761.480810185189</v>
      </c>
      <c r="V2077" s="24" t="s">
        <v>2828</v>
      </c>
      <c r="W2077" s="22"/>
      <c r="X2077" s="22"/>
      <c r="Y2077" s="25" t="s">
        <v>2829</v>
      </c>
      <c r="Z2077" s="25" t="s">
        <v>41</v>
      </c>
    </row>
    <row r="2078" spans="1:26">
      <c r="A2078" s="26" t="s">
        <v>189</v>
      </c>
      <c r="B2078" s="26" t="s">
        <v>2830</v>
      </c>
      <c r="C2078" s="13"/>
      <c r="D2078" s="14"/>
      <c r="E2078" s="15"/>
      <c r="F2078" s="16"/>
      <c r="G2078" s="13"/>
      <c r="H2078" s="17"/>
      <c r="I2078" s="18"/>
      <c r="J2078" s="18"/>
      <c r="K2078" s="19" t="s">
        <v>37</v>
      </c>
      <c r="L2078" s="20">
        <v>2078</v>
      </c>
      <c r="M2078" s="20"/>
      <c r="N2078" s="21"/>
      <c r="O2078" s="22" t="s">
        <v>30</v>
      </c>
      <c r="P2078" s="23">
        <v>42761.480810185189</v>
      </c>
      <c r="Q2078" s="22" t="s">
        <v>2827</v>
      </c>
      <c r="R2078" s="22"/>
      <c r="S2078" s="22"/>
      <c r="T2078" s="22"/>
      <c r="U2078" s="23">
        <v>42761.480810185189</v>
      </c>
      <c r="V2078" s="24" t="s">
        <v>2828</v>
      </c>
      <c r="W2078" s="22"/>
      <c r="X2078" s="22"/>
      <c r="Y2078" s="25" t="s">
        <v>2829</v>
      </c>
      <c r="Z2078" s="25" t="s">
        <v>41</v>
      </c>
    </row>
    <row r="2079" spans="1:26">
      <c r="A2079" s="26" t="s">
        <v>189</v>
      </c>
      <c r="B2079" s="26" t="s">
        <v>2831</v>
      </c>
      <c r="C2079" s="13"/>
      <c r="D2079" s="14"/>
      <c r="E2079" s="15"/>
      <c r="F2079" s="16"/>
      <c r="G2079" s="13"/>
      <c r="H2079" s="17"/>
      <c r="I2079" s="18"/>
      <c r="J2079" s="18"/>
      <c r="K2079" s="19" t="s">
        <v>37</v>
      </c>
      <c r="L2079" s="20">
        <v>2079</v>
      </c>
      <c r="M2079" s="20"/>
      <c r="N2079" s="21"/>
      <c r="O2079" s="22" t="s">
        <v>30</v>
      </c>
      <c r="P2079" s="23">
        <v>42761.480810185189</v>
      </c>
      <c r="Q2079" s="22" t="s">
        <v>2827</v>
      </c>
      <c r="R2079" s="22"/>
      <c r="S2079" s="22"/>
      <c r="T2079" s="22"/>
      <c r="U2079" s="23">
        <v>42761.480810185189</v>
      </c>
      <c r="V2079" s="24" t="s">
        <v>2828</v>
      </c>
      <c r="W2079" s="22"/>
      <c r="X2079" s="22"/>
      <c r="Y2079" s="25" t="s">
        <v>2829</v>
      </c>
      <c r="Z2079" s="25" t="s">
        <v>41</v>
      </c>
    </row>
    <row r="2080" spans="1:26">
      <c r="A2080" s="26" t="s">
        <v>189</v>
      </c>
      <c r="B2080" s="26" t="s">
        <v>2832</v>
      </c>
      <c r="C2080" s="13"/>
      <c r="D2080" s="14"/>
      <c r="E2080" s="15"/>
      <c r="F2080" s="16"/>
      <c r="G2080" s="13"/>
      <c r="H2080" s="17"/>
      <c r="I2080" s="18"/>
      <c r="J2080" s="18"/>
      <c r="K2080" s="19" t="s">
        <v>37</v>
      </c>
      <c r="L2080" s="20">
        <v>2080</v>
      </c>
      <c r="M2080" s="20"/>
      <c r="N2080" s="21"/>
      <c r="O2080" s="22" t="s">
        <v>30</v>
      </c>
      <c r="P2080" s="23">
        <v>42761.480810185189</v>
      </c>
      <c r="Q2080" s="22" t="s">
        <v>2827</v>
      </c>
      <c r="R2080" s="22"/>
      <c r="S2080" s="22"/>
      <c r="T2080" s="22"/>
      <c r="U2080" s="23">
        <v>42761.480810185189</v>
      </c>
      <c r="V2080" s="24" t="s">
        <v>2828</v>
      </c>
      <c r="W2080" s="22"/>
      <c r="X2080" s="22"/>
      <c r="Y2080" s="25" t="s">
        <v>2829</v>
      </c>
      <c r="Z2080" s="25" t="s">
        <v>41</v>
      </c>
    </row>
    <row r="2081" spans="1:26">
      <c r="A2081" s="26" t="s">
        <v>189</v>
      </c>
      <c r="B2081" s="26" t="s">
        <v>2833</v>
      </c>
      <c r="C2081" s="13"/>
      <c r="D2081" s="14"/>
      <c r="E2081" s="15"/>
      <c r="F2081" s="16"/>
      <c r="G2081" s="13"/>
      <c r="H2081" s="17"/>
      <c r="I2081" s="18"/>
      <c r="J2081" s="18"/>
      <c r="K2081" s="19" t="s">
        <v>37</v>
      </c>
      <c r="L2081" s="20">
        <v>2081</v>
      </c>
      <c r="M2081" s="20"/>
      <c r="N2081" s="21"/>
      <c r="O2081" s="22" t="s">
        <v>30</v>
      </c>
      <c r="P2081" s="23">
        <v>42761.480810185189</v>
      </c>
      <c r="Q2081" s="22" t="s">
        <v>2827</v>
      </c>
      <c r="R2081" s="22"/>
      <c r="S2081" s="22"/>
      <c r="T2081" s="22"/>
      <c r="U2081" s="23">
        <v>42761.480810185189</v>
      </c>
      <c r="V2081" s="24" t="s">
        <v>2828</v>
      </c>
      <c r="W2081" s="22"/>
      <c r="X2081" s="22"/>
      <c r="Y2081" s="25" t="s">
        <v>2829</v>
      </c>
      <c r="Z2081" s="25" t="s">
        <v>41</v>
      </c>
    </row>
    <row r="2082" spans="1:26">
      <c r="A2082" s="26" t="s">
        <v>189</v>
      </c>
      <c r="B2082" s="26" t="s">
        <v>2834</v>
      </c>
      <c r="C2082" s="13"/>
      <c r="D2082" s="14"/>
      <c r="E2082" s="15"/>
      <c r="F2082" s="16"/>
      <c r="G2082" s="13"/>
      <c r="H2082" s="17"/>
      <c r="I2082" s="18"/>
      <c r="J2082" s="18"/>
      <c r="K2082" s="19" t="s">
        <v>37</v>
      </c>
      <c r="L2082" s="20">
        <v>2082</v>
      </c>
      <c r="M2082" s="20"/>
      <c r="N2082" s="21"/>
      <c r="O2082" s="22" t="s">
        <v>30</v>
      </c>
      <c r="P2082" s="23">
        <v>42761.480810185189</v>
      </c>
      <c r="Q2082" s="22" t="s">
        <v>2827</v>
      </c>
      <c r="R2082" s="22"/>
      <c r="S2082" s="22"/>
      <c r="T2082" s="22"/>
      <c r="U2082" s="23">
        <v>42761.480810185189</v>
      </c>
      <c r="V2082" s="24" t="s">
        <v>2828</v>
      </c>
      <c r="W2082" s="22"/>
      <c r="X2082" s="22"/>
      <c r="Y2082" s="25" t="s">
        <v>2829</v>
      </c>
      <c r="Z2082" s="25" t="s">
        <v>41</v>
      </c>
    </row>
    <row r="2083" spans="1:26">
      <c r="A2083" s="26" t="s">
        <v>189</v>
      </c>
      <c r="B2083" s="26" t="s">
        <v>2835</v>
      </c>
      <c r="C2083" s="13"/>
      <c r="D2083" s="14"/>
      <c r="E2083" s="15"/>
      <c r="F2083" s="16"/>
      <c r="G2083" s="13"/>
      <c r="H2083" s="17"/>
      <c r="I2083" s="18"/>
      <c r="J2083" s="18"/>
      <c r="K2083" s="19" t="s">
        <v>37</v>
      </c>
      <c r="L2083" s="20">
        <v>2083</v>
      </c>
      <c r="M2083" s="20"/>
      <c r="N2083" s="21"/>
      <c r="O2083" s="22" t="s">
        <v>30</v>
      </c>
      <c r="P2083" s="23">
        <v>42761.480810185189</v>
      </c>
      <c r="Q2083" s="22" t="s">
        <v>2827</v>
      </c>
      <c r="R2083" s="22"/>
      <c r="S2083" s="22"/>
      <c r="T2083" s="22"/>
      <c r="U2083" s="23">
        <v>42761.480810185189</v>
      </c>
      <c r="V2083" s="24" t="s">
        <v>2828</v>
      </c>
      <c r="W2083" s="22"/>
      <c r="X2083" s="22"/>
      <c r="Y2083" s="25" t="s">
        <v>2829</v>
      </c>
      <c r="Z2083" s="25" t="s">
        <v>41</v>
      </c>
    </row>
    <row r="2084" spans="1:26">
      <c r="A2084" s="26" t="s">
        <v>189</v>
      </c>
      <c r="B2084" s="26" t="s">
        <v>2836</v>
      </c>
      <c r="C2084" s="13"/>
      <c r="D2084" s="14"/>
      <c r="E2084" s="15"/>
      <c r="F2084" s="16"/>
      <c r="G2084" s="13"/>
      <c r="H2084" s="17"/>
      <c r="I2084" s="18"/>
      <c r="J2084" s="18"/>
      <c r="K2084" s="19" t="s">
        <v>37</v>
      </c>
      <c r="L2084" s="20">
        <v>2084</v>
      </c>
      <c r="M2084" s="20"/>
      <c r="N2084" s="21"/>
      <c r="O2084" s="22" t="s">
        <v>30</v>
      </c>
      <c r="P2084" s="23">
        <v>42761.480810185189</v>
      </c>
      <c r="Q2084" s="22" t="s">
        <v>2827</v>
      </c>
      <c r="R2084" s="22"/>
      <c r="S2084" s="22"/>
      <c r="T2084" s="22"/>
      <c r="U2084" s="23">
        <v>42761.480810185189</v>
      </c>
      <c r="V2084" s="24" t="s">
        <v>2828</v>
      </c>
      <c r="W2084" s="22"/>
      <c r="X2084" s="22"/>
      <c r="Y2084" s="25" t="s">
        <v>2829</v>
      </c>
      <c r="Z2084" s="25" t="s">
        <v>41</v>
      </c>
    </row>
    <row r="2085" spans="1:26">
      <c r="A2085" s="26" t="s">
        <v>189</v>
      </c>
      <c r="B2085" s="26" t="s">
        <v>2837</v>
      </c>
      <c r="C2085" s="13"/>
      <c r="D2085" s="14"/>
      <c r="E2085" s="15"/>
      <c r="F2085" s="16"/>
      <c r="G2085" s="13"/>
      <c r="H2085" s="17"/>
      <c r="I2085" s="18"/>
      <c r="J2085" s="18"/>
      <c r="K2085" s="19" t="s">
        <v>37</v>
      </c>
      <c r="L2085" s="20">
        <v>2085</v>
      </c>
      <c r="M2085" s="20"/>
      <c r="N2085" s="21"/>
      <c r="O2085" s="22" t="s">
        <v>30</v>
      </c>
      <c r="P2085" s="23">
        <v>42761.481238425928</v>
      </c>
      <c r="Q2085" s="22" t="s">
        <v>2838</v>
      </c>
      <c r="R2085" s="22"/>
      <c r="S2085" s="22"/>
      <c r="T2085" s="22"/>
      <c r="U2085" s="23">
        <v>42761.481238425928</v>
      </c>
      <c r="V2085" s="24" t="s">
        <v>2839</v>
      </c>
      <c r="W2085" s="22"/>
      <c r="X2085" s="22"/>
      <c r="Y2085" s="25" t="s">
        <v>2840</v>
      </c>
      <c r="Z2085" s="25" t="s">
        <v>41</v>
      </c>
    </row>
    <row r="2086" spans="1:26">
      <c r="A2086" s="26" t="s">
        <v>189</v>
      </c>
      <c r="B2086" s="26" t="s">
        <v>2841</v>
      </c>
      <c r="C2086" s="13"/>
      <c r="D2086" s="14"/>
      <c r="E2086" s="15"/>
      <c r="F2086" s="16"/>
      <c r="G2086" s="13"/>
      <c r="H2086" s="17"/>
      <c r="I2086" s="18"/>
      <c r="J2086" s="18"/>
      <c r="K2086" s="19" t="s">
        <v>37</v>
      </c>
      <c r="L2086" s="20">
        <v>2086</v>
      </c>
      <c r="M2086" s="20"/>
      <c r="N2086" s="21"/>
      <c r="O2086" s="22" t="s">
        <v>30</v>
      </c>
      <c r="P2086" s="23">
        <v>42761.481238425928</v>
      </c>
      <c r="Q2086" s="22" t="s">
        <v>2838</v>
      </c>
      <c r="R2086" s="22"/>
      <c r="S2086" s="22"/>
      <c r="T2086" s="22"/>
      <c r="U2086" s="23">
        <v>42761.481238425928</v>
      </c>
      <c r="V2086" s="24" t="s">
        <v>2839</v>
      </c>
      <c r="W2086" s="22"/>
      <c r="X2086" s="22"/>
      <c r="Y2086" s="25" t="s">
        <v>2840</v>
      </c>
      <c r="Z2086" s="25" t="s">
        <v>41</v>
      </c>
    </row>
    <row r="2087" spans="1:26">
      <c r="A2087" s="26" t="s">
        <v>189</v>
      </c>
      <c r="B2087" s="26" t="s">
        <v>2842</v>
      </c>
      <c r="C2087" s="13"/>
      <c r="D2087" s="14"/>
      <c r="E2087" s="15"/>
      <c r="F2087" s="16"/>
      <c r="G2087" s="13"/>
      <c r="H2087" s="17"/>
      <c r="I2087" s="18"/>
      <c r="J2087" s="18"/>
      <c r="K2087" s="19" t="s">
        <v>37</v>
      </c>
      <c r="L2087" s="20">
        <v>2087</v>
      </c>
      <c r="M2087" s="20"/>
      <c r="N2087" s="21"/>
      <c r="O2087" s="22" t="s">
        <v>30</v>
      </c>
      <c r="P2087" s="23">
        <v>42761.481238425928</v>
      </c>
      <c r="Q2087" s="22" t="s">
        <v>2838</v>
      </c>
      <c r="R2087" s="22"/>
      <c r="S2087" s="22"/>
      <c r="T2087" s="22"/>
      <c r="U2087" s="23">
        <v>42761.481238425928</v>
      </c>
      <c r="V2087" s="24" t="s">
        <v>2839</v>
      </c>
      <c r="W2087" s="22"/>
      <c r="X2087" s="22"/>
      <c r="Y2087" s="25" t="s">
        <v>2840</v>
      </c>
      <c r="Z2087" s="25" t="s">
        <v>41</v>
      </c>
    </row>
    <row r="2088" spans="1:26">
      <c r="A2088" s="26" t="s">
        <v>189</v>
      </c>
      <c r="B2088" s="26" t="s">
        <v>2843</v>
      </c>
      <c r="C2088" s="13"/>
      <c r="D2088" s="14"/>
      <c r="E2088" s="15"/>
      <c r="F2088" s="16"/>
      <c r="G2088" s="13"/>
      <c r="H2088" s="17"/>
      <c r="I2088" s="18"/>
      <c r="J2088" s="18"/>
      <c r="K2088" s="19" t="s">
        <v>37</v>
      </c>
      <c r="L2088" s="20">
        <v>2088</v>
      </c>
      <c r="M2088" s="20"/>
      <c r="N2088" s="21"/>
      <c r="O2088" s="22" t="s">
        <v>30</v>
      </c>
      <c r="P2088" s="23">
        <v>42761.481238425928</v>
      </c>
      <c r="Q2088" s="22" t="s">
        <v>2838</v>
      </c>
      <c r="R2088" s="22"/>
      <c r="S2088" s="22"/>
      <c r="T2088" s="22"/>
      <c r="U2088" s="23">
        <v>42761.481238425928</v>
      </c>
      <c r="V2088" s="24" t="s">
        <v>2839</v>
      </c>
      <c r="W2088" s="22"/>
      <c r="X2088" s="22"/>
      <c r="Y2088" s="25" t="s">
        <v>2840</v>
      </c>
      <c r="Z2088" s="25" t="s">
        <v>41</v>
      </c>
    </row>
    <row r="2089" spans="1:26">
      <c r="A2089" s="26" t="s">
        <v>189</v>
      </c>
      <c r="B2089" s="26" t="s">
        <v>2844</v>
      </c>
      <c r="C2089" s="13"/>
      <c r="D2089" s="14"/>
      <c r="E2089" s="15"/>
      <c r="F2089" s="16"/>
      <c r="G2089" s="13"/>
      <c r="H2089" s="17"/>
      <c r="I2089" s="18"/>
      <c r="J2089" s="18"/>
      <c r="K2089" s="19" t="s">
        <v>37</v>
      </c>
      <c r="L2089" s="20">
        <v>2089</v>
      </c>
      <c r="M2089" s="20"/>
      <c r="N2089" s="21"/>
      <c r="O2089" s="22" t="s">
        <v>30</v>
      </c>
      <c r="P2089" s="23">
        <v>42761.481238425928</v>
      </c>
      <c r="Q2089" s="22" t="s">
        <v>2838</v>
      </c>
      <c r="R2089" s="22"/>
      <c r="S2089" s="22"/>
      <c r="T2089" s="22"/>
      <c r="U2089" s="23">
        <v>42761.481238425928</v>
      </c>
      <c r="V2089" s="24" t="s">
        <v>2839</v>
      </c>
      <c r="W2089" s="22"/>
      <c r="X2089" s="22"/>
      <c r="Y2089" s="25" t="s">
        <v>2840</v>
      </c>
      <c r="Z2089" s="25" t="s">
        <v>41</v>
      </c>
    </row>
    <row r="2090" spans="1:26">
      <c r="A2090" s="26" t="s">
        <v>189</v>
      </c>
      <c r="B2090" s="26" t="s">
        <v>2845</v>
      </c>
      <c r="C2090" s="13"/>
      <c r="D2090" s="14"/>
      <c r="E2090" s="15"/>
      <c r="F2090" s="16"/>
      <c r="G2090" s="13"/>
      <c r="H2090" s="17"/>
      <c r="I2090" s="18"/>
      <c r="J2090" s="18"/>
      <c r="K2090" s="19" t="s">
        <v>37</v>
      </c>
      <c r="L2090" s="20">
        <v>2090</v>
      </c>
      <c r="M2090" s="20"/>
      <c r="N2090" s="21"/>
      <c r="O2090" s="22" t="s">
        <v>30</v>
      </c>
      <c r="P2090" s="23">
        <v>42761.481238425928</v>
      </c>
      <c r="Q2090" s="22" t="s">
        <v>2838</v>
      </c>
      <c r="R2090" s="22"/>
      <c r="S2090" s="22"/>
      <c r="T2090" s="22"/>
      <c r="U2090" s="23">
        <v>42761.481238425928</v>
      </c>
      <c r="V2090" s="24" t="s">
        <v>2839</v>
      </c>
      <c r="W2090" s="22"/>
      <c r="X2090" s="22"/>
      <c r="Y2090" s="25" t="s">
        <v>2840</v>
      </c>
      <c r="Z2090" s="25" t="s">
        <v>41</v>
      </c>
    </row>
    <row r="2091" spans="1:26">
      <c r="A2091" s="26" t="s">
        <v>189</v>
      </c>
      <c r="B2091" s="26" t="s">
        <v>2846</v>
      </c>
      <c r="C2091" s="13"/>
      <c r="D2091" s="14"/>
      <c r="E2091" s="15"/>
      <c r="F2091" s="16"/>
      <c r="G2091" s="13"/>
      <c r="H2091" s="17"/>
      <c r="I2091" s="18"/>
      <c r="J2091" s="18"/>
      <c r="K2091" s="19" t="s">
        <v>37</v>
      </c>
      <c r="L2091" s="20">
        <v>2091</v>
      </c>
      <c r="M2091" s="20"/>
      <c r="N2091" s="21"/>
      <c r="O2091" s="22" t="s">
        <v>30</v>
      </c>
      <c r="P2091" s="23">
        <v>42761.481238425928</v>
      </c>
      <c r="Q2091" s="22" t="s">
        <v>2838</v>
      </c>
      <c r="R2091" s="22"/>
      <c r="S2091" s="22"/>
      <c r="T2091" s="22"/>
      <c r="U2091" s="23">
        <v>42761.481238425928</v>
      </c>
      <c r="V2091" s="24" t="s">
        <v>2839</v>
      </c>
      <c r="W2091" s="22"/>
      <c r="X2091" s="22"/>
      <c r="Y2091" s="25" t="s">
        <v>2840</v>
      </c>
      <c r="Z2091" s="25" t="s">
        <v>41</v>
      </c>
    </row>
    <row r="2092" spans="1:26">
      <c r="A2092" s="26" t="s">
        <v>189</v>
      </c>
      <c r="B2092" s="26" t="s">
        <v>2847</v>
      </c>
      <c r="C2092" s="13"/>
      <c r="D2092" s="14"/>
      <c r="E2092" s="15"/>
      <c r="F2092" s="16"/>
      <c r="G2092" s="13"/>
      <c r="H2092" s="17"/>
      <c r="I2092" s="18"/>
      <c r="J2092" s="18"/>
      <c r="K2092" s="19" t="s">
        <v>37</v>
      </c>
      <c r="L2092" s="20">
        <v>2092</v>
      </c>
      <c r="M2092" s="20"/>
      <c r="N2092" s="21"/>
      <c r="O2092" s="22" t="s">
        <v>30</v>
      </c>
      <c r="P2092" s="23">
        <v>42761.481238425928</v>
      </c>
      <c r="Q2092" s="22" t="s">
        <v>2838</v>
      </c>
      <c r="R2092" s="22"/>
      <c r="S2092" s="22"/>
      <c r="T2092" s="22"/>
      <c r="U2092" s="23">
        <v>42761.481238425928</v>
      </c>
      <c r="V2092" s="24" t="s">
        <v>2839</v>
      </c>
      <c r="W2092" s="22"/>
      <c r="X2092" s="22"/>
      <c r="Y2092" s="25" t="s">
        <v>2840</v>
      </c>
      <c r="Z2092" s="25" t="s">
        <v>41</v>
      </c>
    </row>
    <row r="2093" spans="1:26">
      <c r="A2093" s="26" t="s">
        <v>189</v>
      </c>
      <c r="B2093" s="26" t="s">
        <v>2848</v>
      </c>
      <c r="C2093" s="13"/>
      <c r="D2093" s="14"/>
      <c r="E2093" s="15"/>
      <c r="F2093" s="16"/>
      <c r="G2093" s="13"/>
      <c r="H2093" s="17"/>
      <c r="I2093" s="18"/>
      <c r="J2093" s="18"/>
      <c r="K2093" s="19" t="s">
        <v>37</v>
      </c>
      <c r="L2093" s="20">
        <v>2093</v>
      </c>
      <c r="M2093" s="20"/>
      <c r="N2093" s="21"/>
      <c r="O2093" s="22" t="s">
        <v>30</v>
      </c>
      <c r="P2093" s="23">
        <v>42761.481238425928</v>
      </c>
      <c r="Q2093" s="22" t="s">
        <v>2838</v>
      </c>
      <c r="R2093" s="22"/>
      <c r="S2093" s="22"/>
      <c r="T2093" s="22"/>
      <c r="U2093" s="23">
        <v>42761.481238425928</v>
      </c>
      <c r="V2093" s="24" t="s">
        <v>2839</v>
      </c>
      <c r="W2093" s="22"/>
      <c r="X2093" s="22"/>
      <c r="Y2093" s="25" t="s">
        <v>2840</v>
      </c>
      <c r="Z2093" s="25" t="s">
        <v>41</v>
      </c>
    </row>
    <row r="2094" spans="1:26">
      <c r="A2094" s="26" t="s">
        <v>189</v>
      </c>
      <c r="B2094" s="26" t="s">
        <v>2849</v>
      </c>
      <c r="C2094" s="13"/>
      <c r="D2094" s="14"/>
      <c r="E2094" s="15"/>
      <c r="F2094" s="16"/>
      <c r="G2094" s="13"/>
      <c r="H2094" s="17"/>
      <c r="I2094" s="18"/>
      <c r="J2094" s="18"/>
      <c r="K2094" s="19" t="s">
        <v>37</v>
      </c>
      <c r="L2094" s="20">
        <v>2094</v>
      </c>
      <c r="M2094" s="20"/>
      <c r="N2094" s="21"/>
      <c r="O2094" s="22" t="s">
        <v>30</v>
      </c>
      <c r="P2094" s="23">
        <v>42761.481747685182</v>
      </c>
      <c r="Q2094" s="22" t="s">
        <v>2850</v>
      </c>
      <c r="R2094" s="22"/>
      <c r="S2094" s="22"/>
      <c r="T2094" s="22"/>
      <c r="U2094" s="23">
        <v>42761.481747685182</v>
      </c>
      <c r="V2094" s="24" t="s">
        <v>2851</v>
      </c>
      <c r="W2094" s="22"/>
      <c r="X2094" s="22"/>
      <c r="Y2094" s="25" t="s">
        <v>2852</v>
      </c>
      <c r="Z2094" s="25" t="s">
        <v>41</v>
      </c>
    </row>
    <row r="2095" spans="1:26">
      <c r="A2095" s="26" t="s">
        <v>189</v>
      </c>
      <c r="B2095" s="26" t="s">
        <v>2853</v>
      </c>
      <c r="C2095" s="13"/>
      <c r="D2095" s="14"/>
      <c r="E2095" s="15"/>
      <c r="F2095" s="16"/>
      <c r="G2095" s="13"/>
      <c r="H2095" s="17"/>
      <c r="I2095" s="18"/>
      <c r="J2095" s="18"/>
      <c r="K2095" s="19" t="s">
        <v>37</v>
      </c>
      <c r="L2095" s="20">
        <v>2095</v>
      </c>
      <c r="M2095" s="20"/>
      <c r="N2095" s="21"/>
      <c r="O2095" s="22" t="s">
        <v>30</v>
      </c>
      <c r="P2095" s="23">
        <v>42761.481747685182</v>
      </c>
      <c r="Q2095" s="22" t="s">
        <v>2850</v>
      </c>
      <c r="R2095" s="22"/>
      <c r="S2095" s="22"/>
      <c r="T2095" s="22"/>
      <c r="U2095" s="23">
        <v>42761.481747685182</v>
      </c>
      <c r="V2095" s="24" t="s">
        <v>2851</v>
      </c>
      <c r="W2095" s="22"/>
      <c r="X2095" s="22"/>
      <c r="Y2095" s="25" t="s">
        <v>2852</v>
      </c>
      <c r="Z2095" s="25" t="s">
        <v>41</v>
      </c>
    </row>
    <row r="2096" spans="1:26">
      <c r="A2096" s="26" t="s">
        <v>189</v>
      </c>
      <c r="B2096" s="26" t="s">
        <v>2854</v>
      </c>
      <c r="C2096" s="13"/>
      <c r="D2096" s="14"/>
      <c r="E2096" s="15"/>
      <c r="F2096" s="16"/>
      <c r="G2096" s="13"/>
      <c r="H2096" s="17"/>
      <c r="I2096" s="18"/>
      <c r="J2096" s="18"/>
      <c r="K2096" s="19" t="s">
        <v>37</v>
      </c>
      <c r="L2096" s="20">
        <v>2096</v>
      </c>
      <c r="M2096" s="20"/>
      <c r="N2096" s="21"/>
      <c r="O2096" s="22" t="s">
        <v>30</v>
      </c>
      <c r="P2096" s="23">
        <v>42761.481747685182</v>
      </c>
      <c r="Q2096" s="22" t="s">
        <v>2850</v>
      </c>
      <c r="R2096" s="22"/>
      <c r="S2096" s="22"/>
      <c r="T2096" s="22"/>
      <c r="U2096" s="23">
        <v>42761.481747685182</v>
      </c>
      <c r="V2096" s="24" t="s">
        <v>2851</v>
      </c>
      <c r="W2096" s="22"/>
      <c r="X2096" s="22"/>
      <c r="Y2096" s="25" t="s">
        <v>2852</v>
      </c>
      <c r="Z2096" s="25" t="s">
        <v>41</v>
      </c>
    </row>
    <row r="2097" spans="1:26">
      <c r="A2097" s="26" t="s">
        <v>189</v>
      </c>
      <c r="B2097" s="26" t="s">
        <v>2855</v>
      </c>
      <c r="C2097" s="13"/>
      <c r="D2097" s="14"/>
      <c r="E2097" s="15"/>
      <c r="F2097" s="16"/>
      <c r="G2097" s="13"/>
      <c r="H2097" s="17"/>
      <c r="I2097" s="18"/>
      <c r="J2097" s="18"/>
      <c r="K2097" s="19" t="s">
        <v>37</v>
      </c>
      <c r="L2097" s="20">
        <v>2097</v>
      </c>
      <c r="M2097" s="20"/>
      <c r="N2097" s="21"/>
      <c r="O2097" s="22" t="s">
        <v>30</v>
      </c>
      <c r="P2097" s="23">
        <v>42761.481747685182</v>
      </c>
      <c r="Q2097" s="22" t="s">
        <v>2850</v>
      </c>
      <c r="R2097" s="22"/>
      <c r="S2097" s="22"/>
      <c r="T2097" s="22"/>
      <c r="U2097" s="23">
        <v>42761.481747685182</v>
      </c>
      <c r="V2097" s="24" t="s">
        <v>2851</v>
      </c>
      <c r="W2097" s="22"/>
      <c r="X2097" s="22"/>
      <c r="Y2097" s="25" t="s">
        <v>2852</v>
      </c>
      <c r="Z2097" s="25" t="s">
        <v>41</v>
      </c>
    </row>
    <row r="2098" spans="1:26">
      <c r="A2098" s="26" t="s">
        <v>189</v>
      </c>
      <c r="B2098" s="26" t="s">
        <v>2856</v>
      </c>
      <c r="C2098" s="13"/>
      <c r="D2098" s="14"/>
      <c r="E2098" s="15"/>
      <c r="F2098" s="16"/>
      <c r="G2098" s="13"/>
      <c r="H2098" s="17"/>
      <c r="I2098" s="18"/>
      <c r="J2098" s="18"/>
      <c r="K2098" s="19" t="s">
        <v>37</v>
      </c>
      <c r="L2098" s="20">
        <v>2098</v>
      </c>
      <c r="M2098" s="20"/>
      <c r="N2098" s="21"/>
      <c r="O2098" s="22" t="s">
        <v>30</v>
      </c>
      <c r="P2098" s="23">
        <v>42761.481747685182</v>
      </c>
      <c r="Q2098" s="22" t="s">
        <v>2850</v>
      </c>
      <c r="R2098" s="22"/>
      <c r="S2098" s="22"/>
      <c r="T2098" s="22"/>
      <c r="U2098" s="23">
        <v>42761.481747685182</v>
      </c>
      <c r="V2098" s="24" t="s">
        <v>2851</v>
      </c>
      <c r="W2098" s="22"/>
      <c r="X2098" s="22"/>
      <c r="Y2098" s="25" t="s">
        <v>2852</v>
      </c>
      <c r="Z2098" s="25" t="s">
        <v>41</v>
      </c>
    </row>
    <row r="2099" spans="1:26">
      <c r="A2099" s="26" t="s">
        <v>189</v>
      </c>
      <c r="B2099" s="26" t="s">
        <v>2857</v>
      </c>
      <c r="C2099" s="13"/>
      <c r="D2099" s="14"/>
      <c r="E2099" s="15"/>
      <c r="F2099" s="16"/>
      <c r="G2099" s="13"/>
      <c r="H2099" s="17"/>
      <c r="I2099" s="18"/>
      <c r="J2099" s="18"/>
      <c r="K2099" s="19" t="s">
        <v>37</v>
      </c>
      <c r="L2099" s="20">
        <v>2099</v>
      </c>
      <c r="M2099" s="20"/>
      <c r="N2099" s="21"/>
      <c r="O2099" s="22" t="s">
        <v>30</v>
      </c>
      <c r="P2099" s="23">
        <v>42761.481747685182</v>
      </c>
      <c r="Q2099" s="22" t="s">
        <v>2850</v>
      </c>
      <c r="R2099" s="22"/>
      <c r="S2099" s="22"/>
      <c r="T2099" s="22"/>
      <c r="U2099" s="23">
        <v>42761.481747685182</v>
      </c>
      <c r="V2099" s="24" t="s">
        <v>2851</v>
      </c>
      <c r="W2099" s="22"/>
      <c r="X2099" s="22"/>
      <c r="Y2099" s="25" t="s">
        <v>2852</v>
      </c>
      <c r="Z2099" s="25" t="s">
        <v>41</v>
      </c>
    </row>
    <row r="2100" spans="1:26">
      <c r="A2100" s="26" t="s">
        <v>189</v>
      </c>
      <c r="B2100" s="26" t="s">
        <v>2858</v>
      </c>
      <c r="C2100" s="13"/>
      <c r="D2100" s="14"/>
      <c r="E2100" s="15"/>
      <c r="F2100" s="16"/>
      <c r="G2100" s="13"/>
      <c r="H2100" s="17"/>
      <c r="I2100" s="18"/>
      <c r="J2100" s="18"/>
      <c r="K2100" s="19" t="s">
        <v>37</v>
      </c>
      <c r="L2100" s="20">
        <v>2100</v>
      </c>
      <c r="M2100" s="20"/>
      <c r="N2100" s="21"/>
      <c r="O2100" s="22" t="s">
        <v>30</v>
      </c>
      <c r="P2100" s="23">
        <v>42761.481747685182</v>
      </c>
      <c r="Q2100" s="22" t="s">
        <v>2850</v>
      </c>
      <c r="R2100" s="22"/>
      <c r="S2100" s="22"/>
      <c r="T2100" s="22"/>
      <c r="U2100" s="23">
        <v>42761.481747685182</v>
      </c>
      <c r="V2100" s="24" t="s">
        <v>2851</v>
      </c>
      <c r="W2100" s="22"/>
      <c r="X2100" s="22"/>
      <c r="Y2100" s="25" t="s">
        <v>2852</v>
      </c>
      <c r="Z2100" s="25" t="s">
        <v>41</v>
      </c>
    </row>
    <row r="2101" spans="1:26">
      <c r="A2101" s="26" t="s">
        <v>189</v>
      </c>
      <c r="B2101" s="26" t="s">
        <v>2859</v>
      </c>
      <c r="C2101" s="13"/>
      <c r="D2101" s="14"/>
      <c r="E2101" s="15"/>
      <c r="F2101" s="16"/>
      <c r="G2101" s="13"/>
      <c r="H2101" s="17"/>
      <c r="I2101" s="18"/>
      <c r="J2101" s="18"/>
      <c r="K2101" s="19" t="s">
        <v>37</v>
      </c>
      <c r="L2101" s="20">
        <v>2101</v>
      </c>
      <c r="M2101" s="20"/>
      <c r="N2101" s="21"/>
      <c r="O2101" s="22" t="s">
        <v>30</v>
      </c>
      <c r="P2101" s="23">
        <v>42761.481747685182</v>
      </c>
      <c r="Q2101" s="22" t="s">
        <v>2850</v>
      </c>
      <c r="R2101" s="22"/>
      <c r="S2101" s="22"/>
      <c r="T2101" s="22"/>
      <c r="U2101" s="23">
        <v>42761.481747685182</v>
      </c>
      <c r="V2101" s="24" t="s">
        <v>2851</v>
      </c>
      <c r="W2101" s="22"/>
      <c r="X2101" s="22"/>
      <c r="Y2101" s="25" t="s">
        <v>2852</v>
      </c>
      <c r="Z2101" s="25" t="s">
        <v>41</v>
      </c>
    </row>
    <row r="2102" spans="1:26">
      <c r="A2102" s="26" t="s">
        <v>189</v>
      </c>
      <c r="B2102" s="26" t="s">
        <v>2860</v>
      </c>
      <c r="C2102" s="13"/>
      <c r="D2102" s="14"/>
      <c r="E2102" s="15"/>
      <c r="F2102" s="16"/>
      <c r="G2102" s="13"/>
      <c r="H2102" s="17"/>
      <c r="I2102" s="18"/>
      <c r="J2102" s="18"/>
      <c r="K2102" s="19" t="s">
        <v>37</v>
      </c>
      <c r="L2102" s="20">
        <v>2102</v>
      </c>
      <c r="M2102" s="20"/>
      <c r="N2102" s="21"/>
      <c r="O2102" s="22" t="s">
        <v>30</v>
      </c>
      <c r="P2102" s="23">
        <v>42761.481747685182</v>
      </c>
      <c r="Q2102" s="22" t="s">
        <v>2850</v>
      </c>
      <c r="R2102" s="22"/>
      <c r="S2102" s="22"/>
      <c r="T2102" s="22"/>
      <c r="U2102" s="23">
        <v>42761.481747685182</v>
      </c>
      <c r="V2102" s="24" t="s">
        <v>2851</v>
      </c>
      <c r="W2102" s="22"/>
      <c r="X2102" s="22"/>
      <c r="Y2102" s="25" t="s">
        <v>2852</v>
      </c>
      <c r="Z2102" s="25" t="s">
        <v>41</v>
      </c>
    </row>
    <row r="2103" spans="1:26">
      <c r="A2103" s="26" t="s">
        <v>189</v>
      </c>
      <c r="B2103" s="26" t="s">
        <v>2861</v>
      </c>
      <c r="C2103" s="13"/>
      <c r="D2103" s="14"/>
      <c r="E2103" s="15"/>
      <c r="F2103" s="16"/>
      <c r="G2103" s="13"/>
      <c r="H2103" s="17"/>
      <c r="I2103" s="18"/>
      <c r="J2103" s="18"/>
      <c r="K2103" s="19" t="s">
        <v>37</v>
      </c>
      <c r="L2103" s="20">
        <v>2103</v>
      </c>
      <c r="M2103" s="20"/>
      <c r="N2103" s="21"/>
      <c r="O2103" s="22" t="s">
        <v>30</v>
      </c>
      <c r="P2103" s="23">
        <v>42761.482002314813</v>
      </c>
      <c r="Q2103" s="22" t="s">
        <v>2862</v>
      </c>
      <c r="R2103" s="22"/>
      <c r="S2103" s="22"/>
      <c r="T2103" s="22"/>
      <c r="U2103" s="23">
        <v>42761.482002314813</v>
      </c>
      <c r="V2103" s="24" t="s">
        <v>2863</v>
      </c>
      <c r="W2103" s="22"/>
      <c r="X2103" s="22"/>
      <c r="Y2103" s="25" t="s">
        <v>2864</v>
      </c>
      <c r="Z2103" s="25" t="s">
        <v>41</v>
      </c>
    </row>
    <row r="2104" spans="1:26">
      <c r="A2104" s="26" t="s">
        <v>189</v>
      </c>
      <c r="B2104" s="26" t="s">
        <v>2865</v>
      </c>
      <c r="C2104" s="13"/>
      <c r="D2104" s="14"/>
      <c r="E2104" s="15"/>
      <c r="F2104" s="16"/>
      <c r="G2104" s="13"/>
      <c r="H2104" s="17"/>
      <c r="I2104" s="18"/>
      <c r="J2104" s="18"/>
      <c r="K2104" s="19" t="s">
        <v>37</v>
      </c>
      <c r="L2104" s="20">
        <v>2104</v>
      </c>
      <c r="M2104" s="20"/>
      <c r="N2104" s="21"/>
      <c r="O2104" s="22" t="s">
        <v>30</v>
      </c>
      <c r="P2104" s="23">
        <v>42761.482002314813</v>
      </c>
      <c r="Q2104" s="22" t="s">
        <v>2862</v>
      </c>
      <c r="R2104" s="22"/>
      <c r="S2104" s="22"/>
      <c r="T2104" s="22"/>
      <c r="U2104" s="23">
        <v>42761.482002314813</v>
      </c>
      <c r="V2104" s="24" t="s">
        <v>2863</v>
      </c>
      <c r="W2104" s="22"/>
      <c r="X2104" s="22"/>
      <c r="Y2104" s="25" t="s">
        <v>2864</v>
      </c>
      <c r="Z2104" s="25" t="s">
        <v>41</v>
      </c>
    </row>
    <row r="2105" spans="1:26">
      <c r="A2105" s="26" t="s">
        <v>189</v>
      </c>
      <c r="B2105" s="26" t="s">
        <v>2866</v>
      </c>
      <c r="C2105" s="13"/>
      <c r="D2105" s="14"/>
      <c r="E2105" s="15"/>
      <c r="F2105" s="16"/>
      <c r="G2105" s="13"/>
      <c r="H2105" s="17"/>
      <c r="I2105" s="18"/>
      <c r="J2105" s="18"/>
      <c r="K2105" s="19" t="s">
        <v>37</v>
      </c>
      <c r="L2105" s="20">
        <v>2105</v>
      </c>
      <c r="M2105" s="20"/>
      <c r="N2105" s="21"/>
      <c r="O2105" s="22" t="s">
        <v>30</v>
      </c>
      <c r="P2105" s="23">
        <v>42761.482002314813</v>
      </c>
      <c r="Q2105" s="22" t="s">
        <v>2862</v>
      </c>
      <c r="R2105" s="22"/>
      <c r="S2105" s="22"/>
      <c r="T2105" s="22"/>
      <c r="U2105" s="23">
        <v>42761.482002314813</v>
      </c>
      <c r="V2105" s="24" t="s">
        <v>2863</v>
      </c>
      <c r="W2105" s="22"/>
      <c r="X2105" s="22"/>
      <c r="Y2105" s="25" t="s">
        <v>2864</v>
      </c>
      <c r="Z2105" s="25" t="s">
        <v>41</v>
      </c>
    </row>
    <row r="2106" spans="1:26">
      <c r="A2106" s="26" t="s">
        <v>189</v>
      </c>
      <c r="B2106" s="26" t="s">
        <v>2867</v>
      </c>
      <c r="C2106" s="13"/>
      <c r="D2106" s="14"/>
      <c r="E2106" s="15"/>
      <c r="F2106" s="16"/>
      <c r="G2106" s="13"/>
      <c r="H2106" s="17"/>
      <c r="I2106" s="18"/>
      <c r="J2106" s="18"/>
      <c r="K2106" s="19" t="s">
        <v>37</v>
      </c>
      <c r="L2106" s="20">
        <v>2106</v>
      </c>
      <c r="M2106" s="20"/>
      <c r="N2106" s="21"/>
      <c r="O2106" s="22" t="s">
        <v>30</v>
      </c>
      <c r="P2106" s="23">
        <v>42761.482002314813</v>
      </c>
      <c r="Q2106" s="22" t="s">
        <v>2862</v>
      </c>
      <c r="R2106" s="22"/>
      <c r="S2106" s="22"/>
      <c r="T2106" s="22"/>
      <c r="U2106" s="23">
        <v>42761.482002314813</v>
      </c>
      <c r="V2106" s="24" t="s">
        <v>2863</v>
      </c>
      <c r="W2106" s="22"/>
      <c r="X2106" s="22"/>
      <c r="Y2106" s="25" t="s">
        <v>2864</v>
      </c>
      <c r="Z2106" s="25" t="s">
        <v>41</v>
      </c>
    </row>
    <row r="2107" spans="1:26">
      <c r="A2107" s="26" t="s">
        <v>189</v>
      </c>
      <c r="B2107" s="26" t="s">
        <v>2868</v>
      </c>
      <c r="C2107" s="13"/>
      <c r="D2107" s="14"/>
      <c r="E2107" s="15"/>
      <c r="F2107" s="16"/>
      <c r="G2107" s="13"/>
      <c r="H2107" s="17"/>
      <c r="I2107" s="18"/>
      <c r="J2107" s="18"/>
      <c r="K2107" s="19" t="s">
        <v>37</v>
      </c>
      <c r="L2107" s="20">
        <v>2107</v>
      </c>
      <c r="M2107" s="20"/>
      <c r="N2107" s="21"/>
      <c r="O2107" s="22" t="s">
        <v>30</v>
      </c>
      <c r="P2107" s="23">
        <v>42761.482002314813</v>
      </c>
      <c r="Q2107" s="22" t="s">
        <v>2862</v>
      </c>
      <c r="R2107" s="22"/>
      <c r="S2107" s="22"/>
      <c r="T2107" s="22"/>
      <c r="U2107" s="23">
        <v>42761.482002314813</v>
      </c>
      <c r="V2107" s="24" t="s">
        <v>2863</v>
      </c>
      <c r="W2107" s="22"/>
      <c r="X2107" s="22"/>
      <c r="Y2107" s="25" t="s">
        <v>2864</v>
      </c>
      <c r="Z2107" s="25" t="s">
        <v>41</v>
      </c>
    </row>
    <row r="2108" spans="1:26">
      <c r="A2108" s="26" t="s">
        <v>189</v>
      </c>
      <c r="B2108" s="26" t="s">
        <v>2869</v>
      </c>
      <c r="C2108" s="13"/>
      <c r="D2108" s="14"/>
      <c r="E2108" s="15"/>
      <c r="F2108" s="16"/>
      <c r="G2108" s="13"/>
      <c r="H2108" s="17"/>
      <c r="I2108" s="18"/>
      <c r="J2108" s="18"/>
      <c r="K2108" s="19" t="s">
        <v>37</v>
      </c>
      <c r="L2108" s="20">
        <v>2108</v>
      </c>
      <c r="M2108" s="20"/>
      <c r="N2108" s="21"/>
      <c r="O2108" s="22" t="s">
        <v>30</v>
      </c>
      <c r="P2108" s="23">
        <v>42761.482002314813</v>
      </c>
      <c r="Q2108" s="22" t="s">
        <v>2862</v>
      </c>
      <c r="R2108" s="22"/>
      <c r="S2108" s="22"/>
      <c r="T2108" s="22"/>
      <c r="U2108" s="23">
        <v>42761.482002314813</v>
      </c>
      <c r="V2108" s="24" t="s">
        <v>2863</v>
      </c>
      <c r="W2108" s="22"/>
      <c r="X2108" s="22"/>
      <c r="Y2108" s="25" t="s">
        <v>2864</v>
      </c>
      <c r="Z2108" s="25" t="s">
        <v>41</v>
      </c>
    </row>
    <row r="2109" spans="1:26">
      <c r="A2109" s="26" t="s">
        <v>189</v>
      </c>
      <c r="B2109" s="26" t="s">
        <v>2870</v>
      </c>
      <c r="C2109" s="13"/>
      <c r="D2109" s="14"/>
      <c r="E2109" s="15"/>
      <c r="F2109" s="16"/>
      <c r="G2109" s="13"/>
      <c r="H2109" s="17"/>
      <c r="I2109" s="18"/>
      <c r="J2109" s="18"/>
      <c r="K2109" s="19" t="s">
        <v>37</v>
      </c>
      <c r="L2109" s="20">
        <v>2109</v>
      </c>
      <c r="M2109" s="20"/>
      <c r="N2109" s="21"/>
      <c r="O2109" s="22" t="s">
        <v>30</v>
      </c>
      <c r="P2109" s="23">
        <v>42761.482002314813</v>
      </c>
      <c r="Q2109" s="22" t="s">
        <v>2862</v>
      </c>
      <c r="R2109" s="22"/>
      <c r="S2109" s="22"/>
      <c r="T2109" s="22"/>
      <c r="U2109" s="23">
        <v>42761.482002314813</v>
      </c>
      <c r="V2109" s="24" t="s">
        <v>2863</v>
      </c>
      <c r="W2109" s="22"/>
      <c r="X2109" s="22"/>
      <c r="Y2109" s="25" t="s">
        <v>2864</v>
      </c>
      <c r="Z2109" s="25" t="s">
        <v>41</v>
      </c>
    </row>
    <row r="2110" spans="1:26">
      <c r="A2110" s="26" t="s">
        <v>189</v>
      </c>
      <c r="B2110" s="26" t="s">
        <v>2871</v>
      </c>
      <c r="C2110" s="13"/>
      <c r="D2110" s="14"/>
      <c r="E2110" s="15"/>
      <c r="F2110" s="16"/>
      <c r="G2110" s="13"/>
      <c r="H2110" s="17"/>
      <c r="I2110" s="18"/>
      <c r="J2110" s="18"/>
      <c r="K2110" s="19" t="s">
        <v>37</v>
      </c>
      <c r="L2110" s="20">
        <v>2110</v>
      </c>
      <c r="M2110" s="20"/>
      <c r="N2110" s="21"/>
      <c r="O2110" s="22" t="s">
        <v>30</v>
      </c>
      <c r="P2110" s="23">
        <v>42761.482002314813</v>
      </c>
      <c r="Q2110" s="22" t="s">
        <v>2862</v>
      </c>
      <c r="R2110" s="22"/>
      <c r="S2110" s="22"/>
      <c r="T2110" s="22"/>
      <c r="U2110" s="23">
        <v>42761.482002314813</v>
      </c>
      <c r="V2110" s="24" t="s">
        <v>2863</v>
      </c>
      <c r="W2110" s="22"/>
      <c r="X2110" s="22"/>
      <c r="Y2110" s="25" t="s">
        <v>2864</v>
      </c>
      <c r="Z2110" s="25" t="s">
        <v>41</v>
      </c>
    </row>
    <row r="2111" spans="1:26">
      <c r="A2111" s="26" t="s">
        <v>189</v>
      </c>
      <c r="B2111" s="26" t="s">
        <v>2872</v>
      </c>
      <c r="C2111" s="13"/>
      <c r="D2111" s="14"/>
      <c r="E2111" s="15"/>
      <c r="F2111" s="16"/>
      <c r="G2111" s="13"/>
      <c r="H2111" s="17"/>
      <c r="I2111" s="18"/>
      <c r="J2111" s="18"/>
      <c r="K2111" s="19" t="s">
        <v>37</v>
      </c>
      <c r="L2111" s="20">
        <v>2111</v>
      </c>
      <c r="M2111" s="20"/>
      <c r="N2111" s="21"/>
      <c r="O2111" s="22" t="s">
        <v>30</v>
      </c>
      <c r="P2111" s="23">
        <v>42761.482002314813</v>
      </c>
      <c r="Q2111" s="22" t="s">
        <v>2862</v>
      </c>
      <c r="R2111" s="22"/>
      <c r="S2111" s="22"/>
      <c r="T2111" s="22"/>
      <c r="U2111" s="23">
        <v>42761.482002314813</v>
      </c>
      <c r="V2111" s="24" t="s">
        <v>2863</v>
      </c>
      <c r="W2111" s="22"/>
      <c r="X2111" s="22"/>
      <c r="Y2111" s="25" t="s">
        <v>2864</v>
      </c>
      <c r="Z2111" s="25" t="s">
        <v>41</v>
      </c>
    </row>
    <row r="2112" spans="1:26">
      <c r="A2112" s="26" t="s">
        <v>189</v>
      </c>
      <c r="B2112" s="26" t="s">
        <v>2873</v>
      </c>
      <c r="C2112" s="13"/>
      <c r="D2112" s="14"/>
      <c r="E2112" s="15"/>
      <c r="F2112" s="16"/>
      <c r="G2112" s="13"/>
      <c r="H2112" s="17"/>
      <c r="I2112" s="18"/>
      <c r="J2112" s="18"/>
      <c r="K2112" s="19" t="s">
        <v>37</v>
      </c>
      <c r="L2112" s="20">
        <v>2112</v>
      </c>
      <c r="M2112" s="20"/>
      <c r="N2112" s="21"/>
      <c r="O2112" s="22" t="s">
        <v>30</v>
      </c>
      <c r="P2112" s="23">
        <v>42761.482233796298</v>
      </c>
      <c r="Q2112" s="22" t="s">
        <v>2874</v>
      </c>
      <c r="R2112" s="22"/>
      <c r="S2112" s="22"/>
      <c r="T2112" s="22"/>
      <c r="U2112" s="23">
        <v>42761.482233796298</v>
      </c>
      <c r="V2112" s="24" t="s">
        <v>2875</v>
      </c>
      <c r="W2112" s="22"/>
      <c r="X2112" s="22"/>
      <c r="Y2112" s="25" t="s">
        <v>2876</v>
      </c>
      <c r="Z2112" s="25" t="s">
        <v>41</v>
      </c>
    </row>
    <row r="2113" spans="1:26">
      <c r="A2113" s="26" t="s">
        <v>189</v>
      </c>
      <c r="B2113" s="26" t="s">
        <v>2877</v>
      </c>
      <c r="C2113" s="13"/>
      <c r="D2113" s="14"/>
      <c r="E2113" s="15"/>
      <c r="F2113" s="16"/>
      <c r="G2113" s="13"/>
      <c r="H2113" s="17"/>
      <c r="I2113" s="18"/>
      <c r="J2113" s="18"/>
      <c r="K2113" s="19" t="s">
        <v>37</v>
      </c>
      <c r="L2113" s="20">
        <v>2113</v>
      </c>
      <c r="M2113" s="20"/>
      <c r="N2113" s="21"/>
      <c r="O2113" s="22" t="s">
        <v>30</v>
      </c>
      <c r="P2113" s="23">
        <v>42761.482233796298</v>
      </c>
      <c r="Q2113" s="22" t="s">
        <v>2874</v>
      </c>
      <c r="R2113" s="22"/>
      <c r="S2113" s="22"/>
      <c r="T2113" s="22"/>
      <c r="U2113" s="23">
        <v>42761.482233796298</v>
      </c>
      <c r="V2113" s="24" t="s">
        <v>2875</v>
      </c>
      <c r="W2113" s="22"/>
      <c r="X2113" s="22"/>
      <c r="Y2113" s="25" t="s">
        <v>2876</v>
      </c>
      <c r="Z2113" s="25" t="s">
        <v>41</v>
      </c>
    </row>
    <row r="2114" spans="1:26">
      <c r="A2114" s="26" t="s">
        <v>189</v>
      </c>
      <c r="B2114" s="26" t="s">
        <v>2878</v>
      </c>
      <c r="C2114" s="13"/>
      <c r="D2114" s="14"/>
      <c r="E2114" s="15"/>
      <c r="F2114" s="16"/>
      <c r="G2114" s="13"/>
      <c r="H2114" s="17"/>
      <c r="I2114" s="18"/>
      <c r="J2114" s="18"/>
      <c r="K2114" s="19" t="s">
        <v>37</v>
      </c>
      <c r="L2114" s="20">
        <v>2114</v>
      </c>
      <c r="M2114" s="20"/>
      <c r="N2114" s="21"/>
      <c r="O2114" s="22" t="s">
        <v>30</v>
      </c>
      <c r="P2114" s="23">
        <v>42761.482233796298</v>
      </c>
      <c r="Q2114" s="22" t="s">
        <v>2874</v>
      </c>
      <c r="R2114" s="22"/>
      <c r="S2114" s="22"/>
      <c r="T2114" s="22"/>
      <c r="U2114" s="23">
        <v>42761.482233796298</v>
      </c>
      <c r="V2114" s="24" t="s">
        <v>2875</v>
      </c>
      <c r="W2114" s="22"/>
      <c r="X2114" s="22"/>
      <c r="Y2114" s="25" t="s">
        <v>2876</v>
      </c>
      <c r="Z2114" s="25" t="s">
        <v>41</v>
      </c>
    </row>
    <row r="2115" spans="1:26">
      <c r="A2115" s="26" t="s">
        <v>189</v>
      </c>
      <c r="B2115" s="26" t="s">
        <v>2879</v>
      </c>
      <c r="C2115" s="13"/>
      <c r="D2115" s="14"/>
      <c r="E2115" s="15"/>
      <c r="F2115" s="16"/>
      <c r="G2115" s="13"/>
      <c r="H2115" s="17"/>
      <c r="I2115" s="18"/>
      <c r="J2115" s="18"/>
      <c r="K2115" s="19" t="s">
        <v>37</v>
      </c>
      <c r="L2115" s="20">
        <v>2115</v>
      </c>
      <c r="M2115" s="20"/>
      <c r="N2115" s="21"/>
      <c r="O2115" s="22" t="s">
        <v>30</v>
      </c>
      <c r="P2115" s="23">
        <v>42761.482233796298</v>
      </c>
      <c r="Q2115" s="22" t="s">
        <v>2874</v>
      </c>
      <c r="R2115" s="22"/>
      <c r="S2115" s="22"/>
      <c r="T2115" s="22"/>
      <c r="U2115" s="23">
        <v>42761.482233796298</v>
      </c>
      <c r="V2115" s="24" t="s">
        <v>2875</v>
      </c>
      <c r="W2115" s="22"/>
      <c r="X2115" s="22"/>
      <c r="Y2115" s="25" t="s">
        <v>2876</v>
      </c>
      <c r="Z2115" s="25" t="s">
        <v>41</v>
      </c>
    </row>
    <row r="2116" spans="1:26">
      <c r="A2116" s="26" t="s">
        <v>189</v>
      </c>
      <c r="B2116" s="26" t="s">
        <v>2880</v>
      </c>
      <c r="C2116" s="13"/>
      <c r="D2116" s="14"/>
      <c r="E2116" s="15"/>
      <c r="F2116" s="16"/>
      <c r="G2116" s="13"/>
      <c r="H2116" s="17"/>
      <c r="I2116" s="18"/>
      <c r="J2116" s="18"/>
      <c r="K2116" s="19" t="s">
        <v>37</v>
      </c>
      <c r="L2116" s="20">
        <v>2116</v>
      </c>
      <c r="M2116" s="20"/>
      <c r="N2116" s="21"/>
      <c r="O2116" s="22" t="s">
        <v>30</v>
      </c>
      <c r="P2116" s="23">
        <v>42761.482233796298</v>
      </c>
      <c r="Q2116" s="22" t="s">
        <v>2874</v>
      </c>
      <c r="R2116" s="22"/>
      <c r="S2116" s="22"/>
      <c r="T2116" s="22"/>
      <c r="U2116" s="23">
        <v>42761.482233796298</v>
      </c>
      <c r="V2116" s="24" t="s">
        <v>2875</v>
      </c>
      <c r="W2116" s="22"/>
      <c r="X2116" s="22"/>
      <c r="Y2116" s="25" t="s">
        <v>2876</v>
      </c>
      <c r="Z2116" s="25" t="s">
        <v>41</v>
      </c>
    </row>
    <row r="2117" spans="1:26">
      <c r="A2117" s="26" t="s">
        <v>189</v>
      </c>
      <c r="B2117" s="26" t="s">
        <v>2881</v>
      </c>
      <c r="C2117" s="13"/>
      <c r="D2117" s="14"/>
      <c r="E2117" s="15"/>
      <c r="F2117" s="16"/>
      <c r="G2117" s="13"/>
      <c r="H2117" s="17"/>
      <c r="I2117" s="18"/>
      <c r="J2117" s="18"/>
      <c r="K2117" s="19" t="s">
        <v>37</v>
      </c>
      <c r="L2117" s="20">
        <v>2117</v>
      </c>
      <c r="M2117" s="20"/>
      <c r="N2117" s="21"/>
      <c r="O2117" s="22" t="s">
        <v>30</v>
      </c>
      <c r="P2117" s="23">
        <v>42761.482233796298</v>
      </c>
      <c r="Q2117" s="22" t="s">
        <v>2874</v>
      </c>
      <c r="R2117" s="22"/>
      <c r="S2117" s="22"/>
      <c r="T2117" s="22"/>
      <c r="U2117" s="23">
        <v>42761.482233796298</v>
      </c>
      <c r="V2117" s="24" t="s">
        <v>2875</v>
      </c>
      <c r="W2117" s="22"/>
      <c r="X2117" s="22"/>
      <c r="Y2117" s="25" t="s">
        <v>2876</v>
      </c>
      <c r="Z2117" s="25" t="s">
        <v>41</v>
      </c>
    </row>
    <row r="2118" spans="1:26">
      <c r="A2118" s="26" t="s">
        <v>189</v>
      </c>
      <c r="B2118" s="26" t="s">
        <v>2882</v>
      </c>
      <c r="C2118" s="13"/>
      <c r="D2118" s="14"/>
      <c r="E2118" s="15"/>
      <c r="F2118" s="16"/>
      <c r="G2118" s="13"/>
      <c r="H2118" s="17"/>
      <c r="I2118" s="18"/>
      <c r="J2118" s="18"/>
      <c r="K2118" s="19" t="s">
        <v>37</v>
      </c>
      <c r="L2118" s="20">
        <v>2118</v>
      </c>
      <c r="M2118" s="20"/>
      <c r="N2118" s="21"/>
      <c r="O2118" s="22" t="s">
        <v>30</v>
      </c>
      <c r="P2118" s="23">
        <v>42761.482233796298</v>
      </c>
      <c r="Q2118" s="22" t="s">
        <v>2874</v>
      </c>
      <c r="R2118" s="22"/>
      <c r="S2118" s="22"/>
      <c r="T2118" s="22"/>
      <c r="U2118" s="23">
        <v>42761.482233796298</v>
      </c>
      <c r="V2118" s="24" t="s">
        <v>2875</v>
      </c>
      <c r="W2118" s="22"/>
      <c r="X2118" s="22"/>
      <c r="Y2118" s="25" t="s">
        <v>2876</v>
      </c>
      <c r="Z2118" s="25" t="s">
        <v>41</v>
      </c>
    </row>
    <row r="2119" spans="1:26">
      <c r="A2119" s="26" t="s">
        <v>189</v>
      </c>
      <c r="B2119" s="26" t="s">
        <v>2883</v>
      </c>
      <c r="C2119" s="13"/>
      <c r="D2119" s="14"/>
      <c r="E2119" s="15"/>
      <c r="F2119" s="16"/>
      <c r="G2119" s="13"/>
      <c r="H2119" s="17"/>
      <c r="I2119" s="18"/>
      <c r="J2119" s="18"/>
      <c r="K2119" s="19" t="s">
        <v>37</v>
      </c>
      <c r="L2119" s="20">
        <v>2119</v>
      </c>
      <c r="M2119" s="20"/>
      <c r="N2119" s="21"/>
      <c r="O2119" s="22" t="s">
        <v>30</v>
      </c>
      <c r="P2119" s="23">
        <v>42761.482233796298</v>
      </c>
      <c r="Q2119" s="22" t="s">
        <v>2874</v>
      </c>
      <c r="R2119" s="22"/>
      <c r="S2119" s="22"/>
      <c r="T2119" s="22"/>
      <c r="U2119" s="23">
        <v>42761.482233796298</v>
      </c>
      <c r="V2119" s="24" t="s">
        <v>2875</v>
      </c>
      <c r="W2119" s="22"/>
      <c r="X2119" s="22"/>
      <c r="Y2119" s="25" t="s">
        <v>2876</v>
      </c>
      <c r="Z2119" s="25" t="s">
        <v>41</v>
      </c>
    </row>
    <row r="2120" spans="1:26">
      <c r="A2120" s="26" t="s">
        <v>189</v>
      </c>
      <c r="B2120" s="26" t="s">
        <v>2884</v>
      </c>
      <c r="C2120" s="13"/>
      <c r="D2120" s="14"/>
      <c r="E2120" s="15"/>
      <c r="F2120" s="16"/>
      <c r="G2120" s="13"/>
      <c r="H2120" s="17"/>
      <c r="I2120" s="18"/>
      <c r="J2120" s="18"/>
      <c r="K2120" s="19" t="s">
        <v>37</v>
      </c>
      <c r="L2120" s="20">
        <v>2120</v>
      </c>
      <c r="M2120" s="20"/>
      <c r="N2120" s="21"/>
      <c r="O2120" s="22" t="s">
        <v>30</v>
      </c>
      <c r="P2120" s="23">
        <v>42761.482476851852</v>
      </c>
      <c r="Q2120" s="22" t="s">
        <v>2885</v>
      </c>
      <c r="R2120" s="22"/>
      <c r="S2120" s="22"/>
      <c r="T2120" s="22"/>
      <c r="U2120" s="23">
        <v>42761.482476851852</v>
      </c>
      <c r="V2120" s="24" t="s">
        <v>2886</v>
      </c>
      <c r="W2120" s="22"/>
      <c r="X2120" s="22"/>
      <c r="Y2120" s="25" t="s">
        <v>2887</v>
      </c>
      <c r="Z2120" s="25" t="s">
        <v>41</v>
      </c>
    </row>
    <row r="2121" spans="1:26">
      <c r="A2121" s="26" t="s">
        <v>189</v>
      </c>
      <c r="B2121" s="26" t="s">
        <v>2888</v>
      </c>
      <c r="C2121" s="13"/>
      <c r="D2121" s="14"/>
      <c r="E2121" s="15"/>
      <c r="F2121" s="16"/>
      <c r="G2121" s="13"/>
      <c r="H2121" s="17"/>
      <c r="I2121" s="18"/>
      <c r="J2121" s="18"/>
      <c r="K2121" s="19" t="s">
        <v>37</v>
      </c>
      <c r="L2121" s="20">
        <v>2121</v>
      </c>
      <c r="M2121" s="20"/>
      <c r="N2121" s="21"/>
      <c r="O2121" s="22" t="s">
        <v>30</v>
      </c>
      <c r="P2121" s="23">
        <v>42761.482476851852</v>
      </c>
      <c r="Q2121" s="22" t="s">
        <v>2885</v>
      </c>
      <c r="R2121" s="22"/>
      <c r="S2121" s="22"/>
      <c r="T2121" s="22"/>
      <c r="U2121" s="23">
        <v>42761.482476851852</v>
      </c>
      <c r="V2121" s="24" t="s">
        <v>2886</v>
      </c>
      <c r="W2121" s="22"/>
      <c r="X2121" s="22"/>
      <c r="Y2121" s="25" t="s">
        <v>2887</v>
      </c>
      <c r="Z2121" s="25" t="s">
        <v>41</v>
      </c>
    </row>
    <row r="2122" spans="1:26">
      <c r="A2122" s="26" t="s">
        <v>189</v>
      </c>
      <c r="B2122" s="26" t="s">
        <v>2889</v>
      </c>
      <c r="C2122" s="13"/>
      <c r="D2122" s="14"/>
      <c r="E2122" s="15"/>
      <c r="F2122" s="16"/>
      <c r="G2122" s="13"/>
      <c r="H2122" s="17"/>
      <c r="I2122" s="18"/>
      <c r="J2122" s="18"/>
      <c r="K2122" s="19" t="s">
        <v>37</v>
      </c>
      <c r="L2122" s="20">
        <v>2122</v>
      </c>
      <c r="M2122" s="20"/>
      <c r="N2122" s="21"/>
      <c r="O2122" s="22" t="s">
        <v>30</v>
      </c>
      <c r="P2122" s="23">
        <v>42761.482476851852</v>
      </c>
      <c r="Q2122" s="22" t="s">
        <v>2885</v>
      </c>
      <c r="R2122" s="22"/>
      <c r="S2122" s="22"/>
      <c r="T2122" s="22"/>
      <c r="U2122" s="23">
        <v>42761.482476851852</v>
      </c>
      <c r="V2122" s="24" t="s">
        <v>2886</v>
      </c>
      <c r="W2122" s="22"/>
      <c r="X2122" s="22"/>
      <c r="Y2122" s="25" t="s">
        <v>2887</v>
      </c>
      <c r="Z2122" s="25" t="s">
        <v>41</v>
      </c>
    </row>
    <row r="2123" spans="1:26">
      <c r="A2123" s="26" t="s">
        <v>189</v>
      </c>
      <c r="B2123" s="26" t="s">
        <v>2890</v>
      </c>
      <c r="C2123" s="13"/>
      <c r="D2123" s="14"/>
      <c r="E2123" s="15"/>
      <c r="F2123" s="16"/>
      <c r="G2123" s="13"/>
      <c r="H2123" s="17"/>
      <c r="I2123" s="18"/>
      <c r="J2123" s="18"/>
      <c r="K2123" s="19" t="s">
        <v>37</v>
      </c>
      <c r="L2123" s="20">
        <v>2123</v>
      </c>
      <c r="M2123" s="20"/>
      <c r="N2123" s="21"/>
      <c r="O2123" s="22" t="s">
        <v>30</v>
      </c>
      <c r="P2123" s="23">
        <v>42761.482476851852</v>
      </c>
      <c r="Q2123" s="22" t="s">
        <v>2885</v>
      </c>
      <c r="R2123" s="22"/>
      <c r="S2123" s="22"/>
      <c r="T2123" s="22"/>
      <c r="U2123" s="23">
        <v>42761.482476851852</v>
      </c>
      <c r="V2123" s="24" t="s">
        <v>2886</v>
      </c>
      <c r="W2123" s="22"/>
      <c r="X2123" s="22"/>
      <c r="Y2123" s="25" t="s">
        <v>2887</v>
      </c>
      <c r="Z2123" s="25" t="s">
        <v>41</v>
      </c>
    </row>
    <row r="2124" spans="1:26">
      <c r="A2124" s="26" t="s">
        <v>189</v>
      </c>
      <c r="B2124" s="26" t="s">
        <v>2891</v>
      </c>
      <c r="C2124" s="13"/>
      <c r="D2124" s="14"/>
      <c r="E2124" s="15"/>
      <c r="F2124" s="16"/>
      <c r="G2124" s="13"/>
      <c r="H2124" s="17"/>
      <c r="I2124" s="18"/>
      <c r="J2124" s="18"/>
      <c r="K2124" s="19" t="s">
        <v>37</v>
      </c>
      <c r="L2124" s="20">
        <v>2124</v>
      </c>
      <c r="M2124" s="20"/>
      <c r="N2124" s="21"/>
      <c r="O2124" s="22" t="s">
        <v>30</v>
      </c>
      <c r="P2124" s="23">
        <v>42761.482476851852</v>
      </c>
      <c r="Q2124" s="22" t="s">
        <v>2885</v>
      </c>
      <c r="R2124" s="22"/>
      <c r="S2124" s="22"/>
      <c r="T2124" s="22"/>
      <c r="U2124" s="23">
        <v>42761.482476851852</v>
      </c>
      <c r="V2124" s="24" t="s">
        <v>2886</v>
      </c>
      <c r="W2124" s="22"/>
      <c r="X2124" s="22"/>
      <c r="Y2124" s="25" t="s">
        <v>2887</v>
      </c>
      <c r="Z2124" s="25" t="s">
        <v>41</v>
      </c>
    </row>
    <row r="2125" spans="1:26">
      <c r="A2125" s="26" t="s">
        <v>189</v>
      </c>
      <c r="B2125" s="26" t="s">
        <v>2892</v>
      </c>
      <c r="C2125" s="13"/>
      <c r="D2125" s="14"/>
      <c r="E2125" s="15"/>
      <c r="F2125" s="16"/>
      <c r="G2125" s="13"/>
      <c r="H2125" s="17"/>
      <c r="I2125" s="18"/>
      <c r="J2125" s="18"/>
      <c r="K2125" s="19" t="s">
        <v>37</v>
      </c>
      <c r="L2125" s="20">
        <v>2125</v>
      </c>
      <c r="M2125" s="20"/>
      <c r="N2125" s="21"/>
      <c r="O2125" s="22" t="s">
        <v>30</v>
      </c>
      <c r="P2125" s="23">
        <v>42761.48265046296</v>
      </c>
      <c r="Q2125" s="22" t="s">
        <v>2893</v>
      </c>
      <c r="R2125" s="22"/>
      <c r="S2125" s="22"/>
      <c r="T2125" s="22"/>
      <c r="U2125" s="23">
        <v>42761.48265046296</v>
      </c>
      <c r="V2125" s="24" t="s">
        <v>2894</v>
      </c>
      <c r="W2125" s="22"/>
      <c r="X2125" s="22"/>
      <c r="Y2125" s="25" t="s">
        <v>2895</v>
      </c>
      <c r="Z2125" s="25" t="s">
        <v>41</v>
      </c>
    </row>
    <row r="2126" spans="1:26">
      <c r="A2126" s="26" t="s">
        <v>189</v>
      </c>
      <c r="B2126" s="26" t="s">
        <v>2896</v>
      </c>
      <c r="C2126" s="13"/>
      <c r="D2126" s="14"/>
      <c r="E2126" s="15"/>
      <c r="F2126" s="16"/>
      <c r="G2126" s="13"/>
      <c r="H2126" s="17"/>
      <c r="I2126" s="18"/>
      <c r="J2126" s="18"/>
      <c r="K2126" s="19" t="s">
        <v>37</v>
      </c>
      <c r="L2126" s="20">
        <v>2126</v>
      </c>
      <c r="M2126" s="20"/>
      <c r="N2126" s="21"/>
      <c r="O2126" s="22" t="s">
        <v>30</v>
      </c>
      <c r="P2126" s="23">
        <v>42761.48265046296</v>
      </c>
      <c r="Q2126" s="22" t="s">
        <v>2893</v>
      </c>
      <c r="R2126" s="22"/>
      <c r="S2126" s="22"/>
      <c r="T2126" s="22"/>
      <c r="U2126" s="23">
        <v>42761.48265046296</v>
      </c>
      <c r="V2126" s="24" t="s">
        <v>2894</v>
      </c>
      <c r="W2126" s="22"/>
      <c r="X2126" s="22"/>
      <c r="Y2126" s="25" t="s">
        <v>2895</v>
      </c>
      <c r="Z2126" s="25" t="s">
        <v>41</v>
      </c>
    </row>
    <row r="2127" spans="1:26">
      <c r="A2127" s="26" t="s">
        <v>189</v>
      </c>
      <c r="B2127" s="26" t="s">
        <v>2897</v>
      </c>
      <c r="C2127" s="13"/>
      <c r="D2127" s="14"/>
      <c r="E2127" s="15"/>
      <c r="F2127" s="16"/>
      <c r="G2127" s="13"/>
      <c r="H2127" s="17"/>
      <c r="I2127" s="18"/>
      <c r="J2127" s="18"/>
      <c r="K2127" s="19" t="s">
        <v>37</v>
      </c>
      <c r="L2127" s="20">
        <v>2127</v>
      </c>
      <c r="M2127" s="20"/>
      <c r="N2127" s="21"/>
      <c r="O2127" s="22" t="s">
        <v>30</v>
      </c>
      <c r="P2127" s="23">
        <v>42761.48265046296</v>
      </c>
      <c r="Q2127" s="22" t="s">
        <v>2893</v>
      </c>
      <c r="R2127" s="22"/>
      <c r="S2127" s="22"/>
      <c r="T2127" s="22"/>
      <c r="U2127" s="23">
        <v>42761.48265046296</v>
      </c>
      <c r="V2127" s="24" t="s">
        <v>2894</v>
      </c>
      <c r="W2127" s="22"/>
      <c r="X2127" s="22"/>
      <c r="Y2127" s="25" t="s">
        <v>2895</v>
      </c>
      <c r="Z2127" s="25" t="s">
        <v>41</v>
      </c>
    </row>
    <row r="2128" spans="1:26">
      <c r="A2128" s="26" t="s">
        <v>189</v>
      </c>
      <c r="B2128" s="26" t="s">
        <v>2898</v>
      </c>
      <c r="C2128" s="13"/>
      <c r="D2128" s="14"/>
      <c r="E2128" s="15"/>
      <c r="F2128" s="16"/>
      <c r="G2128" s="13"/>
      <c r="H2128" s="17"/>
      <c r="I2128" s="18"/>
      <c r="J2128" s="18"/>
      <c r="K2128" s="19" t="s">
        <v>37</v>
      </c>
      <c r="L2128" s="20">
        <v>2128</v>
      </c>
      <c r="M2128" s="20"/>
      <c r="N2128" s="21"/>
      <c r="O2128" s="22" t="s">
        <v>30</v>
      </c>
      <c r="P2128" s="23">
        <v>42761.48265046296</v>
      </c>
      <c r="Q2128" s="22" t="s">
        <v>2893</v>
      </c>
      <c r="R2128" s="22"/>
      <c r="S2128" s="22"/>
      <c r="T2128" s="22"/>
      <c r="U2128" s="23">
        <v>42761.48265046296</v>
      </c>
      <c r="V2128" s="24" t="s">
        <v>2894</v>
      </c>
      <c r="W2128" s="22"/>
      <c r="X2128" s="22"/>
      <c r="Y2128" s="25" t="s">
        <v>2895</v>
      </c>
      <c r="Z2128" s="25" t="s">
        <v>41</v>
      </c>
    </row>
    <row r="2129" spans="1:26">
      <c r="A2129" s="26" t="s">
        <v>189</v>
      </c>
      <c r="B2129" s="26" t="s">
        <v>2899</v>
      </c>
      <c r="C2129" s="13"/>
      <c r="D2129" s="14"/>
      <c r="E2129" s="15"/>
      <c r="F2129" s="16"/>
      <c r="G2129" s="13"/>
      <c r="H2129" s="17"/>
      <c r="I2129" s="18"/>
      <c r="J2129" s="18"/>
      <c r="K2129" s="19" t="s">
        <v>37</v>
      </c>
      <c r="L2129" s="20">
        <v>2129</v>
      </c>
      <c r="M2129" s="20"/>
      <c r="N2129" s="21"/>
      <c r="O2129" s="22" t="s">
        <v>30</v>
      </c>
      <c r="P2129" s="23">
        <v>42761.48265046296</v>
      </c>
      <c r="Q2129" s="22" t="s">
        <v>2893</v>
      </c>
      <c r="R2129" s="22"/>
      <c r="S2129" s="22"/>
      <c r="T2129" s="22"/>
      <c r="U2129" s="23">
        <v>42761.48265046296</v>
      </c>
      <c r="V2129" s="24" t="s">
        <v>2894</v>
      </c>
      <c r="W2129" s="22"/>
      <c r="X2129" s="22"/>
      <c r="Y2129" s="25" t="s">
        <v>2895</v>
      </c>
      <c r="Z2129" s="25" t="s">
        <v>41</v>
      </c>
    </row>
    <row r="2130" spans="1:26">
      <c r="A2130" s="26" t="s">
        <v>189</v>
      </c>
      <c r="B2130" s="26" t="s">
        <v>2900</v>
      </c>
      <c r="C2130" s="13"/>
      <c r="D2130" s="14"/>
      <c r="E2130" s="15"/>
      <c r="F2130" s="16"/>
      <c r="G2130" s="13"/>
      <c r="H2130" s="17"/>
      <c r="I2130" s="18"/>
      <c r="J2130" s="18"/>
      <c r="K2130" s="19" t="s">
        <v>37</v>
      </c>
      <c r="L2130" s="20">
        <v>2130</v>
      </c>
      <c r="M2130" s="20"/>
      <c r="N2130" s="21"/>
      <c r="O2130" s="22" t="s">
        <v>30</v>
      </c>
      <c r="P2130" s="23">
        <v>42761.48265046296</v>
      </c>
      <c r="Q2130" s="22" t="s">
        <v>2893</v>
      </c>
      <c r="R2130" s="22"/>
      <c r="S2130" s="22"/>
      <c r="T2130" s="22"/>
      <c r="U2130" s="23">
        <v>42761.48265046296</v>
      </c>
      <c r="V2130" s="24" t="s">
        <v>2894</v>
      </c>
      <c r="W2130" s="22"/>
      <c r="X2130" s="22"/>
      <c r="Y2130" s="25" t="s">
        <v>2895</v>
      </c>
      <c r="Z2130" s="25" t="s">
        <v>41</v>
      </c>
    </row>
    <row r="2131" spans="1:26">
      <c r="A2131" s="26" t="s">
        <v>189</v>
      </c>
      <c r="B2131" s="26" t="s">
        <v>2901</v>
      </c>
      <c r="C2131" s="13"/>
      <c r="D2131" s="14"/>
      <c r="E2131" s="15"/>
      <c r="F2131" s="16"/>
      <c r="G2131" s="13"/>
      <c r="H2131" s="17"/>
      <c r="I2131" s="18"/>
      <c r="J2131" s="18"/>
      <c r="K2131" s="19" t="s">
        <v>37</v>
      </c>
      <c r="L2131" s="20">
        <v>2131</v>
      </c>
      <c r="M2131" s="20"/>
      <c r="N2131" s="21"/>
      <c r="O2131" s="22" t="s">
        <v>30</v>
      </c>
      <c r="P2131" s="23">
        <v>42761.48265046296</v>
      </c>
      <c r="Q2131" s="22" t="s">
        <v>2893</v>
      </c>
      <c r="R2131" s="22"/>
      <c r="S2131" s="22"/>
      <c r="T2131" s="22"/>
      <c r="U2131" s="23">
        <v>42761.48265046296</v>
      </c>
      <c r="V2131" s="24" t="s">
        <v>2894</v>
      </c>
      <c r="W2131" s="22"/>
      <c r="X2131" s="22"/>
      <c r="Y2131" s="25" t="s">
        <v>2895</v>
      </c>
      <c r="Z2131" s="25" t="s">
        <v>41</v>
      </c>
    </row>
    <row r="2132" spans="1:26">
      <c r="A2132" s="26" t="s">
        <v>189</v>
      </c>
      <c r="B2132" s="26" t="s">
        <v>2902</v>
      </c>
      <c r="C2132" s="13"/>
      <c r="D2132" s="14"/>
      <c r="E2132" s="15"/>
      <c r="F2132" s="16"/>
      <c r="G2132" s="13"/>
      <c r="H2132" s="17"/>
      <c r="I2132" s="18"/>
      <c r="J2132" s="18"/>
      <c r="K2132" s="19" t="s">
        <v>37</v>
      </c>
      <c r="L2132" s="20">
        <v>2132</v>
      </c>
      <c r="M2132" s="20"/>
      <c r="N2132" s="21"/>
      <c r="O2132" s="22" t="s">
        <v>30</v>
      </c>
      <c r="P2132" s="23">
        <v>42761.48265046296</v>
      </c>
      <c r="Q2132" s="22" t="s">
        <v>2893</v>
      </c>
      <c r="R2132" s="22"/>
      <c r="S2132" s="22"/>
      <c r="T2132" s="22"/>
      <c r="U2132" s="23">
        <v>42761.48265046296</v>
      </c>
      <c r="V2132" s="24" t="s">
        <v>2894</v>
      </c>
      <c r="W2132" s="22"/>
      <c r="X2132" s="22"/>
      <c r="Y2132" s="25" t="s">
        <v>2895</v>
      </c>
      <c r="Z2132" s="25" t="s">
        <v>41</v>
      </c>
    </row>
    <row r="2133" spans="1:26">
      <c r="A2133" s="26" t="s">
        <v>189</v>
      </c>
      <c r="B2133" s="26" t="s">
        <v>2903</v>
      </c>
      <c r="C2133" s="13"/>
      <c r="D2133" s="14"/>
      <c r="E2133" s="15"/>
      <c r="F2133" s="16"/>
      <c r="G2133" s="13"/>
      <c r="H2133" s="17"/>
      <c r="I2133" s="18"/>
      <c r="J2133" s="18"/>
      <c r="K2133" s="19" t="s">
        <v>37</v>
      </c>
      <c r="L2133" s="20">
        <v>2133</v>
      </c>
      <c r="M2133" s="20"/>
      <c r="N2133" s="21"/>
      <c r="O2133" s="22" t="s">
        <v>30</v>
      </c>
      <c r="P2133" s="23">
        <v>42761.48265046296</v>
      </c>
      <c r="Q2133" s="22" t="s">
        <v>2893</v>
      </c>
      <c r="R2133" s="22"/>
      <c r="S2133" s="22"/>
      <c r="T2133" s="22"/>
      <c r="U2133" s="23">
        <v>42761.48265046296</v>
      </c>
      <c r="V2133" s="24" t="s">
        <v>2894</v>
      </c>
      <c r="W2133" s="22"/>
      <c r="X2133" s="22"/>
      <c r="Y2133" s="25" t="s">
        <v>2895</v>
      </c>
      <c r="Z2133" s="25" t="s">
        <v>41</v>
      </c>
    </row>
    <row r="2134" spans="1:26">
      <c r="A2134" s="26" t="s">
        <v>189</v>
      </c>
      <c r="B2134" s="26" t="s">
        <v>2904</v>
      </c>
      <c r="C2134" s="13"/>
      <c r="D2134" s="14"/>
      <c r="E2134" s="15"/>
      <c r="F2134" s="16"/>
      <c r="G2134" s="13"/>
      <c r="H2134" s="17"/>
      <c r="I2134" s="18"/>
      <c r="J2134" s="18"/>
      <c r="K2134" s="19" t="s">
        <v>37</v>
      </c>
      <c r="L2134" s="20">
        <v>2134</v>
      </c>
      <c r="M2134" s="20"/>
      <c r="N2134" s="21"/>
      <c r="O2134" s="22" t="s">
        <v>30</v>
      </c>
      <c r="P2134" s="23">
        <v>42761.482858796298</v>
      </c>
      <c r="Q2134" s="22" t="s">
        <v>2905</v>
      </c>
      <c r="R2134" s="22"/>
      <c r="S2134" s="22"/>
      <c r="T2134" s="22"/>
      <c r="U2134" s="23">
        <v>42761.482858796298</v>
      </c>
      <c r="V2134" s="24" t="s">
        <v>2906</v>
      </c>
      <c r="W2134" s="22"/>
      <c r="X2134" s="22"/>
      <c r="Y2134" s="25" t="s">
        <v>2907</v>
      </c>
      <c r="Z2134" s="25" t="s">
        <v>41</v>
      </c>
    </row>
    <row r="2135" spans="1:26">
      <c r="A2135" s="26" t="s">
        <v>189</v>
      </c>
      <c r="B2135" s="26" t="s">
        <v>2908</v>
      </c>
      <c r="C2135" s="13"/>
      <c r="D2135" s="14"/>
      <c r="E2135" s="15"/>
      <c r="F2135" s="16"/>
      <c r="G2135" s="13"/>
      <c r="H2135" s="17"/>
      <c r="I2135" s="18"/>
      <c r="J2135" s="18"/>
      <c r="K2135" s="19" t="s">
        <v>37</v>
      </c>
      <c r="L2135" s="20">
        <v>2135</v>
      </c>
      <c r="M2135" s="20"/>
      <c r="N2135" s="21"/>
      <c r="O2135" s="22" t="s">
        <v>30</v>
      </c>
      <c r="P2135" s="23">
        <v>42761.482858796298</v>
      </c>
      <c r="Q2135" s="22" t="s">
        <v>2905</v>
      </c>
      <c r="R2135" s="22"/>
      <c r="S2135" s="22"/>
      <c r="T2135" s="22"/>
      <c r="U2135" s="23">
        <v>42761.482858796298</v>
      </c>
      <c r="V2135" s="24" t="s">
        <v>2906</v>
      </c>
      <c r="W2135" s="22"/>
      <c r="X2135" s="22"/>
      <c r="Y2135" s="25" t="s">
        <v>2907</v>
      </c>
      <c r="Z2135" s="25" t="s">
        <v>41</v>
      </c>
    </row>
    <row r="2136" spans="1:26">
      <c r="A2136" s="26" t="s">
        <v>189</v>
      </c>
      <c r="B2136" s="26" t="s">
        <v>2909</v>
      </c>
      <c r="C2136" s="13"/>
      <c r="D2136" s="14"/>
      <c r="E2136" s="15"/>
      <c r="F2136" s="16"/>
      <c r="G2136" s="13"/>
      <c r="H2136" s="17"/>
      <c r="I2136" s="18"/>
      <c r="J2136" s="18"/>
      <c r="K2136" s="19" t="s">
        <v>37</v>
      </c>
      <c r="L2136" s="20">
        <v>2136</v>
      </c>
      <c r="M2136" s="20"/>
      <c r="N2136" s="21"/>
      <c r="O2136" s="22" t="s">
        <v>30</v>
      </c>
      <c r="P2136" s="23">
        <v>42761.482858796298</v>
      </c>
      <c r="Q2136" s="22" t="s">
        <v>2905</v>
      </c>
      <c r="R2136" s="22"/>
      <c r="S2136" s="22"/>
      <c r="T2136" s="22"/>
      <c r="U2136" s="23">
        <v>42761.482858796298</v>
      </c>
      <c r="V2136" s="24" t="s">
        <v>2906</v>
      </c>
      <c r="W2136" s="22"/>
      <c r="X2136" s="22"/>
      <c r="Y2136" s="25" t="s">
        <v>2907</v>
      </c>
      <c r="Z2136" s="25" t="s">
        <v>41</v>
      </c>
    </row>
    <row r="2137" spans="1:26">
      <c r="A2137" s="26" t="s">
        <v>189</v>
      </c>
      <c r="B2137" s="26" t="s">
        <v>2910</v>
      </c>
      <c r="C2137" s="13"/>
      <c r="D2137" s="14"/>
      <c r="E2137" s="15"/>
      <c r="F2137" s="16"/>
      <c r="G2137" s="13"/>
      <c r="H2137" s="17"/>
      <c r="I2137" s="18"/>
      <c r="J2137" s="18"/>
      <c r="K2137" s="19" t="s">
        <v>37</v>
      </c>
      <c r="L2137" s="20">
        <v>2137</v>
      </c>
      <c r="M2137" s="20"/>
      <c r="N2137" s="21"/>
      <c r="O2137" s="22" t="s">
        <v>30</v>
      </c>
      <c r="P2137" s="23">
        <v>42761.482858796298</v>
      </c>
      <c r="Q2137" s="22" t="s">
        <v>2905</v>
      </c>
      <c r="R2137" s="22"/>
      <c r="S2137" s="22"/>
      <c r="T2137" s="22"/>
      <c r="U2137" s="23">
        <v>42761.482858796298</v>
      </c>
      <c r="V2137" s="24" t="s">
        <v>2906</v>
      </c>
      <c r="W2137" s="22"/>
      <c r="X2137" s="22"/>
      <c r="Y2137" s="25" t="s">
        <v>2907</v>
      </c>
      <c r="Z2137" s="25" t="s">
        <v>41</v>
      </c>
    </row>
    <row r="2138" spans="1:26">
      <c r="A2138" s="26" t="s">
        <v>189</v>
      </c>
      <c r="B2138" s="26" t="s">
        <v>2911</v>
      </c>
      <c r="C2138" s="13"/>
      <c r="D2138" s="14"/>
      <c r="E2138" s="15"/>
      <c r="F2138" s="16"/>
      <c r="G2138" s="13"/>
      <c r="H2138" s="17"/>
      <c r="I2138" s="18"/>
      <c r="J2138" s="18"/>
      <c r="K2138" s="19" t="s">
        <v>37</v>
      </c>
      <c r="L2138" s="20">
        <v>2138</v>
      </c>
      <c r="M2138" s="20"/>
      <c r="N2138" s="21"/>
      <c r="O2138" s="22" t="s">
        <v>30</v>
      </c>
      <c r="P2138" s="23">
        <v>42761.482858796298</v>
      </c>
      <c r="Q2138" s="22" t="s">
        <v>2905</v>
      </c>
      <c r="R2138" s="22"/>
      <c r="S2138" s="22"/>
      <c r="T2138" s="22"/>
      <c r="U2138" s="23">
        <v>42761.482858796298</v>
      </c>
      <c r="V2138" s="24" t="s">
        <v>2906</v>
      </c>
      <c r="W2138" s="22"/>
      <c r="X2138" s="22"/>
      <c r="Y2138" s="25" t="s">
        <v>2907</v>
      </c>
      <c r="Z2138" s="25" t="s">
        <v>41</v>
      </c>
    </row>
    <row r="2139" spans="1:26">
      <c r="A2139" s="26" t="s">
        <v>189</v>
      </c>
      <c r="B2139" s="26" t="s">
        <v>2912</v>
      </c>
      <c r="C2139" s="13"/>
      <c r="D2139" s="14"/>
      <c r="E2139" s="15"/>
      <c r="F2139" s="16"/>
      <c r="G2139" s="13"/>
      <c r="H2139" s="17"/>
      <c r="I2139" s="18"/>
      <c r="J2139" s="18"/>
      <c r="K2139" s="19" t="s">
        <v>37</v>
      </c>
      <c r="L2139" s="20">
        <v>2139</v>
      </c>
      <c r="M2139" s="20"/>
      <c r="N2139" s="21"/>
      <c r="O2139" s="22" t="s">
        <v>30</v>
      </c>
      <c r="P2139" s="23">
        <v>42761.482858796298</v>
      </c>
      <c r="Q2139" s="22" t="s">
        <v>2905</v>
      </c>
      <c r="R2139" s="22"/>
      <c r="S2139" s="22"/>
      <c r="T2139" s="22"/>
      <c r="U2139" s="23">
        <v>42761.482858796298</v>
      </c>
      <c r="V2139" s="24" t="s">
        <v>2906</v>
      </c>
      <c r="W2139" s="22"/>
      <c r="X2139" s="22"/>
      <c r="Y2139" s="25" t="s">
        <v>2907</v>
      </c>
      <c r="Z2139" s="25" t="s">
        <v>41</v>
      </c>
    </row>
    <row r="2140" spans="1:26">
      <c r="A2140" s="26" t="s">
        <v>189</v>
      </c>
      <c r="B2140" s="26" t="s">
        <v>2913</v>
      </c>
      <c r="C2140" s="13"/>
      <c r="D2140" s="14"/>
      <c r="E2140" s="15"/>
      <c r="F2140" s="16"/>
      <c r="G2140" s="13"/>
      <c r="H2140" s="17"/>
      <c r="I2140" s="18"/>
      <c r="J2140" s="18"/>
      <c r="K2140" s="19" t="s">
        <v>37</v>
      </c>
      <c r="L2140" s="20">
        <v>2140</v>
      </c>
      <c r="M2140" s="20"/>
      <c r="N2140" s="21"/>
      <c r="O2140" s="22" t="s">
        <v>30</v>
      </c>
      <c r="P2140" s="23">
        <v>42761.483252314814</v>
      </c>
      <c r="Q2140" s="22" t="s">
        <v>2914</v>
      </c>
      <c r="R2140" s="22"/>
      <c r="S2140" s="22"/>
      <c r="T2140" s="22"/>
      <c r="U2140" s="23">
        <v>42761.483252314814</v>
      </c>
      <c r="V2140" s="24" t="s">
        <v>2915</v>
      </c>
      <c r="W2140" s="22"/>
      <c r="X2140" s="22"/>
      <c r="Y2140" s="25" t="s">
        <v>2916</v>
      </c>
      <c r="Z2140" s="25" t="s">
        <v>41</v>
      </c>
    </row>
    <row r="2141" spans="1:26">
      <c r="A2141" s="26" t="s">
        <v>189</v>
      </c>
      <c r="B2141" s="26" t="s">
        <v>2917</v>
      </c>
      <c r="C2141" s="13"/>
      <c r="D2141" s="14"/>
      <c r="E2141" s="15"/>
      <c r="F2141" s="16"/>
      <c r="G2141" s="13"/>
      <c r="H2141" s="17"/>
      <c r="I2141" s="18"/>
      <c r="J2141" s="18"/>
      <c r="K2141" s="19" t="s">
        <v>37</v>
      </c>
      <c r="L2141" s="20">
        <v>2141</v>
      </c>
      <c r="M2141" s="20"/>
      <c r="N2141" s="21"/>
      <c r="O2141" s="22" t="s">
        <v>30</v>
      </c>
      <c r="P2141" s="23">
        <v>42761.483252314814</v>
      </c>
      <c r="Q2141" s="22" t="s">
        <v>2914</v>
      </c>
      <c r="R2141" s="22"/>
      <c r="S2141" s="22"/>
      <c r="T2141" s="22"/>
      <c r="U2141" s="23">
        <v>42761.483252314814</v>
      </c>
      <c r="V2141" s="24" t="s">
        <v>2915</v>
      </c>
      <c r="W2141" s="22"/>
      <c r="X2141" s="22"/>
      <c r="Y2141" s="25" t="s">
        <v>2916</v>
      </c>
      <c r="Z2141" s="25" t="s">
        <v>41</v>
      </c>
    </row>
    <row r="2142" spans="1:26">
      <c r="A2142" s="26" t="s">
        <v>189</v>
      </c>
      <c r="B2142" s="26" t="s">
        <v>2918</v>
      </c>
      <c r="C2142" s="13"/>
      <c r="D2142" s="14"/>
      <c r="E2142" s="15"/>
      <c r="F2142" s="16"/>
      <c r="G2142" s="13"/>
      <c r="H2142" s="17"/>
      <c r="I2142" s="18"/>
      <c r="J2142" s="18"/>
      <c r="K2142" s="19" t="s">
        <v>37</v>
      </c>
      <c r="L2142" s="20">
        <v>2142</v>
      </c>
      <c r="M2142" s="20"/>
      <c r="N2142" s="21"/>
      <c r="O2142" s="22" t="s">
        <v>30</v>
      </c>
      <c r="P2142" s="23">
        <v>42761.483252314814</v>
      </c>
      <c r="Q2142" s="22" t="s">
        <v>2914</v>
      </c>
      <c r="R2142" s="22"/>
      <c r="S2142" s="22"/>
      <c r="T2142" s="22"/>
      <c r="U2142" s="23">
        <v>42761.483252314814</v>
      </c>
      <c r="V2142" s="24" t="s">
        <v>2915</v>
      </c>
      <c r="W2142" s="22"/>
      <c r="X2142" s="22"/>
      <c r="Y2142" s="25" t="s">
        <v>2916</v>
      </c>
      <c r="Z2142" s="25" t="s">
        <v>41</v>
      </c>
    </row>
    <row r="2143" spans="1:26">
      <c r="A2143" s="26" t="s">
        <v>189</v>
      </c>
      <c r="B2143" s="26" t="s">
        <v>2919</v>
      </c>
      <c r="C2143" s="13"/>
      <c r="D2143" s="14"/>
      <c r="E2143" s="15"/>
      <c r="F2143" s="16"/>
      <c r="G2143" s="13"/>
      <c r="H2143" s="17"/>
      <c r="I2143" s="18"/>
      <c r="J2143" s="18"/>
      <c r="K2143" s="19" t="s">
        <v>37</v>
      </c>
      <c r="L2143" s="20">
        <v>2143</v>
      </c>
      <c r="M2143" s="20"/>
      <c r="N2143" s="21"/>
      <c r="O2143" s="22" t="s">
        <v>30</v>
      </c>
      <c r="P2143" s="23">
        <v>42761.483252314814</v>
      </c>
      <c r="Q2143" s="22" t="s">
        <v>2914</v>
      </c>
      <c r="R2143" s="22"/>
      <c r="S2143" s="22"/>
      <c r="T2143" s="22"/>
      <c r="U2143" s="23">
        <v>42761.483252314814</v>
      </c>
      <c r="V2143" s="24" t="s">
        <v>2915</v>
      </c>
      <c r="W2143" s="22"/>
      <c r="X2143" s="22"/>
      <c r="Y2143" s="25" t="s">
        <v>2916</v>
      </c>
      <c r="Z2143" s="25" t="s">
        <v>41</v>
      </c>
    </row>
    <row r="2144" spans="1:26">
      <c r="A2144" s="26" t="s">
        <v>189</v>
      </c>
      <c r="B2144" s="26" t="s">
        <v>2920</v>
      </c>
      <c r="C2144" s="13"/>
      <c r="D2144" s="14"/>
      <c r="E2144" s="15"/>
      <c r="F2144" s="16"/>
      <c r="G2144" s="13"/>
      <c r="H2144" s="17"/>
      <c r="I2144" s="18"/>
      <c r="J2144" s="18"/>
      <c r="K2144" s="19" t="s">
        <v>37</v>
      </c>
      <c r="L2144" s="20">
        <v>2144</v>
      </c>
      <c r="M2144" s="20"/>
      <c r="N2144" s="21"/>
      <c r="O2144" s="22" t="s">
        <v>30</v>
      </c>
      <c r="P2144" s="23">
        <v>42761.483252314814</v>
      </c>
      <c r="Q2144" s="22" t="s">
        <v>2914</v>
      </c>
      <c r="R2144" s="22"/>
      <c r="S2144" s="22"/>
      <c r="T2144" s="22"/>
      <c r="U2144" s="23">
        <v>42761.483252314814</v>
      </c>
      <c r="V2144" s="24" t="s">
        <v>2915</v>
      </c>
      <c r="W2144" s="22"/>
      <c r="X2144" s="22"/>
      <c r="Y2144" s="25" t="s">
        <v>2916</v>
      </c>
      <c r="Z2144" s="25" t="s">
        <v>41</v>
      </c>
    </row>
    <row r="2145" spans="1:26">
      <c r="A2145" s="26" t="s">
        <v>189</v>
      </c>
      <c r="B2145" s="26" t="s">
        <v>2921</v>
      </c>
      <c r="C2145" s="13"/>
      <c r="D2145" s="14"/>
      <c r="E2145" s="15"/>
      <c r="F2145" s="16"/>
      <c r="G2145" s="13"/>
      <c r="H2145" s="17"/>
      <c r="I2145" s="18"/>
      <c r="J2145" s="18"/>
      <c r="K2145" s="19" t="s">
        <v>37</v>
      </c>
      <c r="L2145" s="20">
        <v>2145</v>
      </c>
      <c r="M2145" s="20"/>
      <c r="N2145" s="21"/>
      <c r="O2145" s="22" t="s">
        <v>30</v>
      </c>
      <c r="P2145" s="23">
        <v>42761.483252314814</v>
      </c>
      <c r="Q2145" s="22" t="s">
        <v>2914</v>
      </c>
      <c r="R2145" s="22"/>
      <c r="S2145" s="22"/>
      <c r="T2145" s="22"/>
      <c r="U2145" s="23">
        <v>42761.483252314814</v>
      </c>
      <c r="V2145" s="24" t="s">
        <v>2915</v>
      </c>
      <c r="W2145" s="22"/>
      <c r="X2145" s="22"/>
      <c r="Y2145" s="25" t="s">
        <v>2916</v>
      </c>
      <c r="Z2145" s="25" t="s">
        <v>41</v>
      </c>
    </row>
    <row r="2146" spans="1:26">
      <c r="A2146" s="26" t="s">
        <v>189</v>
      </c>
      <c r="B2146" s="26" t="s">
        <v>2922</v>
      </c>
      <c r="C2146" s="13"/>
      <c r="D2146" s="14"/>
      <c r="E2146" s="15"/>
      <c r="F2146" s="16"/>
      <c r="G2146" s="13"/>
      <c r="H2146" s="17"/>
      <c r="I2146" s="18"/>
      <c r="J2146" s="18"/>
      <c r="K2146" s="19" t="s">
        <v>37</v>
      </c>
      <c r="L2146" s="20">
        <v>2146</v>
      </c>
      <c r="M2146" s="20"/>
      <c r="N2146" s="21"/>
      <c r="O2146" s="22" t="s">
        <v>30</v>
      </c>
      <c r="P2146" s="23">
        <v>42761.483252314814</v>
      </c>
      <c r="Q2146" s="22" t="s">
        <v>2914</v>
      </c>
      <c r="R2146" s="22"/>
      <c r="S2146" s="22"/>
      <c r="T2146" s="22"/>
      <c r="U2146" s="23">
        <v>42761.483252314814</v>
      </c>
      <c r="V2146" s="24" t="s">
        <v>2915</v>
      </c>
      <c r="W2146" s="22"/>
      <c r="X2146" s="22"/>
      <c r="Y2146" s="25" t="s">
        <v>2916</v>
      </c>
      <c r="Z2146" s="25" t="s">
        <v>41</v>
      </c>
    </row>
    <row r="2147" spans="1:26">
      <c r="A2147" s="26" t="s">
        <v>189</v>
      </c>
      <c r="B2147" s="26" t="s">
        <v>2923</v>
      </c>
      <c r="C2147" s="13"/>
      <c r="D2147" s="14"/>
      <c r="E2147" s="15"/>
      <c r="F2147" s="16"/>
      <c r="G2147" s="13"/>
      <c r="H2147" s="17"/>
      <c r="I2147" s="18"/>
      <c r="J2147" s="18"/>
      <c r="K2147" s="19" t="s">
        <v>37</v>
      </c>
      <c r="L2147" s="20">
        <v>2147</v>
      </c>
      <c r="M2147" s="20"/>
      <c r="N2147" s="21"/>
      <c r="O2147" s="22" t="s">
        <v>30</v>
      </c>
      <c r="P2147" s="23">
        <v>42761.483252314814</v>
      </c>
      <c r="Q2147" s="22" t="s">
        <v>2914</v>
      </c>
      <c r="R2147" s="22"/>
      <c r="S2147" s="22"/>
      <c r="T2147" s="22"/>
      <c r="U2147" s="23">
        <v>42761.483252314814</v>
      </c>
      <c r="V2147" s="24" t="s">
        <v>2915</v>
      </c>
      <c r="W2147" s="22"/>
      <c r="X2147" s="22"/>
      <c r="Y2147" s="25" t="s">
        <v>2916</v>
      </c>
      <c r="Z2147" s="25" t="s">
        <v>41</v>
      </c>
    </row>
    <row r="2148" spans="1:26">
      <c r="A2148" s="26" t="s">
        <v>189</v>
      </c>
      <c r="B2148" s="26" t="s">
        <v>2924</v>
      </c>
      <c r="C2148" s="13"/>
      <c r="D2148" s="14"/>
      <c r="E2148" s="15"/>
      <c r="F2148" s="16"/>
      <c r="G2148" s="13"/>
      <c r="H2148" s="17"/>
      <c r="I2148" s="18"/>
      <c r="J2148" s="18"/>
      <c r="K2148" s="19" t="s">
        <v>37</v>
      </c>
      <c r="L2148" s="20">
        <v>2148</v>
      </c>
      <c r="M2148" s="20"/>
      <c r="N2148" s="21"/>
      <c r="O2148" s="22" t="s">
        <v>30</v>
      </c>
      <c r="P2148" s="23">
        <v>42761.483252314814</v>
      </c>
      <c r="Q2148" s="22" t="s">
        <v>2914</v>
      </c>
      <c r="R2148" s="22"/>
      <c r="S2148" s="22"/>
      <c r="T2148" s="22"/>
      <c r="U2148" s="23">
        <v>42761.483252314814</v>
      </c>
      <c r="V2148" s="24" t="s">
        <v>2915</v>
      </c>
      <c r="W2148" s="22"/>
      <c r="X2148" s="22"/>
      <c r="Y2148" s="25" t="s">
        <v>2916</v>
      </c>
      <c r="Z2148" s="25" t="s">
        <v>41</v>
      </c>
    </row>
    <row r="2149" spans="1:26">
      <c r="A2149" s="26" t="s">
        <v>189</v>
      </c>
      <c r="B2149" s="26" t="s">
        <v>2925</v>
      </c>
      <c r="C2149" s="13"/>
      <c r="D2149" s="14"/>
      <c r="E2149" s="15"/>
      <c r="F2149" s="16"/>
      <c r="G2149" s="13"/>
      <c r="H2149" s="17"/>
      <c r="I2149" s="18"/>
      <c r="J2149" s="18"/>
      <c r="K2149" s="19" t="s">
        <v>37</v>
      </c>
      <c r="L2149" s="20">
        <v>2149</v>
      </c>
      <c r="M2149" s="20"/>
      <c r="N2149" s="21"/>
      <c r="O2149" s="22" t="s">
        <v>30</v>
      </c>
      <c r="P2149" s="23">
        <v>42761.483483796299</v>
      </c>
      <c r="Q2149" s="22" t="s">
        <v>2926</v>
      </c>
      <c r="R2149" s="22"/>
      <c r="S2149" s="22"/>
      <c r="T2149" s="22"/>
      <c r="U2149" s="23">
        <v>42761.483483796299</v>
      </c>
      <c r="V2149" s="24" t="s">
        <v>2927</v>
      </c>
      <c r="W2149" s="22"/>
      <c r="X2149" s="22"/>
      <c r="Y2149" s="25" t="s">
        <v>2928</v>
      </c>
      <c r="Z2149" s="25" t="s">
        <v>41</v>
      </c>
    </row>
    <row r="2150" spans="1:26">
      <c r="A2150" s="26" t="s">
        <v>189</v>
      </c>
      <c r="B2150" s="26" t="s">
        <v>2929</v>
      </c>
      <c r="C2150" s="13"/>
      <c r="D2150" s="14"/>
      <c r="E2150" s="15"/>
      <c r="F2150" s="16"/>
      <c r="G2150" s="13"/>
      <c r="H2150" s="17"/>
      <c r="I2150" s="18"/>
      <c r="J2150" s="18"/>
      <c r="K2150" s="19" t="s">
        <v>37</v>
      </c>
      <c r="L2150" s="20">
        <v>2150</v>
      </c>
      <c r="M2150" s="20"/>
      <c r="N2150" s="21"/>
      <c r="O2150" s="22" t="s">
        <v>30</v>
      </c>
      <c r="P2150" s="23">
        <v>42761.483483796299</v>
      </c>
      <c r="Q2150" s="22" t="s">
        <v>2926</v>
      </c>
      <c r="R2150" s="22"/>
      <c r="S2150" s="22"/>
      <c r="T2150" s="22"/>
      <c r="U2150" s="23">
        <v>42761.483483796299</v>
      </c>
      <c r="V2150" s="24" t="s">
        <v>2927</v>
      </c>
      <c r="W2150" s="22"/>
      <c r="X2150" s="22"/>
      <c r="Y2150" s="25" t="s">
        <v>2928</v>
      </c>
      <c r="Z2150" s="25" t="s">
        <v>41</v>
      </c>
    </row>
    <row r="2151" spans="1:26">
      <c r="A2151" s="26" t="s">
        <v>189</v>
      </c>
      <c r="B2151" s="26" t="s">
        <v>2930</v>
      </c>
      <c r="C2151" s="13"/>
      <c r="D2151" s="14"/>
      <c r="E2151" s="15"/>
      <c r="F2151" s="16"/>
      <c r="G2151" s="13"/>
      <c r="H2151" s="17"/>
      <c r="I2151" s="18"/>
      <c r="J2151" s="18"/>
      <c r="K2151" s="19" t="s">
        <v>37</v>
      </c>
      <c r="L2151" s="20">
        <v>2151</v>
      </c>
      <c r="M2151" s="20"/>
      <c r="N2151" s="21"/>
      <c r="O2151" s="22" t="s">
        <v>30</v>
      </c>
      <c r="P2151" s="23">
        <v>42761.483483796299</v>
      </c>
      <c r="Q2151" s="22" t="s">
        <v>2926</v>
      </c>
      <c r="R2151" s="22"/>
      <c r="S2151" s="22"/>
      <c r="T2151" s="22"/>
      <c r="U2151" s="23">
        <v>42761.483483796299</v>
      </c>
      <c r="V2151" s="24" t="s">
        <v>2927</v>
      </c>
      <c r="W2151" s="22"/>
      <c r="X2151" s="22"/>
      <c r="Y2151" s="25" t="s">
        <v>2928</v>
      </c>
      <c r="Z2151" s="25" t="s">
        <v>41</v>
      </c>
    </row>
    <row r="2152" spans="1:26">
      <c r="A2152" s="26" t="s">
        <v>189</v>
      </c>
      <c r="B2152" s="26" t="s">
        <v>2931</v>
      </c>
      <c r="C2152" s="13"/>
      <c r="D2152" s="14"/>
      <c r="E2152" s="15"/>
      <c r="F2152" s="16"/>
      <c r="G2152" s="13"/>
      <c r="H2152" s="17"/>
      <c r="I2152" s="18"/>
      <c r="J2152" s="18"/>
      <c r="K2152" s="19" t="s">
        <v>37</v>
      </c>
      <c r="L2152" s="20">
        <v>2152</v>
      </c>
      <c r="M2152" s="20"/>
      <c r="N2152" s="21"/>
      <c r="O2152" s="22" t="s">
        <v>30</v>
      </c>
      <c r="P2152" s="23">
        <v>42761.483483796299</v>
      </c>
      <c r="Q2152" s="22" t="s">
        <v>2926</v>
      </c>
      <c r="R2152" s="22"/>
      <c r="S2152" s="22"/>
      <c r="T2152" s="22"/>
      <c r="U2152" s="23">
        <v>42761.483483796299</v>
      </c>
      <c r="V2152" s="24" t="s">
        <v>2927</v>
      </c>
      <c r="W2152" s="22"/>
      <c r="X2152" s="22"/>
      <c r="Y2152" s="25" t="s">
        <v>2928</v>
      </c>
      <c r="Z2152" s="25" t="s">
        <v>41</v>
      </c>
    </row>
    <row r="2153" spans="1:26">
      <c r="A2153" s="26" t="s">
        <v>189</v>
      </c>
      <c r="B2153" s="26" t="s">
        <v>2932</v>
      </c>
      <c r="C2153" s="13"/>
      <c r="D2153" s="14"/>
      <c r="E2153" s="15"/>
      <c r="F2153" s="16"/>
      <c r="G2153" s="13"/>
      <c r="H2153" s="17"/>
      <c r="I2153" s="18"/>
      <c r="J2153" s="18"/>
      <c r="K2153" s="19" t="s">
        <v>37</v>
      </c>
      <c r="L2153" s="20">
        <v>2153</v>
      </c>
      <c r="M2153" s="20"/>
      <c r="N2153" s="21"/>
      <c r="O2153" s="22" t="s">
        <v>30</v>
      </c>
      <c r="P2153" s="23">
        <v>42761.483483796299</v>
      </c>
      <c r="Q2153" s="22" t="s">
        <v>2926</v>
      </c>
      <c r="R2153" s="22"/>
      <c r="S2153" s="22"/>
      <c r="T2153" s="22"/>
      <c r="U2153" s="23">
        <v>42761.483483796299</v>
      </c>
      <c r="V2153" s="24" t="s">
        <v>2927</v>
      </c>
      <c r="W2153" s="22"/>
      <c r="X2153" s="22"/>
      <c r="Y2153" s="25" t="s">
        <v>2928</v>
      </c>
      <c r="Z2153" s="25" t="s">
        <v>41</v>
      </c>
    </row>
    <row r="2154" spans="1:26">
      <c r="A2154" s="26" t="s">
        <v>189</v>
      </c>
      <c r="B2154" s="26" t="s">
        <v>2933</v>
      </c>
      <c r="C2154" s="13"/>
      <c r="D2154" s="14"/>
      <c r="E2154" s="15"/>
      <c r="F2154" s="16"/>
      <c r="G2154" s="13"/>
      <c r="H2154" s="17"/>
      <c r="I2154" s="18"/>
      <c r="J2154" s="18"/>
      <c r="K2154" s="19" t="s">
        <v>37</v>
      </c>
      <c r="L2154" s="20">
        <v>2154</v>
      </c>
      <c r="M2154" s="20"/>
      <c r="N2154" s="21"/>
      <c r="O2154" s="22" t="s">
        <v>30</v>
      </c>
      <c r="P2154" s="23">
        <v>42761.483483796299</v>
      </c>
      <c r="Q2154" s="22" t="s">
        <v>2926</v>
      </c>
      <c r="R2154" s="22"/>
      <c r="S2154" s="22"/>
      <c r="T2154" s="22"/>
      <c r="U2154" s="23">
        <v>42761.483483796299</v>
      </c>
      <c r="V2154" s="24" t="s">
        <v>2927</v>
      </c>
      <c r="W2154" s="22"/>
      <c r="X2154" s="22"/>
      <c r="Y2154" s="25" t="s">
        <v>2928</v>
      </c>
      <c r="Z2154" s="25" t="s">
        <v>41</v>
      </c>
    </row>
    <row r="2155" spans="1:26">
      <c r="A2155" s="26" t="s">
        <v>189</v>
      </c>
      <c r="B2155" s="26" t="s">
        <v>2934</v>
      </c>
      <c r="C2155" s="13"/>
      <c r="D2155" s="14"/>
      <c r="E2155" s="15"/>
      <c r="F2155" s="16"/>
      <c r="G2155" s="13"/>
      <c r="H2155" s="17"/>
      <c r="I2155" s="18"/>
      <c r="J2155" s="18"/>
      <c r="K2155" s="19" t="s">
        <v>37</v>
      </c>
      <c r="L2155" s="20">
        <v>2155</v>
      </c>
      <c r="M2155" s="20"/>
      <c r="N2155" s="21"/>
      <c r="O2155" s="22" t="s">
        <v>30</v>
      </c>
      <c r="P2155" s="23">
        <v>42761.483483796299</v>
      </c>
      <c r="Q2155" s="22" t="s">
        <v>2926</v>
      </c>
      <c r="R2155" s="22"/>
      <c r="S2155" s="22"/>
      <c r="T2155" s="22"/>
      <c r="U2155" s="23">
        <v>42761.483483796299</v>
      </c>
      <c r="V2155" s="24" t="s">
        <v>2927</v>
      </c>
      <c r="W2155" s="22"/>
      <c r="X2155" s="22"/>
      <c r="Y2155" s="25" t="s">
        <v>2928</v>
      </c>
      <c r="Z2155" s="25" t="s">
        <v>41</v>
      </c>
    </row>
    <row r="2156" spans="1:26">
      <c r="A2156" s="26" t="s">
        <v>189</v>
      </c>
      <c r="B2156" s="26" t="s">
        <v>2935</v>
      </c>
      <c r="C2156" s="13"/>
      <c r="D2156" s="14"/>
      <c r="E2156" s="15"/>
      <c r="F2156" s="16"/>
      <c r="G2156" s="13"/>
      <c r="H2156" s="17"/>
      <c r="I2156" s="18"/>
      <c r="J2156" s="18"/>
      <c r="K2156" s="19" t="s">
        <v>37</v>
      </c>
      <c r="L2156" s="20">
        <v>2156</v>
      </c>
      <c r="M2156" s="20"/>
      <c r="N2156" s="21"/>
      <c r="O2156" s="22" t="s">
        <v>30</v>
      </c>
      <c r="P2156" s="23">
        <v>42761.483773148146</v>
      </c>
      <c r="Q2156" s="22" t="s">
        <v>2936</v>
      </c>
      <c r="R2156" s="22"/>
      <c r="S2156" s="22"/>
      <c r="T2156" s="22"/>
      <c r="U2156" s="23">
        <v>42761.483773148146</v>
      </c>
      <c r="V2156" s="24" t="s">
        <v>2937</v>
      </c>
      <c r="W2156" s="22"/>
      <c r="X2156" s="22"/>
      <c r="Y2156" s="25" t="s">
        <v>2938</v>
      </c>
      <c r="Z2156" s="25" t="s">
        <v>41</v>
      </c>
    </row>
    <row r="2157" spans="1:26">
      <c r="A2157" s="26" t="s">
        <v>189</v>
      </c>
      <c r="B2157" s="26" t="s">
        <v>2939</v>
      </c>
      <c r="C2157" s="13"/>
      <c r="D2157" s="14"/>
      <c r="E2157" s="15"/>
      <c r="F2157" s="16"/>
      <c r="G2157" s="13"/>
      <c r="H2157" s="17"/>
      <c r="I2157" s="18"/>
      <c r="J2157" s="18"/>
      <c r="K2157" s="19" t="s">
        <v>37</v>
      </c>
      <c r="L2157" s="20">
        <v>2157</v>
      </c>
      <c r="M2157" s="20"/>
      <c r="N2157" s="21"/>
      <c r="O2157" s="22" t="s">
        <v>30</v>
      </c>
      <c r="P2157" s="23">
        <v>42761.483773148146</v>
      </c>
      <c r="Q2157" s="22" t="s">
        <v>2936</v>
      </c>
      <c r="R2157" s="22"/>
      <c r="S2157" s="22"/>
      <c r="T2157" s="22"/>
      <c r="U2157" s="23">
        <v>42761.483773148146</v>
      </c>
      <c r="V2157" s="24" t="s">
        <v>2937</v>
      </c>
      <c r="W2157" s="22"/>
      <c r="X2157" s="22"/>
      <c r="Y2157" s="25" t="s">
        <v>2938</v>
      </c>
      <c r="Z2157" s="25" t="s">
        <v>41</v>
      </c>
    </row>
    <row r="2158" spans="1:26">
      <c r="A2158" s="26" t="s">
        <v>189</v>
      </c>
      <c r="B2158" s="26" t="s">
        <v>2940</v>
      </c>
      <c r="C2158" s="13"/>
      <c r="D2158" s="14"/>
      <c r="E2158" s="15"/>
      <c r="F2158" s="16"/>
      <c r="G2158" s="13"/>
      <c r="H2158" s="17"/>
      <c r="I2158" s="18"/>
      <c r="J2158" s="18"/>
      <c r="K2158" s="19" t="s">
        <v>37</v>
      </c>
      <c r="L2158" s="20">
        <v>2158</v>
      </c>
      <c r="M2158" s="20"/>
      <c r="N2158" s="21"/>
      <c r="O2158" s="22" t="s">
        <v>30</v>
      </c>
      <c r="P2158" s="23">
        <v>42761.483773148146</v>
      </c>
      <c r="Q2158" s="22" t="s">
        <v>2936</v>
      </c>
      <c r="R2158" s="22"/>
      <c r="S2158" s="22"/>
      <c r="T2158" s="22"/>
      <c r="U2158" s="23">
        <v>42761.483773148146</v>
      </c>
      <c r="V2158" s="24" t="s">
        <v>2937</v>
      </c>
      <c r="W2158" s="22"/>
      <c r="X2158" s="22"/>
      <c r="Y2158" s="25" t="s">
        <v>2938</v>
      </c>
      <c r="Z2158" s="25" t="s">
        <v>41</v>
      </c>
    </row>
    <row r="2159" spans="1:26">
      <c r="A2159" s="26" t="s">
        <v>189</v>
      </c>
      <c r="B2159" s="26" t="s">
        <v>2941</v>
      </c>
      <c r="C2159" s="13"/>
      <c r="D2159" s="14"/>
      <c r="E2159" s="15"/>
      <c r="F2159" s="16"/>
      <c r="G2159" s="13"/>
      <c r="H2159" s="17"/>
      <c r="I2159" s="18"/>
      <c r="J2159" s="18"/>
      <c r="K2159" s="19" t="s">
        <v>37</v>
      </c>
      <c r="L2159" s="20">
        <v>2159</v>
      </c>
      <c r="M2159" s="20"/>
      <c r="N2159" s="21"/>
      <c r="O2159" s="22" t="s">
        <v>30</v>
      </c>
      <c r="P2159" s="23">
        <v>42761.483773148146</v>
      </c>
      <c r="Q2159" s="22" t="s">
        <v>2936</v>
      </c>
      <c r="R2159" s="22"/>
      <c r="S2159" s="22"/>
      <c r="T2159" s="22"/>
      <c r="U2159" s="23">
        <v>42761.483773148146</v>
      </c>
      <c r="V2159" s="24" t="s">
        <v>2937</v>
      </c>
      <c r="W2159" s="22"/>
      <c r="X2159" s="22"/>
      <c r="Y2159" s="25" t="s">
        <v>2938</v>
      </c>
      <c r="Z2159" s="25" t="s">
        <v>41</v>
      </c>
    </row>
    <row r="2160" spans="1:26">
      <c r="A2160" s="26" t="s">
        <v>189</v>
      </c>
      <c r="B2160" s="26" t="s">
        <v>2942</v>
      </c>
      <c r="C2160" s="13"/>
      <c r="D2160" s="14"/>
      <c r="E2160" s="15"/>
      <c r="F2160" s="16"/>
      <c r="G2160" s="13"/>
      <c r="H2160" s="17"/>
      <c r="I2160" s="18"/>
      <c r="J2160" s="18"/>
      <c r="K2160" s="19" t="s">
        <v>37</v>
      </c>
      <c r="L2160" s="20">
        <v>2160</v>
      </c>
      <c r="M2160" s="20"/>
      <c r="N2160" s="21"/>
      <c r="O2160" s="22" t="s">
        <v>30</v>
      </c>
      <c r="P2160" s="23">
        <v>42761.483773148146</v>
      </c>
      <c r="Q2160" s="22" t="s">
        <v>2936</v>
      </c>
      <c r="R2160" s="22"/>
      <c r="S2160" s="22"/>
      <c r="T2160" s="22"/>
      <c r="U2160" s="23">
        <v>42761.483773148146</v>
      </c>
      <c r="V2160" s="24" t="s">
        <v>2937</v>
      </c>
      <c r="W2160" s="22"/>
      <c r="X2160" s="22"/>
      <c r="Y2160" s="25" t="s">
        <v>2938</v>
      </c>
      <c r="Z2160" s="25" t="s">
        <v>41</v>
      </c>
    </row>
    <row r="2161" spans="1:26">
      <c r="A2161" s="26" t="s">
        <v>189</v>
      </c>
      <c r="B2161" s="26" t="s">
        <v>2943</v>
      </c>
      <c r="C2161" s="13"/>
      <c r="D2161" s="14"/>
      <c r="E2161" s="15"/>
      <c r="F2161" s="16"/>
      <c r="G2161" s="13"/>
      <c r="H2161" s="17"/>
      <c r="I2161" s="18"/>
      <c r="J2161" s="18"/>
      <c r="K2161" s="19" t="s">
        <v>37</v>
      </c>
      <c r="L2161" s="20">
        <v>2161</v>
      </c>
      <c r="M2161" s="20"/>
      <c r="N2161" s="21"/>
      <c r="O2161" s="22" t="s">
        <v>30</v>
      </c>
      <c r="P2161" s="23">
        <v>42761.483773148146</v>
      </c>
      <c r="Q2161" s="22" t="s">
        <v>2936</v>
      </c>
      <c r="R2161" s="22"/>
      <c r="S2161" s="22"/>
      <c r="T2161" s="22"/>
      <c r="U2161" s="23">
        <v>42761.483773148146</v>
      </c>
      <c r="V2161" s="24" t="s">
        <v>2937</v>
      </c>
      <c r="W2161" s="22"/>
      <c r="X2161" s="22"/>
      <c r="Y2161" s="25" t="s">
        <v>2938</v>
      </c>
      <c r="Z2161" s="25" t="s">
        <v>41</v>
      </c>
    </row>
    <row r="2162" spans="1:26">
      <c r="A2162" s="26" t="s">
        <v>189</v>
      </c>
      <c r="B2162" s="26" t="s">
        <v>2944</v>
      </c>
      <c r="C2162" s="13"/>
      <c r="D2162" s="14"/>
      <c r="E2162" s="15"/>
      <c r="F2162" s="16"/>
      <c r="G2162" s="13"/>
      <c r="H2162" s="17"/>
      <c r="I2162" s="18"/>
      <c r="J2162" s="18"/>
      <c r="K2162" s="19" t="s">
        <v>37</v>
      </c>
      <c r="L2162" s="20">
        <v>2162</v>
      </c>
      <c r="M2162" s="20"/>
      <c r="N2162" s="21"/>
      <c r="O2162" s="22" t="s">
        <v>30</v>
      </c>
      <c r="P2162" s="23">
        <v>42761.483773148146</v>
      </c>
      <c r="Q2162" s="22" t="s">
        <v>2936</v>
      </c>
      <c r="R2162" s="22"/>
      <c r="S2162" s="22"/>
      <c r="T2162" s="22"/>
      <c r="U2162" s="23">
        <v>42761.483773148146</v>
      </c>
      <c r="V2162" s="24" t="s">
        <v>2937</v>
      </c>
      <c r="W2162" s="22"/>
      <c r="X2162" s="22"/>
      <c r="Y2162" s="25" t="s">
        <v>2938</v>
      </c>
      <c r="Z2162" s="25" t="s">
        <v>41</v>
      </c>
    </row>
    <row r="2163" spans="1:26">
      <c r="A2163" s="26" t="s">
        <v>189</v>
      </c>
      <c r="B2163" s="26" t="s">
        <v>2945</v>
      </c>
      <c r="C2163" s="13"/>
      <c r="D2163" s="14"/>
      <c r="E2163" s="15"/>
      <c r="F2163" s="16"/>
      <c r="G2163" s="13"/>
      <c r="H2163" s="17"/>
      <c r="I2163" s="18"/>
      <c r="J2163" s="18"/>
      <c r="K2163" s="19" t="s">
        <v>37</v>
      </c>
      <c r="L2163" s="20">
        <v>2163</v>
      </c>
      <c r="M2163" s="20"/>
      <c r="N2163" s="21"/>
      <c r="O2163" s="22" t="s">
        <v>30</v>
      </c>
      <c r="P2163" s="23">
        <v>42761.483773148146</v>
      </c>
      <c r="Q2163" s="22" t="s">
        <v>2936</v>
      </c>
      <c r="R2163" s="22"/>
      <c r="S2163" s="22"/>
      <c r="T2163" s="22"/>
      <c r="U2163" s="23">
        <v>42761.483773148146</v>
      </c>
      <c r="V2163" s="24" t="s">
        <v>2937</v>
      </c>
      <c r="W2163" s="22"/>
      <c r="X2163" s="22"/>
      <c r="Y2163" s="25" t="s">
        <v>2938</v>
      </c>
      <c r="Z2163" s="25" t="s">
        <v>41</v>
      </c>
    </row>
    <row r="2164" spans="1:26">
      <c r="A2164" s="26" t="s">
        <v>189</v>
      </c>
      <c r="B2164" s="26" t="s">
        <v>2946</v>
      </c>
      <c r="C2164" s="13"/>
      <c r="D2164" s="14"/>
      <c r="E2164" s="15"/>
      <c r="F2164" s="16"/>
      <c r="G2164" s="13"/>
      <c r="H2164" s="17"/>
      <c r="I2164" s="18"/>
      <c r="J2164" s="18"/>
      <c r="K2164" s="19" t="s">
        <v>37</v>
      </c>
      <c r="L2164" s="20">
        <v>2164</v>
      </c>
      <c r="M2164" s="20"/>
      <c r="N2164" s="21"/>
      <c r="O2164" s="22" t="s">
        <v>30</v>
      </c>
      <c r="P2164" s="23">
        <v>42761.483981481484</v>
      </c>
      <c r="Q2164" s="22" t="s">
        <v>2947</v>
      </c>
      <c r="R2164" s="22"/>
      <c r="S2164" s="22"/>
      <c r="T2164" s="22"/>
      <c r="U2164" s="23">
        <v>42761.483981481484</v>
      </c>
      <c r="V2164" s="24" t="s">
        <v>2948</v>
      </c>
      <c r="W2164" s="22"/>
      <c r="X2164" s="22"/>
      <c r="Y2164" s="25" t="s">
        <v>2949</v>
      </c>
      <c r="Z2164" s="25" t="s">
        <v>41</v>
      </c>
    </row>
    <row r="2165" spans="1:26">
      <c r="A2165" s="26" t="s">
        <v>189</v>
      </c>
      <c r="B2165" s="26" t="s">
        <v>2950</v>
      </c>
      <c r="C2165" s="13"/>
      <c r="D2165" s="14"/>
      <c r="E2165" s="15"/>
      <c r="F2165" s="16"/>
      <c r="G2165" s="13"/>
      <c r="H2165" s="17"/>
      <c r="I2165" s="18"/>
      <c r="J2165" s="18"/>
      <c r="K2165" s="19" t="s">
        <v>37</v>
      </c>
      <c r="L2165" s="20">
        <v>2165</v>
      </c>
      <c r="M2165" s="20"/>
      <c r="N2165" s="21"/>
      <c r="O2165" s="22" t="s">
        <v>30</v>
      </c>
      <c r="P2165" s="23">
        <v>42761.483981481484</v>
      </c>
      <c r="Q2165" s="22" t="s">
        <v>2947</v>
      </c>
      <c r="R2165" s="22"/>
      <c r="S2165" s="22"/>
      <c r="T2165" s="22"/>
      <c r="U2165" s="23">
        <v>42761.483981481484</v>
      </c>
      <c r="V2165" s="24" t="s">
        <v>2948</v>
      </c>
      <c r="W2165" s="22"/>
      <c r="X2165" s="22"/>
      <c r="Y2165" s="25" t="s">
        <v>2949</v>
      </c>
      <c r="Z2165" s="25" t="s">
        <v>41</v>
      </c>
    </row>
    <row r="2166" spans="1:26">
      <c r="A2166" s="26" t="s">
        <v>189</v>
      </c>
      <c r="B2166" s="26" t="s">
        <v>2951</v>
      </c>
      <c r="C2166" s="13"/>
      <c r="D2166" s="14"/>
      <c r="E2166" s="15"/>
      <c r="F2166" s="16"/>
      <c r="G2166" s="13"/>
      <c r="H2166" s="17"/>
      <c r="I2166" s="18"/>
      <c r="J2166" s="18"/>
      <c r="K2166" s="19" t="s">
        <v>37</v>
      </c>
      <c r="L2166" s="20">
        <v>2166</v>
      </c>
      <c r="M2166" s="20"/>
      <c r="N2166" s="21"/>
      <c r="O2166" s="22" t="s">
        <v>30</v>
      </c>
      <c r="P2166" s="23">
        <v>42761.483981481484</v>
      </c>
      <c r="Q2166" s="22" t="s">
        <v>2947</v>
      </c>
      <c r="R2166" s="22"/>
      <c r="S2166" s="22"/>
      <c r="T2166" s="22"/>
      <c r="U2166" s="23">
        <v>42761.483981481484</v>
      </c>
      <c r="V2166" s="24" t="s">
        <v>2948</v>
      </c>
      <c r="W2166" s="22"/>
      <c r="X2166" s="22"/>
      <c r="Y2166" s="25" t="s">
        <v>2949</v>
      </c>
      <c r="Z2166" s="25" t="s">
        <v>41</v>
      </c>
    </row>
    <row r="2167" spans="1:26">
      <c r="A2167" s="26" t="s">
        <v>189</v>
      </c>
      <c r="B2167" s="26" t="s">
        <v>2952</v>
      </c>
      <c r="C2167" s="13"/>
      <c r="D2167" s="14"/>
      <c r="E2167" s="15"/>
      <c r="F2167" s="16"/>
      <c r="G2167" s="13"/>
      <c r="H2167" s="17"/>
      <c r="I2167" s="18"/>
      <c r="J2167" s="18"/>
      <c r="K2167" s="19" t="s">
        <v>37</v>
      </c>
      <c r="L2167" s="20">
        <v>2167</v>
      </c>
      <c r="M2167" s="20"/>
      <c r="N2167" s="21"/>
      <c r="O2167" s="22" t="s">
        <v>30</v>
      </c>
      <c r="P2167" s="23">
        <v>42761.483981481484</v>
      </c>
      <c r="Q2167" s="22" t="s">
        <v>2947</v>
      </c>
      <c r="R2167" s="22"/>
      <c r="S2167" s="22"/>
      <c r="T2167" s="22"/>
      <c r="U2167" s="23">
        <v>42761.483981481484</v>
      </c>
      <c r="V2167" s="24" t="s">
        <v>2948</v>
      </c>
      <c r="W2167" s="22"/>
      <c r="X2167" s="22"/>
      <c r="Y2167" s="25" t="s">
        <v>2949</v>
      </c>
      <c r="Z2167" s="25" t="s">
        <v>41</v>
      </c>
    </row>
    <row r="2168" spans="1:26">
      <c r="A2168" s="26" t="s">
        <v>189</v>
      </c>
      <c r="B2168" s="26" t="s">
        <v>2953</v>
      </c>
      <c r="C2168" s="13"/>
      <c r="D2168" s="14"/>
      <c r="E2168" s="15"/>
      <c r="F2168" s="16"/>
      <c r="G2168" s="13"/>
      <c r="H2168" s="17"/>
      <c r="I2168" s="18"/>
      <c r="J2168" s="18"/>
      <c r="K2168" s="19" t="s">
        <v>37</v>
      </c>
      <c r="L2168" s="20">
        <v>2168</v>
      </c>
      <c r="M2168" s="20"/>
      <c r="N2168" s="21"/>
      <c r="O2168" s="22" t="s">
        <v>30</v>
      </c>
      <c r="P2168" s="23">
        <v>42761.483981481484</v>
      </c>
      <c r="Q2168" s="22" t="s">
        <v>2947</v>
      </c>
      <c r="R2168" s="22"/>
      <c r="S2168" s="22"/>
      <c r="T2168" s="22"/>
      <c r="U2168" s="23">
        <v>42761.483981481484</v>
      </c>
      <c r="V2168" s="24" t="s">
        <v>2948</v>
      </c>
      <c r="W2168" s="22"/>
      <c r="X2168" s="22"/>
      <c r="Y2168" s="25" t="s">
        <v>2949</v>
      </c>
      <c r="Z2168" s="25" t="s">
        <v>41</v>
      </c>
    </row>
    <row r="2169" spans="1:26">
      <c r="A2169" s="26" t="s">
        <v>189</v>
      </c>
      <c r="B2169" s="26" t="s">
        <v>2954</v>
      </c>
      <c r="C2169" s="13"/>
      <c r="D2169" s="14"/>
      <c r="E2169" s="15"/>
      <c r="F2169" s="16"/>
      <c r="G2169" s="13"/>
      <c r="H2169" s="17"/>
      <c r="I2169" s="18"/>
      <c r="J2169" s="18"/>
      <c r="K2169" s="19" t="s">
        <v>37</v>
      </c>
      <c r="L2169" s="20">
        <v>2169</v>
      </c>
      <c r="M2169" s="20"/>
      <c r="N2169" s="21"/>
      <c r="O2169" s="22" t="s">
        <v>30</v>
      </c>
      <c r="P2169" s="23">
        <v>42761.483981481484</v>
      </c>
      <c r="Q2169" s="22" t="s">
        <v>2947</v>
      </c>
      <c r="R2169" s="22"/>
      <c r="S2169" s="22"/>
      <c r="T2169" s="22"/>
      <c r="U2169" s="23">
        <v>42761.483981481484</v>
      </c>
      <c r="V2169" s="24" t="s">
        <v>2948</v>
      </c>
      <c r="W2169" s="22"/>
      <c r="X2169" s="22"/>
      <c r="Y2169" s="25" t="s">
        <v>2949</v>
      </c>
      <c r="Z2169" s="25" t="s">
        <v>41</v>
      </c>
    </row>
    <row r="2170" spans="1:26">
      <c r="A2170" s="26" t="s">
        <v>189</v>
      </c>
      <c r="B2170" s="26" t="s">
        <v>2955</v>
      </c>
      <c r="C2170" s="13"/>
      <c r="D2170" s="14"/>
      <c r="E2170" s="15"/>
      <c r="F2170" s="16"/>
      <c r="G2170" s="13"/>
      <c r="H2170" s="17"/>
      <c r="I2170" s="18"/>
      <c r="J2170" s="18"/>
      <c r="K2170" s="19" t="s">
        <v>37</v>
      </c>
      <c r="L2170" s="20">
        <v>2170</v>
      </c>
      <c r="M2170" s="20"/>
      <c r="N2170" s="21"/>
      <c r="O2170" s="22" t="s">
        <v>30</v>
      </c>
      <c r="P2170" s="23">
        <v>42761.483981481484</v>
      </c>
      <c r="Q2170" s="22" t="s">
        <v>2947</v>
      </c>
      <c r="R2170" s="22"/>
      <c r="S2170" s="22"/>
      <c r="T2170" s="22"/>
      <c r="U2170" s="23">
        <v>42761.483981481484</v>
      </c>
      <c r="V2170" s="24" t="s">
        <v>2948</v>
      </c>
      <c r="W2170" s="22"/>
      <c r="X2170" s="22"/>
      <c r="Y2170" s="25" t="s">
        <v>2949</v>
      </c>
      <c r="Z2170" s="25" t="s">
        <v>41</v>
      </c>
    </row>
    <row r="2171" spans="1:26">
      <c r="A2171" s="26" t="s">
        <v>189</v>
      </c>
      <c r="B2171" s="26" t="s">
        <v>2956</v>
      </c>
      <c r="C2171" s="13"/>
      <c r="D2171" s="14"/>
      <c r="E2171" s="15"/>
      <c r="F2171" s="16"/>
      <c r="G2171" s="13"/>
      <c r="H2171" s="17"/>
      <c r="I2171" s="18"/>
      <c r="J2171" s="18"/>
      <c r="K2171" s="19" t="s">
        <v>37</v>
      </c>
      <c r="L2171" s="20">
        <v>2171</v>
      </c>
      <c r="M2171" s="20"/>
      <c r="N2171" s="21"/>
      <c r="O2171" s="22" t="s">
        <v>30</v>
      </c>
      <c r="P2171" s="23">
        <v>42761.4843287037</v>
      </c>
      <c r="Q2171" s="22" t="s">
        <v>2957</v>
      </c>
      <c r="R2171" s="22"/>
      <c r="S2171" s="22"/>
      <c r="T2171" s="22"/>
      <c r="U2171" s="23">
        <v>42761.4843287037</v>
      </c>
      <c r="V2171" s="24" t="s">
        <v>2958</v>
      </c>
      <c r="W2171" s="22"/>
      <c r="X2171" s="22"/>
      <c r="Y2171" s="25" t="s">
        <v>2959</v>
      </c>
      <c r="Z2171" s="25" t="s">
        <v>41</v>
      </c>
    </row>
    <row r="2172" spans="1:26">
      <c r="A2172" s="26" t="s">
        <v>189</v>
      </c>
      <c r="B2172" s="26" t="s">
        <v>2960</v>
      </c>
      <c r="C2172" s="13"/>
      <c r="D2172" s="14"/>
      <c r="E2172" s="15"/>
      <c r="F2172" s="16"/>
      <c r="G2172" s="13"/>
      <c r="H2172" s="17"/>
      <c r="I2172" s="18"/>
      <c r="J2172" s="18"/>
      <c r="K2172" s="19" t="s">
        <v>37</v>
      </c>
      <c r="L2172" s="20">
        <v>2172</v>
      </c>
      <c r="M2172" s="20"/>
      <c r="N2172" s="21"/>
      <c r="O2172" s="22" t="s">
        <v>30</v>
      </c>
      <c r="P2172" s="23">
        <v>42761.4843287037</v>
      </c>
      <c r="Q2172" s="22" t="s">
        <v>2957</v>
      </c>
      <c r="R2172" s="22"/>
      <c r="S2172" s="22"/>
      <c r="T2172" s="22"/>
      <c r="U2172" s="23">
        <v>42761.4843287037</v>
      </c>
      <c r="V2172" s="24" t="s">
        <v>2958</v>
      </c>
      <c r="W2172" s="22"/>
      <c r="X2172" s="22"/>
      <c r="Y2172" s="25" t="s">
        <v>2959</v>
      </c>
      <c r="Z2172" s="25" t="s">
        <v>41</v>
      </c>
    </row>
    <row r="2173" spans="1:26">
      <c r="A2173" s="26" t="s">
        <v>189</v>
      </c>
      <c r="B2173" s="26" t="s">
        <v>2961</v>
      </c>
      <c r="C2173" s="13"/>
      <c r="D2173" s="14"/>
      <c r="E2173" s="15"/>
      <c r="F2173" s="16"/>
      <c r="G2173" s="13"/>
      <c r="H2173" s="17"/>
      <c r="I2173" s="18"/>
      <c r="J2173" s="18"/>
      <c r="K2173" s="19" t="s">
        <v>37</v>
      </c>
      <c r="L2173" s="20">
        <v>2173</v>
      </c>
      <c r="M2173" s="20"/>
      <c r="N2173" s="21"/>
      <c r="O2173" s="22" t="s">
        <v>30</v>
      </c>
      <c r="P2173" s="23">
        <v>42761.4843287037</v>
      </c>
      <c r="Q2173" s="22" t="s">
        <v>2957</v>
      </c>
      <c r="R2173" s="22"/>
      <c r="S2173" s="22"/>
      <c r="T2173" s="22"/>
      <c r="U2173" s="23">
        <v>42761.4843287037</v>
      </c>
      <c r="V2173" s="24" t="s">
        <v>2958</v>
      </c>
      <c r="W2173" s="22"/>
      <c r="X2173" s="22"/>
      <c r="Y2173" s="25" t="s">
        <v>2959</v>
      </c>
      <c r="Z2173" s="25" t="s">
        <v>41</v>
      </c>
    </row>
    <row r="2174" spans="1:26">
      <c r="A2174" s="26" t="s">
        <v>189</v>
      </c>
      <c r="B2174" s="26" t="s">
        <v>2962</v>
      </c>
      <c r="C2174" s="13"/>
      <c r="D2174" s="14"/>
      <c r="E2174" s="15"/>
      <c r="F2174" s="16"/>
      <c r="G2174" s="13"/>
      <c r="H2174" s="17"/>
      <c r="I2174" s="18"/>
      <c r="J2174" s="18"/>
      <c r="K2174" s="19" t="s">
        <v>37</v>
      </c>
      <c r="L2174" s="20">
        <v>2174</v>
      </c>
      <c r="M2174" s="20"/>
      <c r="N2174" s="21"/>
      <c r="O2174" s="22" t="s">
        <v>30</v>
      </c>
      <c r="P2174" s="23">
        <v>42761.4843287037</v>
      </c>
      <c r="Q2174" s="22" t="s">
        <v>2957</v>
      </c>
      <c r="R2174" s="22"/>
      <c r="S2174" s="22"/>
      <c r="T2174" s="22"/>
      <c r="U2174" s="23">
        <v>42761.4843287037</v>
      </c>
      <c r="V2174" s="24" t="s">
        <v>2958</v>
      </c>
      <c r="W2174" s="22"/>
      <c r="X2174" s="22"/>
      <c r="Y2174" s="25" t="s">
        <v>2959</v>
      </c>
      <c r="Z2174" s="25" t="s">
        <v>41</v>
      </c>
    </row>
    <row r="2175" spans="1:26">
      <c r="A2175" s="26" t="s">
        <v>189</v>
      </c>
      <c r="B2175" s="26" t="s">
        <v>2963</v>
      </c>
      <c r="C2175" s="13"/>
      <c r="D2175" s="14"/>
      <c r="E2175" s="15"/>
      <c r="F2175" s="16"/>
      <c r="G2175" s="13"/>
      <c r="H2175" s="17"/>
      <c r="I2175" s="18"/>
      <c r="J2175" s="18"/>
      <c r="K2175" s="19" t="s">
        <v>37</v>
      </c>
      <c r="L2175" s="20">
        <v>2175</v>
      </c>
      <c r="M2175" s="20"/>
      <c r="N2175" s="21"/>
      <c r="O2175" s="22" t="s">
        <v>30</v>
      </c>
      <c r="P2175" s="23">
        <v>42761.4843287037</v>
      </c>
      <c r="Q2175" s="22" t="s">
        <v>2957</v>
      </c>
      <c r="R2175" s="22"/>
      <c r="S2175" s="22"/>
      <c r="T2175" s="22"/>
      <c r="U2175" s="23">
        <v>42761.4843287037</v>
      </c>
      <c r="V2175" s="24" t="s">
        <v>2958</v>
      </c>
      <c r="W2175" s="22"/>
      <c r="X2175" s="22"/>
      <c r="Y2175" s="25" t="s">
        <v>2959</v>
      </c>
      <c r="Z2175" s="25" t="s">
        <v>41</v>
      </c>
    </row>
    <row r="2176" spans="1:26">
      <c r="A2176" s="26" t="s">
        <v>189</v>
      </c>
      <c r="B2176" s="26" t="s">
        <v>2964</v>
      </c>
      <c r="C2176" s="13"/>
      <c r="D2176" s="14"/>
      <c r="E2176" s="15"/>
      <c r="F2176" s="16"/>
      <c r="G2176" s="13"/>
      <c r="H2176" s="17"/>
      <c r="I2176" s="18"/>
      <c r="J2176" s="18"/>
      <c r="K2176" s="19" t="s">
        <v>37</v>
      </c>
      <c r="L2176" s="20">
        <v>2176</v>
      </c>
      <c r="M2176" s="20"/>
      <c r="N2176" s="21"/>
      <c r="O2176" s="22" t="s">
        <v>30</v>
      </c>
      <c r="P2176" s="23">
        <v>42761.4843287037</v>
      </c>
      <c r="Q2176" s="22" t="s">
        <v>2957</v>
      </c>
      <c r="R2176" s="22"/>
      <c r="S2176" s="22"/>
      <c r="T2176" s="22"/>
      <c r="U2176" s="23">
        <v>42761.4843287037</v>
      </c>
      <c r="V2176" s="24" t="s">
        <v>2958</v>
      </c>
      <c r="W2176" s="22"/>
      <c r="X2176" s="22"/>
      <c r="Y2176" s="25" t="s">
        <v>2959</v>
      </c>
      <c r="Z2176" s="25" t="s">
        <v>41</v>
      </c>
    </row>
    <row r="2177" spans="1:26">
      <c r="A2177" s="26" t="s">
        <v>189</v>
      </c>
      <c r="B2177" s="26" t="s">
        <v>2965</v>
      </c>
      <c r="C2177" s="13"/>
      <c r="D2177" s="14"/>
      <c r="E2177" s="15"/>
      <c r="F2177" s="16"/>
      <c r="G2177" s="13"/>
      <c r="H2177" s="17"/>
      <c r="I2177" s="18"/>
      <c r="J2177" s="18"/>
      <c r="K2177" s="19" t="s">
        <v>37</v>
      </c>
      <c r="L2177" s="20">
        <v>2177</v>
      </c>
      <c r="M2177" s="20"/>
      <c r="N2177" s="21"/>
      <c r="O2177" s="22" t="s">
        <v>30</v>
      </c>
      <c r="P2177" s="23">
        <v>42761.4843287037</v>
      </c>
      <c r="Q2177" s="22" t="s">
        <v>2957</v>
      </c>
      <c r="R2177" s="22"/>
      <c r="S2177" s="22"/>
      <c r="T2177" s="22"/>
      <c r="U2177" s="23">
        <v>42761.4843287037</v>
      </c>
      <c r="V2177" s="24" t="s">
        <v>2958</v>
      </c>
      <c r="W2177" s="22"/>
      <c r="X2177" s="22"/>
      <c r="Y2177" s="25" t="s">
        <v>2959</v>
      </c>
      <c r="Z2177" s="25" t="s">
        <v>41</v>
      </c>
    </row>
    <row r="2178" spans="1:26">
      <c r="A2178" s="26" t="s">
        <v>189</v>
      </c>
      <c r="B2178" s="26" t="s">
        <v>2966</v>
      </c>
      <c r="C2178" s="13"/>
      <c r="D2178" s="14"/>
      <c r="E2178" s="15"/>
      <c r="F2178" s="16"/>
      <c r="G2178" s="13"/>
      <c r="H2178" s="17"/>
      <c r="I2178" s="18"/>
      <c r="J2178" s="18"/>
      <c r="K2178" s="19" t="s">
        <v>37</v>
      </c>
      <c r="L2178" s="20">
        <v>2178</v>
      </c>
      <c r="M2178" s="20"/>
      <c r="N2178" s="21"/>
      <c r="O2178" s="22" t="s">
        <v>30</v>
      </c>
      <c r="P2178" s="23">
        <v>42761.4843287037</v>
      </c>
      <c r="Q2178" s="22" t="s">
        <v>2957</v>
      </c>
      <c r="R2178" s="22"/>
      <c r="S2178" s="22"/>
      <c r="T2178" s="22"/>
      <c r="U2178" s="23">
        <v>42761.4843287037</v>
      </c>
      <c r="V2178" s="24" t="s">
        <v>2958</v>
      </c>
      <c r="W2178" s="22"/>
      <c r="X2178" s="22"/>
      <c r="Y2178" s="25" t="s">
        <v>2959</v>
      </c>
      <c r="Z2178" s="25" t="s">
        <v>41</v>
      </c>
    </row>
    <row r="2179" spans="1:26">
      <c r="A2179" s="26" t="s">
        <v>189</v>
      </c>
      <c r="B2179" s="26" t="s">
        <v>2967</v>
      </c>
      <c r="C2179" s="13"/>
      <c r="D2179" s="14"/>
      <c r="E2179" s="15"/>
      <c r="F2179" s="16"/>
      <c r="G2179" s="13"/>
      <c r="H2179" s="17"/>
      <c r="I2179" s="18"/>
      <c r="J2179" s="18"/>
      <c r="K2179" s="19" t="s">
        <v>37</v>
      </c>
      <c r="L2179" s="20">
        <v>2179</v>
      </c>
      <c r="M2179" s="20"/>
      <c r="N2179" s="21"/>
      <c r="O2179" s="22" t="s">
        <v>30</v>
      </c>
      <c r="P2179" s="23">
        <v>42761.4843287037</v>
      </c>
      <c r="Q2179" s="22" t="s">
        <v>2957</v>
      </c>
      <c r="R2179" s="22"/>
      <c r="S2179" s="22"/>
      <c r="T2179" s="22"/>
      <c r="U2179" s="23">
        <v>42761.4843287037</v>
      </c>
      <c r="V2179" s="24" t="s">
        <v>2958</v>
      </c>
      <c r="W2179" s="22"/>
      <c r="X2179" s="22"/>
      <c r="Y2179" s="25" t="s">
        <v>2959</v>
      </c>
      <c r="Z2179" s="25" t="s">
        <v>41</v>
      </c>
    </row>
    <row r="2180" spans="1:26">
      <c r="A2180" s="26" t="s">
        <v>189</v>
      </c>
      <c r="B2180" s="26" t="s">
        <v>2968</v>
      </c>
      <c r="C2180" s="13"/>
      <c r="D2180" s="14"/>
      <c r="E2180" s="15"/>
      <c r="F2180" s="16"/>
      <c r="G2180" s="13"/>
      <c r="H2180" s="17"/>
      <c r="I2180" s="18"/>
      <c r="J2180" s="18"/>
      <c r="K2180" s="19" t="s">
        <v>37</v>
      </c>
      <c r="L2180" s="20">
        <v>2180</v>
      </c>
      <c r="M2180" s="20"/>
      <c r="N2180" s="21"/>
      <c r="O2180" s="22" t="s">
        <v>30</v>
      </c>
      <c r="P2180" s="23">
        <v>42761.484548611108</v>
      </c>
      <c r="Q2180" s="22" t="s">
        <v>2969</v>
      </c>
      <c r="R2180" s="22"/>
      <c r="S2180" s="22"/>
      <c r="T2180" s="22"/>
      <c r="U2180" s="23">
        <v>42761.484548611108</v>
      </c>
      <c r="V2180" s="24" t="s">
        <v>2970</v>
      </c>
      <c r="W2180" s="22"/>
      <c r="X2180" s="22"/>
      <c r="Y2180" s="25" t="s">
        <v>2971</v>
      </c>
      <c r="Z2180" s="25" t="s">
        <v>41</v>
      </c>
    </row>
    <row r="2181" spans="1:26">
      <c r="A2181" s="26" t="s">
        <v>189</v>
      </c>
      <c r="B2181" s="26" t="s">
        <v>2972</v>
      </c>
      <c r="C2181" s="13"/>
      <c r="D2181" s="14"/>
      <c r="E2181" s="15"/>
      <c r="F2181" s="16"/>
      <c r="G2181" s="13"/>
      <c r="H2181" s="17"/>
      <c r="I2181" s="18"/>
      <c r="J2181" s="18"/>
      <c r="K2181" s="19" t="s">
        <v>37</v>
      </c>
      <c r="L2181" s="20">
        <v>2181</v>
      </c>
      <c r="M2181" s="20"/>
      <c r="N2181" s="21"/>
      <c r="O2181" s="22" t="s">
        <v>30</v>
      </c>
      <c r="P2181" s="23">
        <v>42761.484548611108</v>
      </c>
      <c r="Q2181" s="22" t="s">
        <v>2969</v>
      </c>
      <c r="R2181" s="22"/>
      <c r="S2181" s="22"/>
      <c r="T2181" s="22"/>
      <c r="U2181" s="23">
        <v>42761.484548611108</v>
      </c>
      <c r="V2181" s="24" t="s">
        <v>2970</v>
      </c>
      <c r="W2181" s="22"/>
      <c r="X2181" s="22"/>
      <c r="Y2181" s="25" t="s">
        <v>2971</v>
      </c>
      <c r="Z2181" s="25" t="s">
        <v>41</v>
      </c>
    </row>
    <row r="2182" spans="1:26">
      <c r="A2182" s="26" t="s">
        <v>189</v>
      </c>
      <c r="B2182" s="26" t="s">
        <v>2973</v>
      </c>
      <c r="C2182" s="13"/>
      <c r="D2182" s="14"/>
      <c r="E2182" s="15"/>
      <c r="F2182" s="16"/>
      <c r="G2182" s="13"/>
      <c r="H2182" s="17"/>
      <c r="I2182" s="18"/>
      <c r="J2182" s="18"/>
      <c r="K2182" s="19" t="s">
        <v>37</v>
      </c>
      <c r="L2182" s="20">
        <v>2182</v>
      </c>
      <c r="M2182" s="20"/>
      <c r="N2182" s="21"/>
      <c r="O2182" s="22" t="s">
        <v>30</v>
      </c>
      <c r="P2182" s="23">
        <v>42761.484548611108</v>
      </c>
      <c r="Q2182" s="22" t="s">
        <v>2969</v>
      </c>
      <c r="R2182" s="22"/>
      <c r="S2182" s="22"/>
      <c r="T2182" s="22"/>
      <c r="U2182" s="23">
        <v>42761.484548611108</v>
      </c>
      <c r="V2182" s="24" t="s">
        <v>2970</v>
      </c>
      <c r="W2182" s="22"/>
      <c r="X2182" s="22"/>
      <c r="Y2182" s="25" t="s">
        <v>2971</v>
      </c>
      <c r="Z2182" s="25" t="s">
        <v>41</v>
      </c>
    </row>
    <row r="2183" spans="1:26">
      <c r="A2183" s="26" t="s">
        <v>189</v>
      </c>
      <c r="B2183" s="26" t="s">
        <v>2974</v>
      </c>
      <c r="C2183" s="13"/>
      <c r="D2183" s="14"/>
      <c r="E2183" s="15"/>
      <c r="F2183" s="16"/>
      <c r="G2183" s="13"/>
      <c r="H2183" s="17"/>
      <c r="I2183" s="18"/>
      <c r="J2183" s="18"/>
      <c r="K2183" s="19" t="s">
        <v>37</v>
      </c>
      <c r="L2183" s="20">
        <v>2183</v>
      </c>
      <c r="M2183" s="20"/>
      <c r="N2183" s="21"/>
      <c r="O2183" s="22" t="s">
        <v>30</v>
      </c>
      <c r="P2183" s="23">
        <v>42761.484548611108</v>
      </c>
      <c r="Q2183" s="22" t="s">
        <v>2969</v>
      </c>
      <c r="R2183" s="22"/>
      <c r="S2183" s="22"/>
      <c r="T2183" s="22"/>
      <c r="U2183" s="23">
        <v>42761.484548611108</v>
      </c>
      <c r="V2183" s="24" t="s">
        <v>2970</v>
      </c>
      <c r="W2183" s="22"/>
      <c r="X2183" s="22"/>
      <c r="Y2183" s="25" t="s">
        <v>2971</v>
      </c>
      <c r="Z2183" s="25" t="s">
        <v>41</v>
      </c>
    </row>
    <row r="2184" spans="1:26">
      <c r="A2184" s="26" t="s">
        <v>189</v>
      </c>
      <c r="B2184" s="26" t="s">
        <v>2975</v>
      </c>
      <c r="C2184" s="13"/>
      <c r="D2184" s="14"/>
      <c r="E2184" s="15"/>
      <c r="F2184" s="16"/>
      <c r="G2184" s="13"/>
      <c r="H2184" s="17"/>
      <c r="I2184" s="18"/>
      <c r="J2184" s="18"/>
      <c r="K2184" s="19" t="s">
        <v>37</v>
      </c>
      <c r="L2184" s="20">
        <v>2184</v>
      </c>
      <c r="M2184" s="20"/>
      <c r="N2184" s="21"/>
      <c r="O2184" s="22" t="s">
        <v>30</v>
      </c>
      <c r="P2184" s="23">
        <v>42761.484548611108</v>
      </c>
      <c r="Q2184" s="22" t="s">
        <v>2969</v>
      </c>
      <c r="R2184" s="22"/>
      <c r="S2184" s="22"/>
      <c r="T2184" s="22"/>
      <c r="U2184" s="23">
        <v>42761.484548611108</v>
      </c>
      <c r="V2184" s="24" t="s">
        <v>2970</v>
      </c>
      <c r="W2184" s="22"/>
      <c r="X2184" s="22"/>
      <c r="Y2184" s="25" t="s">
        <v>2971</v>
      </c>
      <c r="Z2184" s="25" t="s">
        <v>41</v>
      </c>
    </row>
    <row r="2185" spans="1:26">
      <c r="A2185" s="26" t="s">
        <v>189</v>
      </c>
      <c r="B2185" s="26" t="s">
        <v>2976</v>
      </c>
      <c r="C2185" s="13"/>
      <c r="D2185" s="14"/>
      <c r="E2185" s="15"/>
      <c r="F2185" s="16"/>
      <c r="G2185" s="13"/>
      <c r="H2185" s="17"/>
      <c r="I2185" s="18"/>
      <c r="J2185" s="18"/>
      <c r="K2185" s="19" t="s">
        <v>37</v>
      </c>
      <c r="L2185" s="20">
        <v>2185</v>
      </c>
      <c r="M2185" s="20"/>
      <c r="N2185" s="21"/>
      <c r="O2185" s="22" t="s">
        <v>30</v>
      </c>
      <c r="P2185" s="23">
        <v>42761.484548611108</v>
      </c>
      <c r="Q2185" s="22" t="s">
        <v>2969</v>
      </c>
      <c r="R2185" s="22"/>
      <c r="S2185" s="22"/>
      <c r="T2185" s="22"/>
      <c r="U2185" s="23">
        <v>42761.484548611108</v>
      </c>
      <c r="V2185" s="24" t="s">
        <v>2970</v>
      </c>
      <c r="W2185" s="22"/>
      <c r="X2185" s="22"/>
      <c r="Y2185" s="25" t="s">
        <v>2971</v>
      </c>
      <c r="Z2185" s="25" t="s">
        <v>41</v>
      </c>
    </row>
    <row r="2186" spans="1:26">
      <c r="A2186" s="26" t="s">
        <v>189</v>
      </c>
      <c r="B2186" s="26" t="s">
        <v>2977</v>
      </c>
      <c r="C2186" s="13"/>
      <c r="D2186" s="14"/>
      <c r="E2186" s="15"/>
      <c r="F2186" s="16"/>
      <c r="G2186" s="13"/>
      <c r="H2186" s="17"/>
      <c r="I2186" s="18"/>
      <c r="J2186" s="18"/>
      <c r="K2186" s="19" t="s">
        <v>37</v>
      </c>
      <c r="L2186" s="20">
        <v>2186</v>
      </c>
      <c r="M2186" s="20"/>
      <c r="N2186" s="21"/>
      <c r="O2186" s="22" t="s">
        <v>30</v>
      </c>
      <c r="P2186" s="23">
        <v>42761.484548611108</v>
      </c>
      <c r="Q2186" s="22" t="s">
        <v>2969</v>
      </c>
      <c r="R2186" s="22"/>
      <c r="S2186" s="22"/>
      <c r="T2186" s="22"/>
      <c r="U2186" s="23">
        <v>42761.484548611108</v>
      </c>
      <c r="V2186" s="24" t="s">
        <v>2970</v>
      </c>
      <c r="W2186" s="22"/>
      <c r="X2186" s="22"/>
      <c r="Y2186" s="25" t="s">
        <v>2971</v>
      </c>
      <c r="Z2186" s="25" t="s">
        <v>41</v>
      </c>
    </row>
    <row r="2187" spans="1:26">
      <c r="A2187" s="26" t="s">
        <v>189</v>
      </c>
      <c r="B2187" s="26" t="s">
        <v>2978</v>
      </c>
      <c r="C2187" s="13"/>
      <c r="D2187" s="14"/>
      <c r="E2187" s="15"/>
      <c r="F2187" s="16"/>
      <c r="G2187" s="13"/>
      <c r="H2187" s="17"/>
      <c r="I2187" s="18"/>
      <c r="J2187" s="18"/>
      <c r="K2187" s="19" t="s">
        <v>37</v>
      </c>
      <c r="L2187" s="20">
        <v>2187</v>
      </c>
      <c r="M2187" s="20"/>
      <c r="N2187" s="21"/>
      <c r="O2187" s="22" t="s">
        <v>30</v>
      </c>
      <c r="P2187" s="23">
        <v>42761.484548611108</v>
      </c>
      <c r="Q2187" s="22" t="s">
        <v>2969</v>
      </c>
      <c r="R2187" s="22"/>
      <c r="S2187" s="22"/>
      <c r="T2187" s="22"/>
      <c r="U2187" s="23">
        <v>42761.484548611108</v>
      </c>
      <c r="V2187" s="24" t="s">
        <v>2970</v>
      </c>
      <c r="W2187" s="22"/>
      <c r="X2187" s="22"/>
      <c r="Y2187" s="25" t="s">
        <v>2971</v>
      </c>
      <c r="Z2187" s="25" t="s">
        <v>41</v>
      </c>
    </row>
    <row r="2188" spans="1:26">
      <c r="A2188" s="26" t="s">
        <v>189</v>
      </c>
      <c r="B2188" s="26" t="s">
        <v>2979</v>
      </c>
      <c r="C2188" s="13"/>
      <c r="D2188" s="14"/>
      <c r="E2188" s="15"/>
      <c r="F2188" s="16"/>
      <c r="G2188" s="13"/>
      <c r="H2188" s="17"/>
      <c r="I2188" s="18"/>
      <c r="J2188" s="18"/>
      <c r="K2188" s="19" t="s">
        <v>37</v>
      </c>
      <c r="L2188" s="20">
        <v>2188</v>
      </c>
      <c r="M2188" s="20"/>
      <c r="N2188" s="21"/>
      <c r="O2188" s="22" t="s">
        <v>30</v>
      </c>
      <c r="P2188" s="23">
        <v>42761.484722222223</v>
      </c>
      <c r="Q2188" s="22" t="s">
        <v>2980</v>
      </c>
      <c r="R2188" s="22"/>
      <c r="S2188" s="22"/>
      <c r="T2188" s="22"/>
      <c r="U2188" s="23">
        <v>42761.484722222223</v>
      </c>
      <c r="V2188" s="24" t="s">
        <v>2981</v>
      </c>
      <c r="W2188" s="22"/>
      <c r="X2188" s="22"/>
      <c r="Y2188" s="25" t="s">
        <v>2982</v>
      </c>
      <c r="Z2188" s="25" t="s">
        <v>41</v>
      </c>
    </row>
    <row r="2189" spans="1:26">
      <c r="A2189" s="26" t="s">
        <v>189</v>
      </c>
      <c r="B2189" s="26" t="s">
        <v>2983</v>
      </c>
      <c r="C2189" s="13"/>
      <c r="D2189" s="14"/>
      <c r="E2189" s="15"/>
      <c r="F2189" s="16"/>
      <c r="G2189" s="13"/>
      <c r="H2189" s="17"/>
      <c r="I2189" s="18"/>
      <c r="J2189" s="18"/>
      <c r="K2189" s="19" t="s">
        <v>37</v>
      </c>
      <c r="L2189" s="20">
        <v>2189</v>
      </c>
      <c r="M2189" s="20"/>
      <c r="N2189" s="21"/>
      <c r="O2189" s="22" t="s">
        <v>30</v>
      </c>
      <c r="P2189" s="23">
        <v>42761.484722222223</v>
      </c>
      <c r="Q2189" s="22" t="s">
        <v>2980</v>
      </c>
      <c r="R2189" s="22"/>
      <c r="S2189" s="22"/>
      <c r="T2189" s="22"/>
      <c r="U2189" s="23">
        <v>42761.484722222223</v>
      </c>
      <c r="V2189" s="24" t="s">
        <v>2981</v>
      </c>
      <c r="W2189" s="22"/>
      <c r="X2189" s="22"/>
      <c r="Y2189" s="25" t="s">
        <v>2982</v>
      </c>
      <c r="Z2189" s="25" t="s">
        <v>41</v>
      </c>
    </row>
    <row r="2190" spans="1:26">
      <c r="A2190" s="26" t="s">
        <v>189</v>
      </c>
      <c r="B2190" s="26" t="s">
        <v>2984</v>
      </c>
      <c r="C2190" s="13"/>
      <c r="D2190" s="14"/>
      <c r="E2190" s="15"/>
      <c r="F2190" s="16"/>
      <c r="G2190" s="13"/>
      <c r="H2190" s="17"/>
      <c r="I2190" s="18"/>
      <c r="J2190" s="18"/>
      <c r="K2190" s="19" t="s">
        <v>37</v>
      </c>
      <c r="L2190" s="20">
        <v>2190</v>
      </c>
      <c r="M2190" s="20"/>
      <c r="N2190" s="21"/>
      <c r="O2190" s="22" t="s">
        <v>30</v>
      </c>
      <c r="P2190" s="23">
        <v>42761.484722222223</v>
      </c>
      <c r="Q2190" s="22" t="s">
        <v>2980</v>
      </c>
      <c r="R2190" s="22"/>
      <c r="S2190" s="22"/>
      <c r="T2190" s="22"/>
      <c r="U2190" s="23">
        <v>42761.484722222223</v>
      </c>
      <c r="V2190" s="24" t="s">
        <v>2981</v>
      </c>
      <c r="W2190" s="22"/>
      <c r="X2190" s="22"/>
      <c r="Y2190" s="25" t="s">
        <v>2982</v>
      </c>
      <c r="Z2190" s="25" t="s">
        <v>41</v>
      </c>
    </row>
    <row r="2191" spans="1:26">
      <c r="A2191" s="26" t="s">
        <v>189</v>
      </c>
      <c r="B2191" s="26" t="s">
        <v>2985</v>
      </c>
      <c r="C2191" s="13"/>
      <c r="D2191" s="14"/>
      <c r="E2191" s="15"/>
      <c r="F2191" s="16"/>
      <c r="G2191" s="13"/>
      <c r="H2191" s="17"/>
      <c r="I2191" s="18"/>
      <c r="J2191" s="18"/>
      <c r="K2191" s="19" t="s">
        <v>37</v>
      </c>
      <c r="L2191" s="20">
        <v>2191</v>
      </c>
      <c r="M2191" s="20"/>
      <c r="N2191" s="21"/>
      <c r="O2191" s="22" t="s">
        <v>30</v>
      </c>
      <c r="P2191" s="23">
        <v>42761.484722222223</v>
      </c>
      <c r="Q2191" s="22" t="s">
        <v>2980</v>
      </c>
      <c r="R2191" s="22"/>
      <c r="S2191" s="22"/>
      <c r="T2191" s="22"/>
      <c r="U2191" s="23">
        <v>42761.484722222223</v>
      </c>
      <c r="V2191" s="24" t="s">
        <v>2981</v>
      </c>
      <c r="W2191" s="22"/>
      <c r="X2191" s="22"/>
      <c r="Y2191" s="25" t="s">
        <v>2982</v>
      </c>
      <c r="Z2191" s="25" t="s">
        <v>41</v>
      </c>
    </row>
    <row r="2192" spans="1:26">
      <c r="A2192" s="26" t="s">
        <v>189</v>
      </c>
      <c r="B2192" s="26" t="s">
        <v>2986</v>
      </c>
      <c r="C2192" s="13"/>
      <c r="D2192" s="14"/>
      <c r="E2192" s="15"/>
      <c r="F2192" s="16"/>
      <c r="G2192" s="13"/>
      <c r="H2192" s="17"/>
      <c r="I2192" s="18"/>
      <c r="J2192" s="18"/>
      <c r="K2192" s="19" t="s">
        <v>37</v>
      </c>
      <c r="L2192" s="20">
        <v>2192</v>
      </c>
      <c r="M2192" s="20"/>
      <c r="N2192" s="21"/>
      <c r="O2192" s="22" t="s">
        <v>30</v>
      </c>
      <c r="P2192" s="23">
        <v>42761.484722222223</v>
      </c>
      <c r="Q2192" s="22" t="s">
        <v>2980</v>
      </c>
      <c r="R2192" s="22"/>
      <c r="S2192" s="22"/>
      <c r="T2192" s="22"/>
      <c r="U2192" s="23">
        <v>42761.484722222223</v>
      </c>
      <c r="V2192" s="24" t="s">
        <v>2981</v>
      </c>
      <c r="W2192" s="22"/>
      <c r="X2192" s="22"/>
      <c r="Y2192" s="25" t="s">
        <v>2982</v>
      </c>
      <c r="Z2192" s="25" t="s">
        <v>41</v>
      </c>
    </row>
    <row r="2193" spans="1:26">
      <c r="A2193" s="26" t="s">
        <v>189</v>
      </c>
      <c r="B2193" s="26" t="s">
        <v>2987</v>
      </c>
      <c r="C2193" s="13"/>
      <c r="D2193" s="14"/>
      <c r="E2193" s="15"/>
      <c r="F2193" s="16"/>
      <c r="G2193" s="13"/>
      <c r="H2193" s="17"/>
      <c r="I2193" s="18"/>
      <c r="J2193" s="18"/>
      <c r="K2193" s="19" t="s">
        <v>37</v>
      </c>
      <c r="L2193" s="20">
        <v>2193</v>
      </c>
      <c r="M2193" s="20"/>
      <c r="N2193" s="21"/>
      <c r="O2193" s="22" t="s">
        <v>30</v>
      </c>
      <c r="P2193" s="23">
        <v>42761.484722222223</v>
      </c>
      <c r="Q2193" s="22" t="s">
        <v>2980</v>
      </c>
      <c r="R2193" s="22"/>
      <c r="S2193" s="22"/>
      <c r="T2193" s="22"/>
      <c r="U2193" s="23">
        <v>42761.484722222223</v>
      </c>
      <c r="V2193" s="24" t="s">
        <v>2981</v>
      </c>
      <c r="W2193" s="22"/>
      <c r="X2193" s="22"/>
      <c r="Y2193" s="25" t="s">
        <v>2982</v>
      </c>
      <c r="Z2193" s="25" t="s">
        <v>41</v>
      </c>
    </row>
    <row r="2194" spans="1:26">
      <c r="A2194" s="26" t="s">
        <v>189</v>
      </c>
      <c r="B2194" s="26" t="s">
        <v>2988</v>
      </c>
      <c r="C2194" s="13"/>
      <c r="D2194" s="14"/>
      <c r="E2194" s="15"/>
      <c r="F2194" s="16"/>
      <c r="G2194" s="13"/>
      <c r="H2194" s="17"/>
      <c r="I2194" s="18"/>
      <c r="J2194" s="18"/>
      <c r="K2194" s="19" t="s">
        <v>37</v>
      </c>
      <c r="L2194" s="20">
        <v>2194</v>
      </c>
      <c r="M2194" s="20"/>
      <c r="N2194" s="21"/>
      <c r="O2194" s="22" t="s">
        <v>30</v>
      </c>
      <c r="P2194" s="23">
        <v>42761.484722222223</v>
      </c>
      <c r="Q2194" s="22" t="s">
        <v>2980</v>
      </c>
      <c r="R2194" s="22"/>
      <c r="S2194" s="22"/>
      <c r="T2194" s="22"/>
      <c r="U2194" s="23">
        <v>42761.484722222223</v>
      </c>
      <c r="V2194" s="24" t="s">
        <v>2981</v>
      </c>
      <c r="W2194" s="22"/>
      <c r="X2194" s="22"/>
      <c r="Y2194" s="25" t="s">
        <v>2982</v>
      </c>
      <c r="Z2194" s="25" t="s">
        <v>41</v>
      </c>
    </row>
    <row r="2195" spans="1:26">
      <c r="A2195" s="26" t="s">
        <v>189</v>
      </c>
      <c r="B2195" s="26" t="s">
        <v>2989</v>
      </c>
      <c r="C2195" s="13"/>
      <c r="D2195" s="14"/>
      <c r="E2195" s="15"/>
      <c r="F2195" s="16"/>
      <c r="G2195" s="13"/>
      <c r="H2195" s="17"/>
      <c r="I2195" s="18"/>
      <c r="J2195" s="18"/>
      <c r="K2195" s="19" t="s">
        <v>37</v>
      </c>
      <c r="L2195" s="20">
        <v>2195</v>
      </c>
      <c r="M2195" s="20"/>
      <c r="N2195" s="21"/>
      <c r="O2195" s="22" t="s">
        <v>30</v>
      </c>
      <c r="P2195" s="23">
        <v>42761.484722222223</v>
      </c>
      <c r="Q2195" s="22" t="s">
        <v>2980</v>
      </c>
      <c r="R2195" s="22"/>
      <c r="S2195" s="22"/>
      <c r="T2195" s="22"/>
      <c r="U2195" s="23">
        <v>42761.484722222223</v>
      </c>
      <c r="V2195" s="24" t="s">
        <v>2981</v>
      </c>
      <c r="W2195" s="22"/>
      <c r="X2195" s="22"/>
      <c r="Y2195" s="25" t="s">
        <v>2982</v>
      </c>
      <c r="Z2195" s="25" t="s">
        <v>41</v>
      </c>
    </row>
    <row r="2196" spans="1:26">
      <c r="A2196" s="26" t="s">
        <v>189</v>
      </c>
      <c r="B2196" s="26" t="s">
        <v>2990</v>
      </c>
      <c r="C2196" s="13"/>
      <c r="D2196" s="14"/>
      <c r="E2196" s="15"/>
      <c r="F2196" s="16"/>
      <c r="G2196" s="13"/>
      <c r="H2196" s="17"/>
      <c r="I2196" s="18"/>
      <c r="J2196" s="18"/>
      <c r="K2196" s="19" t="s">
        <v>37</v>
      </c>
      <c r="L2196" s="20">
        <v>2196</v>
      </c>
      <c r="M2196" s="20"/>
      <c r="N2196" s="21"/>
      <c r="O2196" s="22" t="s">
        <v>30</v>
      </c>
      <c r="P2196" s="23">
        <v>42761.485011574077</v>
      </c>
      <c r="Q2196" s="22" t="s">
        <v>2991</v>
      </c>
      <c r="R2196" s="22"/>
      <c r="S2196" s="22"/>
      <c r="T2196" s="22"/>
      <c r="U2196" s="23">
        <v>42761.485011574077</v>
      </c>
      <c r="V2196" s="24" t="s">
        <v>2992</v>
      </c>
      <c r="W2196" s="22"/>
      <c r="X2196" s="22"/>
      <c r="Y2196" s="25" t="s">
        <v>2993</v>
      </c>
      <c r="Z2196" s="25" t="s">
        <v>41</v>
      </c>
    </row>
    <row r="2197" spans="1:26">
      <c r="A2197" s="26" t="s">
        <v>189</v>
      </c>
      <c r="B2197" s="26" t="s">
        <v>2994</v>
      </c>
      <c r="C2197" s="13"/>
      <c r="D2197" s="14"/>
      <c r="E2197" s="15"/>
      <c r="F2197" s="16"/>
      <c r="G2197" s="13"/>
      <c r="H2197" s="17"/>
      <c r="I2197" s="18"/>
      <c r="J2197" s="18"/>
      <c r="K2197" s="19" t="s">
        <v>37</v>
      </c>
      <c r="L2197" s="20">
        <v>2197</v>
      </c>
      <c r="M2197" s="20"/>
      <c r="N2197" s="21"/>
      <c r="O2197" s="22" t="s">
        <v>30</v>
      </c>
      <c r="P2197" s="23">
        <v>42761.485011574077</v>
      </c>
      <c r="Q2197" s="22" t="s">
        <v>2991</v>
      </c>
      <c r="R2197" s="22"/>
      <c r="S2197" s="22"/>
      <c r="T2197" s="22"/>
      <c r="U2197" s="23">
        <v>42761.485011574077</v>
      </c>
      <c r="V2197" s="24" t="s">
        <v>2992</v>
      </c>
      <c r="W2197" s="22"/>
      <c r="X2197" s="22"/>
      <c r="Y2197" s="25" t="s">
        <v>2993</v>
      </c>
      <c r="Z2197" s="25" t="s">
        <v>41</v>
      </c>
    </row>
    <row r="2198" spans="1:26">
      <c r="A2198" s="26" t="s">
        <v>189</v>
      </c>
      <c r="B2198" s="26" t="s">
        <v>2995</v>
      </c>
      <c r="C2198" s="13"/>
      <c r="D2198" s="14"/>
      <c r="E2198" s="15"/>
      <c r="F2198" s="16"/>
      <c r="G2198" s="13"/>
      <c r="H2198" s="17"/>
      <c r="I2198" s="18"/>
      <c r="J2198" s="18"/>
      <c r="K2198" s="19" t="s">
        <v>37</v>
      </c>
      <c r="L2198" s="20">
        <v>2198</v>
      </c>
      <c r="M2198" s="20"/>
      <c r="N2198" s="21"/>
      <c r="O2198" s="22" t="s">
        <v>30</v>
      </c>
      <c r="P2198" s="23">
        <v>42761.485011574077</v>
      </c>
      <c r="Q2198" s="22" t="s">
        <v>2991</v>
      </c>
      <c r="R2198" s="22"/>
      <c r="S2198" s="22"/>
      <c r="T2198" s="22"/>
      <c r="U2198" s="23">
        <v>42761.485011574077</v>
      </c>
      <c r="V2198" s="24" t="s">
        <v>2992</v>
      </c>
      <c r="W2198" s="22"/>
      <c r="X2198" s="22"/>
      <c r="Y2198" s="25" t="s">
        <v>2993</v>
      </c>
      <c r="Z2198" s="25" t="s">
        <v>41</v>
      </c>
    </row>
    <row r="2199" spans="1:26">
      <c r="A2199" s="26" t="s">
        <v>189</v>
      </c>
      <c r="B2199" s="26" t="s">
        <v>2996</v>
      </c>
      <c r="C2199" s="13"/>
      <c r="D2199" s="14"/>
      <c r="E2199" s="15"/>
      <c r="F2199" s="16"/>
      <c r="G2199" s="13"/>
      <c r="H2199" s="17"/>
      <c r="I2199" s="18"/>
      <c r="J2199" s="18"/>
      <c r="K2199" s="19" t="s">
        <v>37</v>
      </c>
      <c r="L2199" s="20">
        <v>2199</v>
      </c>
      <c r="M2199" s="20"/>
      <c r="N2199" s="21"/>
      <c r="O2199" s="22" t="s">
        <v>30</v>
      </c>
      <c r="P2199" s="23">
        <v>42761.485011574077</v>
      </c>
      <c r="Q2199" s="22" t="s">
        <v>2991</v>
      </c>
      <c r="R2199" s="22"/>
      <c r="S2199" s="22"/>
      <c r="T2199" s="22"/>
      <c r="U2199" s="23">
        <v>42761.485011574077</v>
      </c>
      <c r="V2199" s="24" t="s">
        <v>2992</v>
      </c>
      <c r="W2199" s="22"/>
      <c r="X2199" s="22"/>
      <c r="Y2199" s="25" t="s">
        <v>2993</v>
      </c>
      <c r="Z2199" s="25" t="s">
        <v>41</v>
      </c>
    </row>
    <row r="2200" spans="1:26">
      <c r="A2200" s="26" t="s">
        <v>189</v>
      </c>
      <c r="B2200" s="26" t="s">
        <v>2997</v>
      </c>
      <c r="C2200" s="13"/>
      <c r="D2200" s="14"/>
      <c r="E2200" s="15"/>
      <c r="F2200" s="16"/>
      <c r="G2200" s="13"/>
      <c r="H2200" s="17"/>
      <c r="I2200" s="18"/>
      <c r="J2200" s="18"/>
      <c r="K2200" s="19" t="s">
        <v>37</v>
      </c>
      <c r="L2200" s="20">
        <v>2200</v>
      </c>
      <c r="M2200" s="20"/>
      <c r="N2200" s="21"/>
      <c r="O2200" s="22" t="s">
        <v>30</v>
      </c>
      <c r="P2200" s="23">
        <v>42761.485011574077</v>
      </c>
      <c r="Q2200" s="22" t="s">
        <v>2991</v>
      </c>
      <c r="R2200" s="22"/>
      <c r="S2200" s="22"/>
      <c r="T2200" s="22"/>
      <c r="U2200" s="23">
        <v>42761.485011574077</v>
      </c>
      <c r="V2200" s="24" t="s">
        <v>2992</v>
      </c>
      <c r="W2200" s="22"/>
      <c r="X2200" s="22"/>
      <c r="Y2200" s="25" t="s">
        <v>2993</v>
      </c>
      <c r="Z2200" s="25" t="s">
        <v>41</v>
      </c>
    </row>
    <row r="2201" spans="1:26">
      <c r="A2201" s="26" t="s">
        <v>189</v>
      </c>
      <c r="B2201" s="26" t="s">
        <v>2998</v>
      </c>
      <c r="C2201" s="13"/>
      <c r="D2201" s="14"/>
      <c r="E2201" s="15"/>
      <c r="F2201" s="16"/>
      <c r="G2201" s="13"/>
      <c r="H2201" s="17"/>
      <c r="I2201" s="18"/>
      <c r="J2201" s="18"/>
      <c r="K2201" s="19" t="s">
        <v>37</v>
      </c>
      <c r="L2201" s="20">
        <v>2201</v>
      </c>
      <c r="M2201" s="20"/>
      <c r="N2201" s="21"/>
      <c r="O2201" s="22" t="s">
        <v>30</v>
      </c>
      <c r="P2201" s="23">
        <v>42761.485011574077</v>
      </c>
      <c r="Q2201" s="22" t="s">
        <v>2991</v>
      </c>
      <c r="R2201" s="22"/>
      <c r="S2201" s="22"/>
      <c r="T2201" s="22"/>
      <c r="U2201" s="23">
        <v>42761.485011574077</v>
      </c>
      <c r="V2201" s="24" t="s">
        <v>2992</v>
      </c>
      <c r="W2201" s="22"/>
      <c r="X2201" s="22"/>
      <c r="Y2201" s="25" t="s">
        <v>2993</v>
      </c>
      <c r="Z2201" s="25" t="s">
        <v>41</v>
      </c>
    </row>
    <row r="2202" spans="1:26">
      <c r="A2202" s="26" t="s">
        <v>189</v>
      </c>
      <c r="B2202" s="26" t="s">
        <v>2999</v>
      </c>
      <c r="C2202" s="13"/>
      <c r="D2202" s="14"/>
      <c r="E2202" s="15"/>
      <c r="F2202" s="16"/>
      <c r="G2202" s="13"/>
      <c r="H2202" s="17"/>
      <c r="I2202" s="18"/>
      <c r="J2202" s="18"/>
      <c r="K2202" s="19" t="s">
        <v>37</v>
      </c>
      <c r="L2202" s="20">
        <v>2202</v>
      </c>
      <c r="M2202" s="20"/>
      <c r="N2202" s="21"/>
      <c r="O2202" s="22" t="s">
        <v>30</v>
      </c>
      <c r="P2202" s="23">
        <v>42761.485011574077</v>
      </c>
      <c r="Q2202" s="22" t="s">
        <v>2991</v>
      </c>
      <c r="R2202" s="22"/>
      <c r="S2202" s="22"/>
      <c r="T2202" s="22"/>
      <c r="U2202" s="23">
        <v>42761.485011574077</v>
      </c>
      <c r="V2202" s="24" t="s">
        <v>2992</v>
      </c>
      <c r="W2202" s="22"/>
      <c r="X2202" s="22"/>
      <c r="Y2202" s="25" t="s">
        <v>2993</v>
      </c>
      <c r="Z2202" s="25" t="s">
        <v>41</v>
      </c>
    </row>
    <row r="2203" spans="1:26">
      <c r="A2203" s="26" t="s">
        <v>189</v>
      </c>
      <c r="B2203" s="26" t="s">
        <v>3000</v>
      </c>
      <c r="C2203" s="13"/>
      <c r="D2203" s="14"/>
      <c r="E2203" s="15"/>
      <c r="F2203" s="16"/>
      <c r="G2203" s="13"/>
      <c r="H2203" s="17"/>
      <c r="I2203" s="18"/>
      <c r="J2203" s="18"/>
      <c r="K2203" s="19" t="s">
        <v>37</v>
      </c>
      <c r="L2203" s="20">
        <v>2203</v>
      </c>
      <c r="M2203" s="20"/>
      <c r="N2203" s="21"/>
      <c r="O2203" s="22" t="s">
        <v>30</v>
      </c>
      <c r="P2203" s="23">
        <v>42761.485011574077</v>
      </c>
      <c r="Q2203" s="22" t="s">
        <v>2991</v>
      </c>
      <c r="R2203" s="22"/>
      <c r="S2203" s="22"/>
      <c r="T2203" s="22"/>
      <c r="U2203" s="23">
        <v>42761.485011574077</v>
      </c>
      <c r="V2203" s="24" t="s">
        <v>2992</v>
      </c>
      <c r="W2203" s="22"/>
      <c r="X2203" s="22"/>
      <c r="Y2203" s="25" t="s">
        <v>2993</v>
      </c>
      <c r="Z2203" s="25" t="s">
        <v>41</v>
      </c>
    </row>
    <row r="2204" spans="1:26">
      <c r="A2204" s="26" t="s">
        <v>189</v>
      </c>
      <c r="B2204" s="26" t="s">
        <v>3001</v>
      </c>
      <c r="C2204" s="13"/>
      <c r="D2204" s="14"/>
      <c r="E2204" s="15"/>
      <c r="F2204" s="16"/>
      <c r="G2204" s="13"/>
      <c r="H2204" s="17"/>
      <c r="I2204" s="18"/>
      <c r="J2204" s="18"/>
      <c r="K2204" s="19" t="s">
        <v>37</v>
      </c>
      <c r="L2204" s="20">
        <v>2204</v>
      </c>
      <c r="M2204" s="20"/>
      <c r="N2204" s="21"/>
      <c r="O2204" s="22" t="s">
        <v>30</v>
      </c>
      <c r="P2204" s="23">
        <v>42761.485856481479</v>
      </c>
      <c r="Q2204" s="22" t="s">
        <v>3002</v>
      </c>
      <c r="R2204" s="22"/>
      <c r="S2204" s="22"/>
      <c r="T2204" s="22"/>
      <c r="U2204" s="23">
        <v>42761.485856481479</v>
      </c>
      <c r="V2204" s="24" t="s">
        <v>3003</v>
      </c>
      <c r="W2204" s="22"/>
      <c r="X2204" s="22"/>
      <c r="Y2204" s="25" t="s">
        <v>3004</v>
      </c>
      <c r="Z2204" s="25" t="s">
        <v>41</v>
      </c>
    </row>
    <row r="2205" spans="1:26">
      <c r="A2205" s="26" t="s">
        <v>189</v>
      </c>
      <c r="B2205" s="26" t="s">
        <v>3005</v>
      </c>
      <c r="C2205" s="13"/>
      <c r="D2205" s="14"/>
      <c r="E2205" s="15"/>
      <c r="F2205" s="16"/>
      <c r="G2205" s="13"/>
      <c r="H2205" s="17"/>
      <c r="I2205" s="18"/>
      <c r="J2205" s="18"/>
      <c r="K2205" s="19" t="s">
        <v>37</v>
      </c>
      <c r="L2205" s="20">
        <v>2205</v>
      </c>
      <c r="M2205" s="20"/>
      <c r="N2205" s="21"/>
      <c r="O2205" s="22" t="s">
        <v>30</v>
      </c>
      <c r="P2205" s="23">
        <v>42761.485856481479</v>
      </c>
      <c r="Q2205" s="22" t="s">
        <v>3002</v>
      </c>
      <c r="R2205" s="22"/>
      <c r="S2205" s="22"/>
      <c r="T2205" s="22"/>
      <c r="U2205" s="23">
        <v>42761.485856481479</v>
      </c>
      <c r="V2205" s="24" t="s">
        <v>3003</v>
      </c>
      <c r="W2205" s="22"/>
      <c r="X2205" s="22"/>
      <c r="Y2205" s="25" t="s">
        <v>3004</v>
      </c>
      <c r="Z2205" s="25" t="s">
        <v>41</v>
      </c>
    </row>
    <row r="2206" spans="1:26">
      <c r="A2206" s="26" t="s">
        <v>189</v>
      </c>
      <c r="B2206" s="26" t="s">
        <v>3006</v>
      </c>
      <c r="C2206" s="13"/>
      <c r="D2206" s="14"/>
      <c r="E2206" s="15"/>
      <c r="F2206" s="16"/>
      <c r="G2206" s="13"/>
      <c r="H2206" s="17"/>
      <c r="I2206" s="18"/>
      <c r="J2206" s="18"/>
      <c r="K2206" s="19" t="s">
        <v>37</v>
      </c>
      <c r="L2206" s="20">
        <v>2206</v>
      </c>
      <c r="M2206" s="20"/>
      <c r="N2206" s="21"/>
      <c r="O2206" s="22" t="s">
        <v>30</v>
      </c>
      <c r="P2206" s="23">
        <v>42761.485856481479</v>
      </c>
      <c r="Q2206" s="22" t="s">
        <v>3002</v>
      </c>
      <c r="R2206" s="22"/>
      <c r="S2206" s="22"/>
      <c r="T2206" s="22"/>
      <c r="U2206" s="23">
        <v>42761.485856481479</v>
      </c>
      <c r="V2206" s="24" t="s">
        <v>3003</v>
      </c>
      <c r="W2206" s="22"/>
      <c r="X2206" s="22"/>
      <c r="Y2206" s="25" t="s">
        <v>3004</v>
      </c>
      <c r="Z2206" s="25" t="s">
        <v>41</v>
      </c>
    </row>
    <row r="2207" spans="1:26">
      <c r="A2207" s="26" t="s">
        <v>189</v>
      </c>
      <c r="B2207" s="26" t="s">
        <v>3007</v>
      </c>
      <c r="C2207" s="13"/>
      <c r="D2207" s="14"/>
      <c r="E2207" s="15"/>
      <c r="F2207" s="16"/>
      <c r="G2207" s="13"/>
      <c r="H2207" s="17"/>
      <c r="I2207" s="18"/>
      <c r="J2207" s="18"/>
      <c r="K2207" s="19" t="s">
        <v>37</v>
      </c>
      <c r="L2207" s="20">
        <v>2207</v>
      </c>
      <c r="M2207" s="20"/>
      <c r="N2207" s="21"/>
      <c r="O2207" s="22" t="s">
        <v>30</v>
      </c>
      <c r="P2207" s="23">
        <v>42761.485856481479</v>
      </c>
      <c r="Q2207" s="22" t="s">
        <v>3002</v>
      </c>
      <c r="R2207" s="22"/>
      <c r="S2207" s="22"/>
      <c r="T2207" s="22"/>
      <c r="U2207" s="23">
        <v>42761.485856481479</v>
      </c>
      <c r="V2207" s="24" t="s">
        <v>3003</v>
      </c>
      <c r="W2207" s="22"/>
      <c r="X2207" s="22"/>
      <c r="Y2207" s="25" t="s">
        <v>3004</v>
      </c>
      <c r="Z2207" s="25" t="s">
        <v>41</v>
      </c>
    </row>
    <row r="2208" spans="1:26">
      <c r="A2208" s="26" t="s">
        <v>189</v>
      </c>
      <c r="B2208" s="26" t="s">
        <v>3008</v>
      </c>
      <c r="C2208" s="13"/>
      <c r="D2208" s="14"/>
      <c r="E2208" s="15"/>
      <c r="F2208" s="16"/>
      <c r="G2208" s="13"/>
      <c r="H2208" s="17"/>
      <c r="I2208" s="18"/>
      <c r="J2208" s="18"/>
      <c r="K2208" s="19" t="s">
        <v>37</v>
      </c>
      <c r="L2208" s="20">
        <v>2208</v>
      </c>
      <c r="M2208" s="20"/>
      <c r="N2208" s="21"/>
      <c r="O2208" s="22" t="s">
        <v>30</v>
      </c>
      <c r="P2208" s="23">
        <v>42761.485856481479</v>
      </c>
      <c r="Q2208" s="22" t="s">
        <v>3002</v>
      </c>
      <c r="R2208" s="22"/>
      <c r="S2208" s="22"/>
      <c r="T2208" s="22"/>
      <c r="U2208" s="23">
        <v>42761.485856481479</v>
      </c>
      <c r="V2208" s="24" t="s">
        <v>3003</v>
      </c>
      <c r="W2208" s="22"/>
      <c r="X2208" s="22"/>
      <c r="Y2208" s="25" t="s">
        <v>3004</v>
      </c>
      <c r="Z2208" s="25" t="s">
        <v>41</v>
      </c>
    </row>
    <row r="2209" spans="1:26">
      <c r="A2209" s="26" t="s">
        <v>189</v>
      </c>
      <c r="B2209" s="26" t="s">
        <v>3009</v>
      </c>
      <c r="C2209" s="13"/>
      <c r="D2209" s="14"/>
      <c r="E2209" s="15"/>
      <c r="F2209" s="16"/>
      <c r="G2209" s="13"/>
      <c r="H2209" s="17"/>
      <c r="I2209" s="18"/>
      <c r="J2209" s="18"/>
      <c r="K2209" s="19" t="s">
        <v>37</v>
      </c>
      <c r="L2209" s="20">
        <v>2209</v>
      </c>
      <c r="M2209" s="20"/>
      <c r="N2209" s="21"/>
      <c r="O2209" s="22" t="s">
        <v>30</v>
      </c>
      <c r="P2209" s="23">
        <v>42761.485856481479</v>
      </c>
      <c r="Q2209" s="22" t="s">
        <v>3002</v>
      </c>
      <c r="R2209" s="22"/>
      <c r="S2209" s="22"/>
      <c r="T2209" s="22"/>
      <c r="U2209" s="23">
        <v>42761.485856481479</v>
      </c>
      <c r="V2209" s="24" t="s">
        <v>3003</v>
      </c>
      <c r="W2209" s="22"/>
      <c r="X2209" s="22"/>
      <c r="Y2209" s="25" t="s">
        <v>3004</v>
      </c>
      <c r="Z2209" s="25" t="s">
        <v>41</v>
      </c>
    </row>
    <row r="2210" spans="1:26">
      <c r="A2210" s="26" t="s">
        <v>189</v>
      </c>
      <c r="B2210" s="26" t="s">
        <v>3010</v>
      </c>
      <c r="C2210" s="13"/>
      <c r="D2210" s="14"/>
      <c r="E2210" s="15"/>
      <c r="F2210" s="16"/>
      <c r="G2210" s="13"/>
      <c r="H2210" s="17"/>
      <c r="I2210" s="18"/>
      <c r="J2210" s="18"/>
      <c r="K2210" s="19" t="s">
        <v>37</v>
      </c>
      <c r="L2210" s="20">
        <v>2210</v>
      </c>
      <c r="M2210" s="20"/>
      <c r="N2210" s="21"/>
      <c r="O2210" s="22" t="s">
        <v>30</v>
      </c>
      <c r="P2210" s="23">
        <v>42761.485856481479</v>
      </c>
      <c r="Q2210" s="22" t="s">
        <v>3002</v>
      </c>
      <c r="R2210" s="22"/>
      <c r="S2210" s="22"/>
      <c r="T2210" s="22"/>
      <c r="U2210" s="23">
        <v>42761.485856481479</v>
      </c>
      <c r="V2210" s="24" t="s">
        <v>3003</v>
      </c>
      <c r="W2210" s="22"/>
      <c r="X2210" s="22"/>
      <c r="Y2210" s="25" t="s">
        <v>3004</v>
      </c>
      <c r="Z2210" s="25" t="s">
        <v>41</v>
      </c>
    </row>
    <row r="2211" spans="1:26">
      <c r="A2211" s="26" t="s">
        <v>189</v>
      </c>
      <c r="B2211" s="26" t="s">
        <v>3011</v>
      </c>
      <c r="C2211" s="13"/>
      <c r="D2211" s="14"/>
      <c r="E2211" s="15"/>
      <c r="F2211" s="16"/>
      <c r="G2211" s="13"/>
      <c r="H2211" s="17"/>
      <c r="I2211" s="18"/>
      <c r="J2211" s="18"/>
      <c r="K2211" s="19" t="s">
        <v>37</v>
      </c>
      <c r="L2211" s="20">
        <v>2211</v>
      </c>
      <c r="M2211" s="20"/>
      <c r="N2211" s="21"/>
      <c r="O2211" s="22" t="s">
        <v>30</v>
      </c>
      <c r="P2211" s="23">
        <v>42761.486331018517</v>
      </c>
      <c r="Q2211" s="22" t="s">
        <v>3012</v>
      </c>
      <c r="R2211" s="22"/>
      <c r="S2211" s="22"/>
      <c r="T2211" s="22"/>
      <c r="U2211" s="23">
        <v>42761.486331018517</v>
      </c>
      <c r="V2211" s="24" t="s">
        <v>3013</v>
      </c>
      <c r="W2211" s="22"/>
      <c r="X2211" s="22"/>
      <c r="Y2211" s="25" t="s">
        <v>3014</v>
      </c>
      <c r="Z2211" s="25" t="s">
        <v>41</v>
      </c>
    </row>
    <row r="2212" spans="1:26">
      <c r="A2212" s="26" t="s">
        <v>189</v>
      </c>
      <c r="B2212" s="26" t="s">
        <v>3015</v>
      </c>
      <c r="C2212" s="13"/>
      <c r="D2212" s="14"/>
      <c r="E2212" s="15"/>
      <c r="F2212" s="16"/>
      <c r="G2212" s="13"/>
      <c r="H2212" s="17"/>
      <c r="I2212" s="18"/>
      <c r="J2212" s="18"/>
      <c r="K2212" s="19" t="s">
        <v>37</v>
      </c>
      <c r="L2212" s="20">
        <v>2212</v>
      </c>
      <c r="M2212" s="20"/>
      <c r="N2212" s="21"/>
      <c r="O2212" s="22" t="s">
        <v>30</v>
      </c>
      <c r="P2212" s="23">
        <v>42761.486331018517</v>
      </c>
      <c r="Q2212" s="22" t="s">
        <v>3012</v>
      </c>
      <c r="R2212" s="22"/>
      <c r="S2212" s="22"/>
      <c r="T2212" s="22"/>
      <c r="U2212" s="23">
        <v>42761.486331018517</v>
      </c>
      <c r="V2212" s="24" t="s">
        <v>3013</v>
      </c>
      <c r="W2212" s="22"/>
      <c r="X2212" s="22"/>
      <c r="Y2212" s="25" t="s">
        <v>3014</v>
      </c>
      <c r="Z2212" s="25" t="s">
        <v>41</v>
      </c>
    </row>
    <row r="2213" spans="1:26">
      <c r="A2213" s="26" t="s">
        <v>189</v>
      </c>
      <c r="B2213" s="26" t="s">
        <v>3016</v>
      </c>
      <c r="C2213" s="13"/>
      <c r="D2213" s="14"/>
      <c r="E2213" s="15"/>
      <c r="F2213" s="16"/>
      <c r="G2213" s="13"/>
      <c r="H2213" s="17"/>
      <c r="I2213" s="18"/>
      <c r="J2213" s="18"/>
      <c r="K2213" s="19" t="s">
        <v>37</v>
      </c>
      <c r="L2213" s="20">
        <v>2213</v>
      </c>
      <c r="M2213" s="20"/>
      <c r="N2213" s="21"/>
      <c r="O2213" s="22" t="s">
        <v>30</v>
      </c>
      <c r="P2213" s="23">
        <v>42761.486331018517</v>
      </c>
      <c r="Q2213" s="22" t="s">
        <v>3012</v>
      </c>
      <c r="R2213" s="22"/>
      <c r="S2213" s="22"/>
      <c r="T2213" s="22"/>
      <c r="U2213" s="23">
        <v>42761.486331018517</v>
      </c>
      <c r="V2213" s="24" t="s">
        <v>3013</v>
      </c>
      <c r="W2213" s="22"/>
      <c r="X2213" s="22"/>
      <c r="Y2213" s="25" t="s">
        <v>3014</v>
      </c>
      <c r="Z2213" s="25" t="s">
        <v>41</v>
      </c>
    </row>
    <row r="2214" spans="1:26">
      <c r="A2214" s="26" t="s">
        <v>189</v>
      </c>
      <c r="B2214" s="26" t="s">
        <v>3017</v>
      </c>
      <c r="C2214" s="13"/>
      <c r="D2214" s="14"/>
      <c r="E2214" s="15"/>
      <c r="F2214" s="16"/>
      <c r="G2214" s="13"/>
      <c r="H2214" s="17"/>
      <c r="I2214" s="18"/>
      <c r="J2214" s="18"/>
      <c r="K2214" s="19" t="s">
        <v>37</v>
      </c>
      <c r="L2214" s="20">
        <v>2214</v>
      </c>
      <c r="M2214" s="20"/>
      <c r="N2214" s="21"/>
      <c r="O2214" s="22" t="s">
        <v>30</v>
      </c>
      <c r="P2214" s="23">
        <v>42761.486331018517</v>
      </c>
      <c r="Q2214" s="22" t="s">
        <v>3012</v>
      </c>
      <c r="R2214" s="22"/>
      <c r="S2214" s="22"/>
      <c r="T2214" s="22"/>
      <c r="U2214" s="23">
        <v>42761.486331018517</v>
      </c>
      <c r="V2214" s="24" t="s">
        <v>3013</v>
      </c>
      <c r="W2214" s="22"/>
      <c r="X2214" s="22"/>
      <c r="Y2214" s="25" t="s">
        <v>3014</v>
      </c>
      <c r="Z2214" s="25" t="s">
        <v>41</v>
      </c>
    </row>
    <row r="2215" spans="1:26">
      <c r="A2215" s="26" t="s">
        <v>189</v>
      </c>
      <c r="B2215" s="26" t="s">
        <v>3018</v>
      </c>
      <c r="C2215" s="13"/>
      <c r="D2215" s="14"/>
      <c r="E2215" s="15"/>
      <c r="F2215" s="16"/>
      <c r="G2215" s="13"/>
      <c r="H2215" s="17"/>
      <c r="I2215" s="18"/>
      <c r="J2215" s="18"/>
      <c r="K2215" s="19" t="s">
        <v>37</v>
      </c>
      <c r="L2215" s="20">
        <v>2215</v>
      </c>
      <c r="M2215" s="20"/>
      <c r="N2215" s="21"/>
      <c r="O2215" s="22" t="s">
        <v>30</v>
      </c>
      <c r="P2215" s="23">
        <v>42761.486331018517</v>
      </c>
      <c r="Q2215" s="22" t="s">
        <v>3012</v>
      </c>
      <c r="R2215" s="22"/>
      <c r="S2215" s="22"/>
      <c r="T2215" s="22"/>
      <c r="U2215" s="23">
        <v>42761.486331018517</v>
      </c>
      <c r="V2215" s="24" t="s">
        <v>3013</v>
      </c>
      <c r="W2215" s="22"/>
      <c r="X2215" s="22"/>
      <c r="Y2215" s="25" t="s">
        <v>3014</v>
      </c>
      <c r="Z2215" s="25" t="s">
        <v>41</v>
      </c>
    </row>
    <row r="2216" spans="1:26">
      <c r="A2216" s="26" t="s">
        <v>189</v>
      </c>
      <c r="B2216" s="26" t="s">
        <v>3019</v>
      </c>
      <c r="C2216" s="13"/>
      <c r="D2216" s="14"/>
      <c r="E2216" s="15"/>
      <c r="F2216" s="16"/>
      <c r="G2216" s="13"/>
      <c r="H2216" s="17"/>
      <c r="I2216" s="18"/>
      <c r="J2216" s="18"/>
      <c r="K2216" s="19" t="s">
        <v>37</v>
      </c>
      <c r="L2216" s="20">
        <v>2216</v>
      </c>
      <c r="M2216" s="20"/>
      <c r="N2216" s="21"/>
      <c r="O2216" s="22" t="s">
        <v>30</v>
      </c>
      <c r="P2216" s="23">
        <v>42761.486331018517</v>
      </c>
      <c r="Q2216" s="22" t="s">
        <v>3012</v>
      </c>
      <c r="R2216" s="22"/>
      <c r="S2216" s="22"/>
      <c r="T2216" s="22"/>
      <c r="U2216" s="23">
        <v>42761.486331018517</v>
      </c>
      <c r="V2216" s="24" t="s">
        <v>3013</v>
      </c>
      <c r="W2216" s="22"/>
      <c r="X2216" s="22"/>
      <c r="Y2216" s="25" t="s">
        <v>3014</v>
      </c>
      <c r="Z2216" s="25" t="s">
        <v>41</v>
      </c>
    </row>
    <row r="2217" spans="1:26">
      <c r="A2217" s="26" t="s">
        <v>189</v>
      </c>
      <c r="B2217" s="26" t="s">
        <v>3020</v>
      </c>
      <c r="C2217" s="13"/>
      <c r="D2217" s="14"/>
      <c r="E2217" s="15"/>
      <c r="F2217" s="16"/>
      <c r="G2217" s="13"/>
      <c r="H2217" s="17"/>
      <c r="I2217" s="18"/>
      <c r="J2217" s="18"/>
      <c r="K2217" s="19" t="s">
        <v>37</v>
      </c>
      <c r="L2217" s="20">
        <v>2217</v>
      </c>
      <c r="M2217" s="20"/>
      <c r="N2217" s="21"/>
      <c r="O2217" s="22" t="s">
        <v>30</v>
      </c>
      <c r="P2217" s="23">
        <v>42761.486331018517</v>
      </c>
      <c r="Q2217" s="22" t="s">
        <v>3012</v>
      </c>
      <c r="R2217" s="22"/>
      <c r="S2217" s="22"/>
      <c r="T2217" s="22"/>
      <c r="U2217" s="23">
        <v>42761.486331018517</v>
      </c>
      <c r="V2217" s="24" t="s">
        <v>3013</v>
      </c>
      <c r="W2217" s="22"/>
      <c r="X2217" s="22"/>
      <c r="Y2217" s="25" t="s">
        <v>3014</v>
      </c>
      <c r="Z2217" s="25" t="s">
        <v>41</v>
      </c>
    </row>
    <row r="2218" spans="1:26">
      <c r="A2218" s="26" t="s">
        <v>189</v>
      </c>
      <c r="B2218" s="26" t="s">
        <v>3021</v>
      </c>
      <c r="C2218" s="13"/>
      <c r="D2218" s="14"/>
      <c r="E2218" s="15"/>
      <c r="F2218" s="16"/>
      <c r="G2218" s="13"/>
      <c r="H2218" s="17"/>
      <c r="I2218" s="18"/>
      <c r="J2218" s="18"/>
      <c r="K2218" s="19" t="s">
        <v>37</v>
      </c>
      <c r="L2218" s="20">
        <v>2218</v>
      </c>
      <c r="M2218" s="20"/>
      <c r="N2218" s="21"/>
      <c r="O2218" s="22" t="s">
        <v>30</v>
      </c>
      <c r="P2218" s="23">
        <v>42761.486331018517</v>
      </c>
      <c r="Q2218" s="22" t="s">
        <v>3012</v>
      </c>
      <c r="R2218" s="22"/>
      <c r="S2218" s="22"/>
      <c r="T2218" s="22"/>
      <c r="U2218" s="23">
        <v>42761.486331018517</v>
      </c>
      <c r="V2218" s="24" t="s">
        <v>3013</v>
      </c>
      <c r="W2218" s="22"/>
      <c r="X2218" s="22"/>
      <c r="Y2218" s="25" t="s">
        <v>3014</v>
      </c>
      <c r="Z2218" s="25" t="s">
        <v>41</v>
      </c>
    </row>
    <row r="2219" spans="1:26">
      <c r="A2219" s="26" t="s">
        <v>189</v>
      </c>
      <c r="B2219" s="26" t="s">
        <v>3022</v>
      </c>
      <c r="C2219" s="13"/>
      <c r="D2219" s="14"/>
      <c r="E2219" s="15"/>
      <c r="F2219" s="16"/>
      <c r="G2219" s="13"/>
      <c r="H2219" s="17"/>
      <c r="I2219" s="18"/>
      <c r="J2219" s="18"/>
      <c r="K2219" s="19" t="s">
        <v>37</v>
      </c>
      <c r="L2219" s="20">
        <v>2219</v>
      </c>
      <c r="M2219" s="20"/>
      <c r="N2219" s="21"/>
      <c r="O2219" s="22" t="s">
        <v>30</v>
      </c>
      <c r="P2219" s="23">
        <v>42761.486331018517</v>
      </c>
      <c r="Q2219" s="22" t="s">
        <v>3012</v>
      </c>
      <c r="R2219" s="22"/>
      <c r="S2219" s="22"/>
      <c r="T2219" s="22"/>
      <c r="U2219" s="23">
        <v>42761.486331018517</v>
      </c>
      <c r="V2219" s="24" t="s">
        <v>3013</v>
      </c>
      <c r="W2219" s="22"/>
      <c r="X2219" s="22"/>
      <c r="Y2219" s="25" t="s">
        <v>3014</v>
      </c>
      <c r="Z2219" s="25" t="s">
        <v>41</v>
      </c>
    </row>
    <row r="2220" spans="1:26">
      <c r="A2220" s="26" t="s">
        <v>189</v>
      </c>
      <c r="B2220" s="26" t="s">
        <v>3023</v>
      </c>
      <c r="C2220" s="13"/>
      <c r="D2220" s="14"/>
      <c r="E2220" s="15"/>
      <c r="F2220" s="16"/>
      <c r="G2220" s="13"/>
      <c r="H2220" s="17"/>
      <c r="I2220" s="18"/>
      <c r="J2220" s="18"/>
      <c r="K2220" s="19" t="s">
        <v>37</v>
      </c>
      <c r="L2220" s="20">
        <v>2220</v>
      </c>
      <c r="M2220" s="20"/>
      <c r="N2220" s="21"/>
      <c r="O2220" s="22" t="s">
        <v>30</v>
      </c>
      <c r="P2220" s="23">
        <v>42761.486689814818</v>
      </c>
      <c r="Q2220" s="22" t="s">
        <v>3024</v>
      </c>
      <c r="R2220" s="22"/>
      <c r="S2220" s="22"/>
      <c r="T2220" s="22"/>
      <c r="U2220" s="23">
        <v>42761.486689814818</v>
      </c>
      <c r="V2220" s="24" t="s">
        <v>3025</v>
      </c>
      <c r="W2220" s="22"/>
      <c r="X2220" s="22"/>
      <c r="Y2220" s="25" t="s">
        <v>3026</v>
      </c>
      <c r="Z2220" s="25" t="s">
        <v>41</v>
      </c>
    </row>
    <row r="2221" spans="1:26">
      <c r="A2221" s="26" t="s">
        <v>189</v>
      </c>
      <c r="B2221" s="26" t="s">
        <v>3027</v>
      </c>
      <c r="C2221" s="13"/>
      <c r="D2221" s="14"/>
      <c r="E2221" s="15"/>
      <c r="F2221" s="16"/>
      <c r="G2221" s="13"/>
      <c r="H2221" s="17"/>
      <c r="I2221" s="18"/>
      <c r="J2221" s="18"/>
      <c r="K2221" s="19" t="s">
        <v>37</v>
      </c>
      <c r="L2221" s="20">
        <v>2221</v>
      </c>
      <c r="M2221" s="20"/>
      <c r="N2221" s="21"/>
      <c r="O2221" s="22" t="s">
        <v>30</v>
      </c>
      <c r="P2221" s="23">
        <v>42761.486689814818</v>
      </c>
      <c r="Q2221" s="22" t="s">
        <v>3024</v>
      </c>
      <c r="R2221" s="22"/>
      <c r="S2221" s="22"/>
      <c r="T2221" s="22"/>
      <c r="U2221" s="23">
        <v>42761.486689814818</v>
      </c>
      <c r="V2221" s="24" t="s">
        <v>3025</v>
      </c>
      <c r="W2221" s="22"/>
      <c r="X2221" s="22"/>
      <c r="Y2221" s="25" t="s">
        <v>3026</v>
      </c>
      <c r="Z2221" s="25" t="s">
        <v>41</v>
      </c>
    </row>
    <row r="2222" spans="1:26">
      <c r="A2222" s="26" t="s">
        <v>189</v>
      </c>
      <c r="B2222" s="26" t="s">
        <v>3028</v>
      </c>
      <c r="C2222" s="13"/>
      <c r="D2222" s="14"/>
      <c r="E2222" s="15"/>
      <c r="F2222" s="16"/>
      <c r="G2222" s="13"/>
      <c r="H2222" s="17"/>
      <c r="I2222" s="18"/>
      <c r="J2222" s="18"/>
      <c r="K2222" s="19" t="s">
        <v>37</v>
      </c>
      <c r="L2222" s="20">
        <v>2222</v>
      </c>
      <c r="M2222" s="20"/>
      <c r="N2222" s="21"/>
      <c r="O2222" s="22" t="s">
        <v>30</v>
      </c>
      <c r="P2222" s="23">
        <v>42761.486689814818</v>
      </c>
      <c r="Q2222" s="22" t="s">
        <v>3024</v>
      </c>
      <c r="R2222" s="22"/>
      <c r="S2222" s="22"/>
      <c r="T2222" s="22"/>
      <c r="U2222" s="23">
        <v>42761.486689814818</v>
      </c>
      <c r="V2222" s="24" t="s">
        <v>3025</v>
      </c>
      <c r="W2222" s="22"/>
      <c r="X2222" s="22"/>
      <c r="Y2222" s="25" t="s">
        <v>3026</v>
      </c>
      <c r="Z2222" s="25" t="s">
        <v>41</v>
      </c>
    </row>
    <row r="2223" spans="1:26">
      <c r="A2223" s="26" t="s">
        <v>189</v>
      </c>
      <c r="B2223" s="26" t="s">
        <v>3029</v>
      </c>
      <c r="C2223" s="13"/>
      <c r="D2223" s="14"/>
      <c r="E2223" s="15"/>
      <c r="F2223" s="16"/>
      <c r="G2223" s="13"/>
      <c r="H2223" s="17"/>
      <c r="I2223" s="18"/>
      <c r="J2223" s="18"/>
      <c r="K2223" s="19" t="s">
        <v>37</v>
      </c>
      <c r="L2223" s="20">
        <v>2223</v>
      </c>
      <c r="M2223" s="20"/>
      <c r="N2223" s="21"/>
      <c r="O2223" s="22" t="s">
        <v>30</v>
      </c>
      <c r="P2223" s="23">
        <v>42761.486689814818</v>
      </c>
      <c r="Q2223" s="22" t="s">
        <v>3024</v>
      </c>
      <c r="R2223" s="22"/>
      <c r="S2223" s="22"/>
      <c r="T2223" s="22"/>
      <c r="U2223" s="23">
        <v>42761.486689814818</v>
      </c>
      <c r="V2223" s="24" t="s">
        <v>3025</v>
      </c>
      <c r="W2223" s="22"/>
      <c r="X2223" s="22"/>
      <c r="Y2223" s="25" t="s">
        <v>3026</v>
      </c>
      <c r="Z2223" s="25" t="s">
        <v>41</v>
      </c>
    </row>
    <row r="2224" spans="1:26">
      <c r="A2224" s="26" t="s">
        <v>189</v>
      </c>
      <c r="B2224" s="26" t="s">
        <v>3030</v>
      </c>
      <c r="C2224" s="13"/>
      <c r="D2224" s="14"/>
      <c r="E2224" s="15"/>
      <c r="F2224" s="16"/>
      <c r="G2224" s="13"/>
      <c r="H2224" s="17"/>
      <c r="I2224" s="18"/>
      <c r="J2224" s="18"/>
      <c r="K2224" s="19" t="s">
        <v>37</v>
      </c>
      <c r="L2224" s="20">
        <v>2224</v>
      </c>
      <c r="M2224" s="20"/>
      <c r="N2224" s="21"/>
      <c r="O2224" s="22" t="s">
        <v>30</v>
      </c>
      <c r="P2224" s="23">
        <v>42761.486689814818</v>
      </c>
      <c r="Q2224" s="22" t="s">
        <v>3024</v>
      </c>
      <c r="R2224" s="22"/>
      <c r="S2224" s="22"/>
      <c r="T2224" s="22"/>
      <c r="U2224" s="23">
        <v>42761.486689814818</v>
      </c>
      <c r="V2224" s="24" t="s">
        <v>3025</v>
      </c>
      <c r="W2224" s="22"/>
      <c r="X2224" s="22"/>
      <c r="Y2224" s="25" t="s">
        <v>3026</v>
      </c>
      <c r="Z2224" s="25" t="s">
        <v>41</v>
      </c>
    </row>
    <row r="2225" spans="1:26">
      <c r="A2225" s="26" t="s">
        <v>189</v>
      </c>
      <c r="B2225" s="26" t="s">
        <v>3031</v>
      </c>
      <c r="C2225" s="13"/>
      <c r="D2225" s="14"/>
      <c r="E2225" s="15"/>
      <c r="F2225" s="16"/>
      <c r="G2225" s="13"/>
      <c r="H2225" s="17"/>
      <c r="I2225" s="18"/>
      <c r="J2225" s="18"/>
      <c r="K2225" s="19" t="s">
        <v>37</v>
      </c>
      <c r="L2225" s="20">
        <v>2225</v>
      </c>
      <c r="M2225" s="20"/>
      <c r="N2225" s="21"/>
      <c r="O2225" s="22" t="s">
        <v>30</v>
      </c>
      <c r="P2225" s="23">
        <v>42761.486689814818</v>
      </c>
      <c r="Q2225" s="22" t="s">
        <v>3024</v>
      </c>
      <c r="R2225" s="22"/>
      <c r="S2225" s="22"/>
      <c r="T2225" s="22"/>
      <c r="U2225" s="23">
        <v>42761.486689814818</v>
      </c>
      <c r="V2225" s="24" t="s">
        <v>3025</v>
      </c>
      <c r="W2225" s="22"/>
      <c r="X2225" s="22"/>
      <c r="Y2225" s="25" t="s">
        <v>3026</v>
      </c>
      <c r="Z2225" s="25" t="s">
        <v>41</v>
      </c>
    </row>
    <row r="2226" spans="1:26">
      <c r="A2226" s="26" t="s">
        <v>189</v>
      </c>
      <c r="B2226" s="26" t="s">
        <v>3032</v>
      </c>
      <c r="C2226" s="13"/>
      <c r="D2226" s="14"/>
      <c r="E2226" s="15"/>
      <c r="F2226" s="16"/>
      <c r="G2226" s="13"/>
      <c r="H2226" s="17"/>
      <c r="I2226" s="18"/>
      <c r="J2226" s="18"/>
      <c r="K2226" s="19" t="s">
        <v>37</v>
      </c>
      <c r="L2226" s="20">
        <v>2226</v>
      </c>
      <c r="M2226" s="20"/>
      <c r="N2226" s="21"/>
      <c r="O2226" s="22" t="s">
        <v>30</v>
      </c>
      <c r="P2226" s="23">
        <v>42761.486689814818</v>
      </c>
      <c r="Q2226" s="22" t="s">
        <v>3024</v>
      </c>
      <c r="R2226" s="22"/>
      <c r="S2226" s="22"/>
      <c r="T2226" s="22"/>
      <c r="U2226" s="23">
        <v>42761.486689814818</v>
      </c>
      <c r="V2226" s="24" t="s">
        <v>3025</v>
      </c>
      <c r="W2226" s="22"/>
      <c r="X2226" s="22"/>
      <c r="Y2226" s="25" t="s">
        <v>3026</v>
      </c>
      <c r="Z2226" s="25" t="s">
        <v>41</v>
      </c>
    </row>
    <row r="2227" spans="1:26">
      <c r="A2227" s="26" t="s">
        <v>189</v>
      </c>
      <c r="B2227" s="26" t="s">
        <v>3033</v>
      </c>
      <c r="C2227" s="13"/>
      <c r="D2227" s="14"/>
      <c r="E2227" s="15"/>
      <c r="F2227" s="16"/>
      <c r="G2227" s="13"/>
      <c r="H2227" s="17"/>
      <c r="I2227" s="18"/>
      <c r="J2227" s="18"/>
      <c r="K2227" s="19" t="s">
        <v>37</v>
      </c>
      <c r="L2227" s="20">
        <v>2227</v>
      </c>
      <c r="M2227" s="20"/>
      <c r="N2227" s="21"/>
      <c r="O2227" s="22" t="s">
        <v>30</v>
      </c>
      <c r="P2227" s="23">
        <v>42761.486689814818</v>
      </c>
      <c r="Q2227" s="22" t="s">
        <v>3024</v>
      </c>
      <c r="R2227" s="22"/>
      <c r="S2227" s="22"/>
      <c r="T2227" s="22"/>
      <c r="U2227" s="23">
        <v>42761.486689814818</v>
      </c>
      <c r="V2227" s="24" t="s">
        <v>3025</v>
      </c>
      <c r="W2227" s="22"/>
      <c r="X2227" s="22"/>
      <c r="Y2227" s="25" t="s">
        <v>3026</v>
      </c>
      <c r="Z2227" s="25" t="s">
        <v>41</v>
      </c>
    </row>
    <row r="2228" spans="1:26">
      <c r="A2228" s="26" t="s">
        <v>189</v>
      </c>
      <c r="B2228" s="26" t="s">
        <v>3034</v>
      </c>
      <c r="C2228" s="13"/>
      <c r="D2228" s="14"/>
      <c r="E2228" s="15"/>
      <c r="F2228" s="16"/>
      <c r="G2228" s="13"/>
      <c r="H2228" s="17"/>
      <c r="I2228" s="18"/>
      <c r="J2228" s="18"/>
      <c r="K2228" s="19" t="s">
        <v>37</v>
      </c>
      <c r="L2228" s="20">
        <v>2228</v>
      </c>
      <c r="M2228" s="20"/>
      <c r="N2228" s="21"/>
      <c r="O2228" s="22" t="s">
        <v>30</v>
      </c>
      <c r="P2228" s="23">
        <v>42761.487175925926</v>
      </c>
      <c r="Q2228" s="22" t="s">
        <v>3035</v>
      </c>
      <c r="R2228" s="22"/>
      <c r="S2228" s="22"/>
      <c r="T2228" s="22"/>
      <c r="U2228" s="23">
        <v>42761.487175925926</v>
      </c>
      <c r="V2228" s="24" t="s">
        <v>3036</v>
      </c>
      <c r="W2228" s="22"/>
      <c r="X2228" s="22"/>
      <c r="Y2228" s="25" t="s">
        <v>3037</v>
      </c>
      <c r="Z2228" s="25" t="s">
        <v>41</v>
      </c>
    </row>
    <row r="2229" spans="1:26">
      <c r="A2229" s="26" t="s">
        <v>189</v>
      </c>
      <c r="B2229" s="26" t="s">
        <v>3038</v>
      </c>
      <c r="C2229" s="13"/>
      <c r="D2229" s="14"/>
      <c r="E2229" s="15"/>
      <c r="F2229" s="16"/>
      <c r="G2229" s="13"/>
      <c r="H2229" s="17"/>
      <c r="I2229" s="18"/>
      <c r="J2229" s="18"/>
      <c r="K2229" s="19" t="s">
        <v>37</v>
      </c>
      <c r="L2229" s="20">
        <v>2229</v>
      </c>
      <c r="M2229" s="20"/>
      <c r="N2229" s="21"/>
      <c r="O2229" s="22" t="s">
        <v>30</v>
      </c>
      <c r="P2229" s="23">
        <v>42761.487175925926</v>
      </c>
      <c r="Q2229" s="22" t="s">
        <v>3035</v>
      </c>
      <c r="R2229" s="22"/>
      <c r="S2229" s="22"/>
      <c r="T2229" s="22"/>
      <c r="U2229" s="23">
        <v>42761.487175925926</v>
      </c>
      <c r="V2229" s="24" t="s">
        <v>3036</v>
      </c>
      <c r="W2229" s="22"/>
      <c r="X2229" s="22"/>
      <c r="Y2229" s="25" t="s">
        <v>3037</v>
      </c>
      <c r="Z2229" s="25" t="s">
        <v>41</v>
      </c>
    </row>
    <row r="2230" spans="1:26">
      <c r="A2230" s="26" t="s">
        <v>189</v>
      </c>
      <c r="B2230" s="26" t="s">
        <v>3039</v>
      </c>
      <c r="C2230" s="13"/>
      <c r="D2230" s="14"/>
      <c r="E2230" s="15"/>
      <c r="F2230" s="16"/>
      <c r="G2230" s="13"/>
      <c r="H2230" s="17"/>
      <c r="I2230" s="18"/>
      <c r="J2230" s="18"/>
      <c r="K2230" s="19" t="s">
        <v>37</v>
      </c>
      <c r="L2230" s="20">
        <v>2230</v>
      </c>
      <c r="M2230" s="20"/>
      <c r="N2230" s="21"/>
      <c r="O2230" s="22" t="s">
        <v>30</v>
      </c>
      <c r="P2230" s="23">
        <v>42761.487175925926</v>
      </c>
      <c r="Q2230" s="22" t="s">
        <v>3035</v>
      </c>
      <c r="R2230" s="22"/>
      <c r="S2230" s="22"/>
      <c r="T2230" s="22"/>
      <c r="U2230" s="23">
        <v>42761.487175925926</v>
      </c>
      <c r="V2230" s="24" t="s">
        <v>3036</v>
      </c>
      <c r="W2230" s="22"/>
      <c r="X2230" s="22"/>
      <c r="Y2230" s="25" t="s">
        <v>3037</v>
      </c>
      <c r="Z2230" s="25" t="s">
        <v>41</v>
      </c>
    </row>
    <row r="2231" spans="1:26">
      <c r="A2231" s="26" t="s">
        <v>189</v>
      </c>
      <c r="B2231" s="26" t="s">
        <v>3040</v>
      </c>
      <c r="C2231" s="13"/>
      <c r="D2231" s="14"/>
      <c r="E2231" s="15"/>
      <c r="F2231" s="16"/>
      <c r="G2231" s="13"/>
      <c r="H2231" s="17"/>
      <c r="I2231" s="18"/>
      <c r="J2231" s="18"/>
      <c r="K2231" s="19" t="s">
        <v>37</v>
      </c>
      <c r="L2231" s="20">
        <v>2231</v>
      </c>
      <c r="M2231" s="20"/>
      <c r="N2231" s="21"/>
      <c r="O2231" s="22" t="s">
        <v>30</v>
      </c>
      <c r="P2231" s="23">
        <v>42761.487175925926</v>
      </c>
      <c r="Q2231" s="22" t="s">
        <v>3035</v>
      </c>
      <c r="R2231" s="22"/>
      <c r="S2231" s="22"/>
      <c r="T2231" s="22"/>
      <c r="U2231" s="23">
        <v>42761.487175925926</v>
      </c>
      <c r="V2231" s="24" t="s">
        <v>3036</v>
      </c>
      <c r="W2231" s="22"/>
      <c r="X2231" s="22"/>
      <c r="Y2231" s="25" t="s">
        <v>3037</v>
      </c>
      <c r="Z2231" s="25" t="s">
        <v>41</v>
      </c>
    </row>
    <row r="2232" spans="1:26">
      <c r="A2232" s="26" t="s">
        <v>189</v>
      </c>
      <c r="B2232" s="26" t="s">
        <v>3041</v>
      </c>
      <c r="C2232" s="13"/>
      <c r="D2232" s="14"/>
      <c r="E2232" s="15"/>
      <c r="F2232" s="16"/>
      <c r="G2232" s="13"/>
      <c r="H2232" s="17"/>
      <c r="I2232" s="18"/>
      <c r="J2232" s="18"/>
      <c r="K2232" s="19" t="s">
        <v>37</v>
      </c>
      <c r="L2232" s="20">
        <v>2232</v>
      </c>
      <c r="M2232" s="20"/>
      <c r="N2232" s="21"/>
      <c r="O2232" s="22" t="s">
        <v>30</v>
      </c>
      <c r="P2232" s="23">
        <v>42761.487175925926</v>
      </c>
      <c r="Q2232" s="22" t="s">
        <v>3035</v>
      </c>
      <c r="R2232" s="22"/>
      <c r="S2232" s="22"/>
      <c r="T2232" s="22"/>
      <c r="U2232" s="23">
        <v>42761.487175925926</v>
      </c>
      <c r="V2232" s="24" t="s">
        <v>3036</v>
      </c>
      <c r="W2232" s="22"/>
      <c r="X2232" s="22"/>
      <c r="Y2232" s="25" t="s">
        <v>3037</v>
      </c>
      <c r="Z2232" s="25" t="s">
        <v>41</v>
      </c>
    </row>
    <row r="2233" spans="1:26">
      <c r="A2233" s="26" t="s">
        <v>189</v>
      </c>
      <c r="B2233" s="26" t="s">
        <v>3042</v>
      </c>
      <c r="C2233" s="13"/>
      <c r="D2233" s="14"/>
      <c r="E2233" s="15"/>
      <c r="F2233" s="16"/>
      <c r="G2233" s="13"/>
      <c r="H2233" s="17"/>
      <c r="I2233" s="18"/>
      <c r="J2233" s="18"/>
      <c r="K2233" s="19" t="s">
        <v>37</v>
      </c>
      <c r="L2233" s="20">
        <v>2233</v>
      </c>
      <c r="M2233" s="20"/>
      <c r="N2233" s="21"/>
      <c r="O2233" s="22" t="s">
        <v>30</v>
      </c>
      <c r="P2233" s="23">
        <v>42761.487175925926</v>
      </c>
      <c r="Q2233" s="22" t="s">
        <v>3035</v>
      </c>
      <c r="R2233" s="22"/>
      <c r="S2233" s="22"/>
      <c r="T2233" s="22"/>
      <c r="U2233" s="23">
        <v>42761.487175925926</v>
      </c>
      <c r="V2233" s="24" t="s">
        <v>3036</v>
      </c>
      <c r="W2233" s="22"/>
      <c r="X2233" s="22"/>
      <c r="Y2233" s="25" t="s">
        <v>3037</v>
      </c>
      <c r="Z2233" s="25" t="s">
        <v>41</v>
      </c>
    </row>
    <row r="2234" spans="1:26">
      <c r="A2234" s="26" t="s">
        <v>189</v>
      </c>
      <c r="B2234" s="26" t="s">
        <v>3043</v>
      </c>
      <c r="C2234" s="13"/>
      <c r="D2234" s="14"/>
      <c r="E2234" s="15"/>
      <c r="F2234" s="16"/>
      <c r="G2234" s="13"/>
      <c r="H2234" s="17"/>
      <c r="I2234" s="18"/>
      <c r="J2234" s="18"/>
      <c r="K2234" s="19" t="s">
        <v>37</v>
      </c>
      <c r="L2234" s="20">
        <v>2234</v>
      </c>
      <c r="M2234" s="20"/>
      <c r="N2234" s="21"/>
      <c r="O2234" s="22" t="s">
        <v>30</v>
      </c>
      <c r="P2234" s="23">
        <v>42761.487175925926</v>
      </c>
      <c r="Q2234" s="22" t="s">
        <v>3035</v>
      </c>
      <c r="R2234" s="22"/>
      <c r="S2234" s="22"/>
      <c r="T2234" s="22"/>
      <c r="U2234" s="23">
        <v>42761.487175925926</v>
      </c>
      <c r="V2234" s="24" t="s">
        <v>3036</v>
      </c>
      <c r="W2234" s="22"/>
      <c r="X2234" s="22"/>
      <c r="Y2234" s="25" t="s">
        <v>3037</v>
      </c>
      <c r="Z2234" s="25" t="s">
        <v>41</v>
      </c>
    </row>
    <row r="2235" spans="1:26">
      <c r="A2235" s="26" t="s">
        <v>189</v>
      </c>
      <c r="B2235" s="26" t="s">
        <v>3044</v>
      </c>
      <c r="C2235" s="13"/>
      <c r="D2235" s="14"/>
      <c r="E2235" s="15"/>
      <c r="F2235" s="16"/>
      <c r="G2235" s="13"/>
      <c r="H2235" s="17"/>
      <c r="I2235" s="18"/>
      <c r="J2235" s="18"/>
      <c r="K2235" s="19" t="s">
        <v>37</v>
      </c>
      <c r="L2235" s="20">
        <v>2235</v>
      </c>
      <c r="M2235" s="20"/>
      <c r="N2235" s="21"/>
      <c r="O2235" s="22" t="s">
        <v>30</v>
      </c>
      <c r="P2235" s="23">
        <v>42761.487175925926</v>
      </c>
      <c r="Q2235" s="22" t="s">
        <v>3035</v>
      </c>
      <c r="R2235" s="22"/>
      <c r="S2235" s="22"/>
      <c r="T2235" s="22"/>
      <c r="U2235" s="23">
        <v>42761.487175925926</v>
      </c>
      <c r="V2235" s="24" t="s">
        <v>3036</v>
      </c>
      <c r="W2235" s="22"/>
      <c r="X2235" s="22"/>
      <c r="Y2235" s="25" t="s">
        <v>3037</v>
      </c>
      <c r="Z2235" s="25" t="s">
        <v>41</v>
      </c>
    </row>
    <row r="2236" spans="1:26">
      <c r="A2236" s="26" t="s">
        <v>189</v>
      </c>
      <c r="B2236" s="26" t="s">
        <v>3045</v>
      </c>
      <c r="C2236" s="13"/>
      <c r="D2236" s="14"/>
      <c r="E2236" s="15"/>
      <c r="F2236" s="16"/>
      <c r="G2236" s="13"/>
      <c r="H2236" s="17"/>
      <c r="I2236" s="18"/>
      <c r="J2236" s="18"/>
      <c r="K2236" s="19" t="s">
        <v>37</v>
      </c>
      <c r="L2236" s="20">
        <v>2236</v>
      </c>
      <c r="M2236" s="20"/>
      <c r="N2236" s="21"/>
      <c r="O2236" s="22" t="s">
        <v>30</v>
      </c>
      <c r="P2236" s="23">
        <v>42761.487175925926</v>
      </c>
      <c r="Q2236" s="22" t="s">
        <v>3035</v>
      </c>
      <c r="R2236" s="22"/>
      <c r="S2236" s="22"/>
      <c r="T2236" s="22"/>
      <c r="U2236" s="23">
        <v>42761.487175925926</v>
      </c>
      <c r="V2236" s="24" t="s">
        <v>3036</v>
      </c>
      <c r="W2236" s="22"/>
      <c r="X2236" s="22"/>
      <c r="Y2236" s="25" t="s">
        <v>3037</v>
      </c>
      <c r="Z2236" s="25" t="s">
        <v>41</v>
      </c>
    </row>
    <row r="2237" spans="1:26">
      <c r="A2237" s="26" t="s">
        <v>189</v>
      </c>
      <c r="B2237" s="26" t="s">
        <v>3046</v>
      </c>
      <c r="C2237" s="13"/>
      <c r="D2237" s="14"/>
      <c r="E2237" s="15"/>
      <c r="F2237" s="16"/>
      <c r="G2237" s="13"/>
      <c r="H2237" s="17"/>
      <c r="I2237" s="18"/>
      <c r="J2237" s="18"/>
      <c r="K2237" s="19" t="s">
        <v>37</v>
      </c>
      <c r="L2237" s="20">
        <v>2237</v>
      </c>
      <c r="M2237" s="20"/>
      <c r="N2237" s="21"/>
      <c r="O2237" s="22" t="s">
        <v>30</v>
      </c>
      <c r="P2237" s="23">
        <v>42761.487384259257</v>
      </c>
      <c r="Q2237" s="22" t="s">
        <v>3047</v>
      </c>
      <c r="R2237" s="22"/>
      <c r="S2237" s="22"/>
      <c r="T2237" s="22"/>
      <c r="U2237" s="23">
        <v>42761.487384259257</v>
      </c>
      <c r="V2237" s="24" t="s">
        <v>3048</v>
      </c>
      <c r="W2237" s="22"/>
      <c r="X2237" s="22"/>
      <c r="Y2237" s="25" t="s">
        <v>3049</v>
      </c>
      <c r="Z2237" s="25" t="s">
        <v>41</v>
      </c>
    </row>
    <row r="2238" spans="1:26">
      <c r="A2238" s="26" t="s">
        <v>189</v>
      </c>
      <c r="B2238" s="26" t="s">
        <v>3050</v>
      </c>
      <c r="C2238" s="13"/>
      <c r="D2238" s="14"/>
      <c r="E2238" s="15"/>
      <c r="F2238" s="16"/>
      <c r="G2238" s="13"/>
      <c r="H2238" s="17"/>
      <c r="I2238" s="18"/>
      <c r="J2238" s="18"/>
      <c r="K2238" s="19" t="s">
        <v>37</v>
      </c>
      <c r="L2238" s="20">
        <v>2238</v>
      </c>
      <c r="M2238" s="20"/>
      <c r="N2238" s="21"/>
      <c r="O2238" s="22" t="s">
        <v>30</v>
      </c>
      <c r="P2238" s="23">
        <v>42761.487384259257</v>
      </c>
      <c r="Q2238" s="22" t="s">
        <v>3047</v>
      </c>
      <c r="R2238" s="22"/>
      <c r="S2238" s="22"/>
      <c r="T2238" s="22"/>
      <c r="U2238" s="23">
        <v>42761.487384259257</v>
      </c>
      <c r="V2238" s="24" t="s">
        <v>3048</v>
      </c>
      <c r="W2238" s="22"/>
      <c r="X2238" s="22"/>
      <c r="Y2238" s="25" t="s">
        <v>3049</v>
      </c>
      <c r="Z2238" s="25" t="s">
        <v>41</v>
      </c>
    </row>
    <row r="2239" spans="1:26">
      <c r="A2239" s="26" t="s">
        <v>189</v>
      </c>
      <c r="B2239" s="26" t="s">
        <v>3051</v>
      </c>
      <c r="C2239" s="13"/>
      <c r="D2239" s="14"/>
      <c r="E2239" s="15"/>
      <c r="F2239" s="16"/>
      <c r="G2239" s="13"/>
      <c r="H2239" s="17"/>
      <c r="I2239" s="18"/>
      <c r="J2239" s="18"/>
      <c r="K2239" s="19" t="s">
        <v>37</v>
      </c>
      <c r="L2239" s="20">
        <v>2239</v>
      </c>
      <c r="M2239" s="20"/>
      <c r="N2239" s="21"/>
      <c r="O2239" s="22" t="s">
        <v>30</v>
      </c>
      <c r="P2239" s="23">
        <v>42761.487384259257</v>
      </c>
      <c r="Q2239" s="22" t="s">
        <v>3047</v>
      </c>
      <c r="R2239" s="22"/>
      <c r="S2239" s="22"/>
      <c r="T2239" s="22"/>
      <c r="U2239" s="23">
        <v>42761.487384259257</v>
      </c>
      <c r="V2239" s="24" t="s">
        <v>3048</v>
      </c>
      <c r="W2239" s="22"/>
      <c r="X2239" s="22"/>
      <c r="Y2239" s="25" t="s">
        <v>3049</v>
      </c>
      <c r="Z2239" s="25" t="s">
        <v>41</v>
      </c>
    </row>
    <row r="2240" spans="1:26">
      <c r="A2240" s="26" t="s">
        <v>189</v>
      </c>
      <c r="B2240" s="26" t="s">
        <v>3052</v>
      </c>
      <c r="C2240" s="13"/>
      <c r="D2240" s="14"/>
      <c r="E2240" s="15"/>
      <c r="F2240" s="16"/>
      <c r="G2240" s="13"/>
      <c r="H2240" s="17"/>
      <c r="I2240" s="18"/>
      <c r="J2240" s="18"/>
      <c r="K2240" s="19" t="s">
        <v>37</v>
      </c>
      <c r="L2240" s="20">
        <v>2240</v>
      </c>
      <c r="M2240" s="20"/>
      <c r="N2240" s="21"/>
      <c r="O2240" s="22" t="s">
        <v>30</v>
      </c>
      <c r="P2240" s="23">
        <v>42761.487384259257</v>
      </c>
      <c r="Q2240" s="22" t="s">
        <v>3047</v>
      </c>
      <c r="R2240" s="22"/>
      <c r="S2240" s="22"/>
      <c r="T2240" s="22"/>
      <c r="U2240" s="23">
        <v>42761.487384259257</v>
      </c>
      <c r="V2240" s="24" t="s">
        <v>3048</v>
      </c>
      <c r="W2240" s="22"/>
      <c r="X2240" s="22"/>
      <c r="Y2240" s="25" t="s">
        <v>3049</v>
      </c>
      <c r="Z2240" s="25" t="s">
        <v>41</v>
      </c>
    </row>
    <row r="2241" spans="1:26">
      <c r="A2241" s="26" t="s">
        <v>189</v>
      </c>
      <c r="B2241" s="26" t="s">
        <v>3053</v>
      </c>
      <c r="C2241" s="13"/>
      <c r="D2241" s="14"/>
      <c r="E2241" s="15"/>
      <c r="F2241" s="16"/>
      <c r="G2241" s="13"/>
      <c r="H2241" s="17"/>
      <c r="I2241" s="18"/>
      <c r="J2241" s="18"/>
      <c r="K2241" s="19" t="s">
        <v>37</v>
      </c>
      <c r="L2241" s="20">
        <v>2241</v>
      </c>
      <c r="M2241" s="20"/>
      <c r="N2241" s="21"/>
      <c r="O2241" s="22" t="s">
        <v>30</v>
      </c>
      <c r="P2241" s="23">
        <v>42761.487384259257</v>
      </c>
      <c r="Q2241" s="22" t="s">
        <v>3047</v>
      </c>
      <c r="R2241" s="22"/>
      <c r="S2241" s="22"/>
      <c r="T2241" s="22"/>
      <c r="U2241" s="23">
        <v>42761.487384259257</v>
      </c>
      <c r="V2241" s="24" t="s">
        <v>3048</v>
      </c>
      <c r="W2241" s="22"/>
      <c r="X2241" s="22"/>
      <c r="Y2241" s="25" t="s">
        <v>3049</v>
      </c>
      <c r="Z2241" s="25" t="s">
        <v>41</v>
      </c>
    </row>
    <row r="2242" spans="1:26">
      <c r="A2242" s="26" t="s">
        <v>189</v>
      </c>
      <c r="B2242" s="26" t="s">
        <v>3054</v>
      </c>
      <c r="C2242" s="13"/>
      <c r="D2242" s="14"/>
      <c r="E2242" s="15"/>
      <c r="F2242" s="16"/>
      <c r="G2242" s="13"/>
      <c r="H2242" s="17"/>
      <c r="I2242" s="18"/>
      <c r="J2242" s="18"/>
      <c r="K2242" s="19" t="s">
        <v>37</v>
      </c>
      <c r="L2242" s="20">
        <v>2242</v>
      </c>
      <c r="M2242" s="20"/>
      <c r="N2242" s="21"/>
      <c r="O2242" s="22" t="s">
        <v>30</v>
      </c>
      <c r="P2242" s="23">
        <v>42761.487384259257</v>
      </c>
      <c r="Q2242" s="22" t="s">
        <v>3047</v>
      </c>
      <c r="R2242" s="22"/>
      <c r="S2242" s="22"/>
      <c r="T2242" s="22"/>
      <c r="U2242" s="23">
        <v>42761.487384259257</v>
      </c>
      <c r="V2242" s="24" t="s">
        <v>3048</v>
      </c>
      <c r="W2242" s="22"/>
      <c r="X2242" s="22"/>
      <c r="Y2242" s="25" t="s">
        <v>3049</v>
      </c>
      <c r="Z2242" s="25" t="s">
        <v>41</v>
      </c>
    </row>
    <row r="2243" spans="1:26">
      <c r="A2243" s="26" t="s">
        <v>189</v>
      </c>
      <c r="B2243" s="26" t="s">
        <v>3055</v>
      </c>
      <c r="C2243" s="13"/>
      <c r="D2243" s="14"/>
      <c r="E2243" s="15"/>
      <c r="F2243" s="16"/>
      <c r="G2243" s="13"/>
      <c r="H2243" s="17"/>
      <c r="I2243" s="18"/>
      <c r="J2243" s="18"/>
      <c r="K2243" s="19" t="s">
        <v>37</v>
      </c>
      <c r="L2243" s="20">
        <v>2243</v>
      </c>
      <c r="M2243" s="20"/>
      <c r="N2243" s="21"/>
      <c r="O2243" s="22" t="s">
        <v>30</v>
      </c>
      <c r="P2243" s="23">
        <v>42761.487384259257</v>
      </c>
      <c r="Q2243" s="22" t="s">
        <v>3047</v>
      </c>
      <c r="R2243" s="22"/>
      <c r="S2243" s="22"/>
      <c r="T2243" s="22"/>
      <c r="U2243" s="23">
        <v>42761.487384259257</v>
      </c>
      <c r="V2243" s="24" t="s">
        <v>3048</v>
      </c>
      <c r="W2243" s="22"/>
      <c r="X2243" s="22"/>
      <c r="Y2243" s="25" t="s">
        <v>3049</v>
      </c>
      <c r="Z2243" s="25" t="s">
        <v>41</v>
      </c>
    </row>
    <row r="2244" spans="1:26">
      <c r="A2244" s="26" t="s">
        <v>189</v>
      </c>
      <c r="B2244" s="26" t="s">
        <v>3056</v>
      </c>
      <c r="C2244" s="13"/>
      <c r="D2244" s="14"/>
      <c r="E2244" s="15"/>
      <c r="F2244" s="16"/>
      <c r="G2244" s="13"/>
      <c r="H2244" s="17"/>
      <c r="I2244" s="18"/>
      <c r="J2244" s="18"/>
      <c r="K2244" s="19" t="s">
        <v>37</v>
      </c>
      <c r="L2244" s="20">
        <v>2244</v>
      </c>
      <c r="M2244" s="20"/>
      <c r="N2244" s="21"/>
      <c r="O2244" s="22" t="s">
        <v>30</v>
      </c>
      <c r="P2244" s="23">
        <v>42761.487534722219</v>
      </c>
      <c r="Q2244" s="22" t="s">
        <v>3057</v>
      </c>
      <c r="R2244" s="22"/>
      <c r="S2244" s="22"/>
      <c r="T2244" s="22"/>
      <c r="U2244" s="23">
        <v>42761.487534722219</v>
      </c>
      <c r="V2244" s="24" t="s">
        <v>3058</v>
      </c>
      <c r="W2244" s="22"/>
      <c r="X2244" s="22"/>
      <c r="Y2244" s="25" t="s">
        <v>3059</v>
      </c>
      <c r="Z2244" s="25" t="s">
        <v>41</v>
      </c>
    </row>
    <row r="2245" spans="1:26">
      <c r="A2245" s="26" t="s">
        <v>189</v>
      </c>
      <c r="B2245" s="26" t="s">
        <v>3060</v>
      </c>
      <c r="C2245" s="13"/>
      <c r="D2245" s="14"/>
      <c r="E2245" s="15"/>
      <c r="F2245" s="16"/>
      <c r="G2245" s="13"/>
      <c r="H2245" s="17"/>
      <c r="I2245" s="18"/>
      <c r="J2245" s="18"/>
      <c r="K2245" s="19" t="s">
        <v>37</v>
      </c>
      <c r="L2245" s="20">
        <v>2245</v>
      </c>
      <c r="M2245" s="20"/>
      <c r="N2245" s="21"/>
      <c r="O2245" s="22" t="s">
        <v>30</v>
      </c>
      <c r="P2245" s="23">
        <v>42761.487534722219</v>
      </c>
      <c r="Q2245" s="22" t="s">
        <v>3057</v>
      </c>
      <c r="R2245" s="22"/>
      <c r="S2245" s="22"/>
      <c r="T2245" s="22"/>
      <c r="U2245" s="23">
        <v>42761.487534722219</v>
      </c>
      <c r="V2245" s="24" t="s">
        <v>3058</v>
      </c>
      <c r="W2245" s="22"/>
      <c r="X2245" s="22"/>
      <c r="Y2245" s="25" t="s">
        <v>3059</v>
      </c>
      <c r="Z2245" s="25" t="s">
        <v>41</v>
      </c>
    </row>
    <row r="2246" spans="1:26">
      <c r="A2246" s="26" t="s">
        <v>189</v>
      </c>
      <c r="B2246" s="26" t="s">
        <v>3061</v>
      </c>
      <c r="C2246" s="13"/>
      <c r="D2246" s="14"/>
      <c r="E2246" s="15"/>
      <c r="F2246" s="16"/>
      <c r="G2246" s="13"/>
      <c r="H2246" s="17"/>
      <c r="I2246" s="18"/>
      <c r="J2246" s="18"/>
      <c r="K2246" s="19" t="s">
        <v>37</v>
      </c>
      <c r="L2246" s="20">
        <v>2246</v>
      </c>
      <c r="M2246" s="20"/>
      <c r="N2246" s="21"/>
      <c r="O2246" s="22" t="s">
        <v>30</v>
      </c>
      <c r="P2246" s="23">
        <v>42761.487534722219</v>
      </c>
      <c r="Q2246" s="22" t="s">
        <v>3057</v>
      </c>
      <c r="R2246" s="22"/>
      <c r="S2246" s="22"/>
      <c r="T2246" s="22"/>
      <c r="U2246" s="23">
        <v>42761.487534722219</v>
      </c>
      <c r="V2246" s="24" t="s">
        <v>3058</v>
      </c>
      <c r="W2246" s="22"/>
      <c r="X2246" s="22"/>
      <c r="Y2246" s="25" t="s">
        <v>3059</v>
      </c>
      <c r="Z2246" s="25" t="s">
        <v>41</v>
      </c>
    </row>
    <row r="2247" spans="1:26">
      <c r="A2247" s="26" t="s">
        <v>189</v>
      </c>
      <c r="B2247" s="26" t="s">
        <v>3062</v>
      </c>
      <c r="C2247" s="13"/>
      <c r="D2247" s="14"/>
      <c r="E2247" s="15"/>
      <c r="F2247" s="16"/>
      <c r="G2247" s="13"/>
      <c r="H2247" s="17"/>
      <c r="I2247" s="18"/>
      <c r="J2247" s="18"/>
      <c r="K2247" s="19" t="s">
        <v>37</v>
      </c>
      <c r="L2247" s="20">
        <v>2247</v>
      </c>
      <c r="M2247" s="20"/>
      <c r="N2247" s="21"/>
      <c r="O2247" s="22" t="s">
        <v>30</v>
      </c>
      <c r="P2247" s="23">
        <v>42761.487534722219</v>
      </c>
      <c r="Q2247" s="22" t="s">
        <v>3057</v>
      </c>
      <c r="R2247" s="22"/>
      <c r="S2247" s="22"/>
      <c r="T2247" s="22"/>
      <c r="U2247" s="23">
        <v>42761.487534722219</v>
      </c>
      <c r="V2247" s="24" t="s">
        <v>3058</v>
      </c>
      <c r="W2247" s="22"/>
      <c r="X2247" s="22"/>
      <c r="Y2247" s="25" t="s">
        <v>3059</v>
      </c>
      <c r="Z2247" s="25" t="s">
        <v>41</v>
      </c>
    </row>
    <row r="2248" spans="1:26">
      <c r="A2248" s="26" t="s">
        <v>189</v>
      </c>
      <c r="B2248" s="26" t="s">
        <v>3063</v>
      </c>
      <c r="C2248" s="13"/>
      <c r="D2248" s="14"/>
      <c r="E2248" s="15"/>
      <c r="F2248" s="16"/>
      <c r="G2248" s="13"/>
      <c r="H2248" s="17"/>
      <c r="I2248" s="18"/>
      <c r="J2248" s="18"/>
      <c r="K2248" s="19" t="s">
        <v>37</v>
      </c>
      <c r="L2248" s="20">
        <v>2248</v>
      </c>
      <c r="M2248" s="20"/>
      <c r="N2248" s="21"/>
      <c r="O2248" s="22" t="s">
        <v>30</v>
      </c>
      <c r="P2248" s="23">
        <v>42761.487534722219</v>
      </c>
      <c r="Q2248" s="22" t="s">
        <v>3057</v>
      </c>
      <c r="R2248" s="22"/>
      <c r="S2248" s="22"/>
      <c r="T2248" s="22"/>
      <c r="U2248" s="23">
        <v>42761.487534722219</v>
      </c>
      <c r="V2248" s="24" t="s">
        <v>3058</v>
      </c>
      <c r="W2248" s="22"/>
      <c r="X2248" s="22"/>
      <c r="Y2248" s="25" t="s">
        <v>3059</v>
      </c>
      <c r="Z2248" s="25" t="s">
        <v>41</v>
      </c>
    </row>
    <row r="2249" spans="1:26">
      <c r="A2249" s="26" t="s">
        <v>189</v>
      </c>
      <c r="B2249" s="26" t="s">
        <v>3064</v>
      </c>
      <c r="C2249" s="13"/>
      <c r="D2249" s="14"/>
      <c r="E2249" s="15"/>
      <c r="F2249" s="16"/>
      <c r="G2249" s="13"/>
      <c r="H2249" s="17"/>
      <c r="I2249" s="18"/>
      <c r="J2249" s="18"/>
      <c r="K2249" s="19" t="s">
        <v>37</v>
      </c>
      <c r="L2249" s="20">
        <v>2249</v>
      </c>
      <c r="M2249" s="20"/>
      <c r="N2249" s="21"/>
      <c r="O2249" s="22" t="s">
        <v>30</v>
      </c>
      <c r="P2249" s="23">
        <v>42761.487534722219</v>
      </c>
      <c r="Q2249" s="22" t="s">
        <v>3057</v>
      </c>
      <c r="R2249" s="22"/>
      <c r="S2249" s="22"/>
      <c r="T2249" s="22"/>
      <c r="U2249" s="23">
        <v>42761.487534722219</v>
      </c>
      <c r="V2249" s="24" t="s">
        <v>3058</v>
      </c>
      <c r="W2249" s="22"/>
      <c r="X2249" s="22"/>
      <c r="Y2249" s="25" t="s">
        <v>3059</v>
      </c>
      <c r="Z2249" s="25" t="s">
        <v>41</v>
      </c>
    </row>
    <row r="2250" spans="1:26">
      <c r="A2250" s="26" t="s">
        <v>189</v>
      </c>
      <c r="B2250" s="26" t="s">
        <v>3065</v>
      </c>
      <c r="C2250" s="13"/>
      <c r="D2250" s="14"/>
      <c r="E2250" s="15"/>
      <c r="F2250" s="16"/>
      <c r="G2250" s="13"/>
      <c r="H2250" s="17"/>
      <c r="I2250" s="18"/>
      <c r="J2250" s="18"/>
      <c r="K2250" s="19" t="s">
        <v>37</v>
      </c>
      <c r="L2250" s="20">
        <v>2250</v>
      </c>
      <c r="M2250" s="20"/>
      <c r="N2250" s="21"/>
      <c r="O2250" s="22" t="s">
        <v>30</v>
      </c>
      <c r="P2250" s="23">
        <v>42761.487534722219</v>
      </c>
      <c r="Q2250" s="22" t="s">
        <v>3057</v>
      </c>
      <c r="R2250" s="22"/>
      <c r="S2250" s="22"/>
      <c r="T2250" s="22"/>
      <c r="U2250" s="23">
        <v>42761.487534722219</v>
      </c>
      <c r="V2250" s="24" t="s">
        <v>3058</v>
      </c>
      <c r="W2250" s="22"/>
      <c r="X2250" s="22"/>
      <c r="Y2250" s="25" t="s">
        <v>3059</v>
      </c>
      <c r="Z2250" s="25" t="s">
        <v>41</v>
      </c>
    </row>
    <row r="2251" spans="1:26">
      <c r="A2251" s="26" t="s">
        <v>189</v>
      </c>
      <c r="B2251" s="26" t="s">
        <v>3066</v>
      </c>
      <c r="C2251" s="13"/>
      <c r="D2251" s="14"/>
      <c r="E2251" s="15"/>
      <c r="F2251" s="16"/>
      <c r="G2251" s="13"/>
      <c r="H2251" s="17"/>
      <c r="I2251" s="18"/>
      <c r="J2251" s="18"/>
      <c r="K2251" s="19" t="s">
        <v>37</v>
      </c>
      <c r="L2251" s="20">
        <v>2251</v>
      </c>
      <c r="M2251" s="20"/>
      <c r="N2251" s="21"/>
      <c r="O2251" s="22" t="s">
        <v>30</v>
      </c>
      <c r="P2251" s="23">
        <v>42761.487534722219</v>
      </c>
      <c r="Q2251" s="22" t="s">
        <v>3057</v>
      </c>
      <c r="R2251" s="22"/>
      <c r="S2251" s="22"/>
      <c r="T2251" s="22"/>
      <c r="U2251" s="23">
        <v>42761.487534722219</v>
      </c>
      <c r="V2251" s="24" t="s">
        <v>3058</v>
      </c>
      <c r="W2251" s="22"/>
      <c r="X2251" s="22"/>
      <c r="Y2251" s="25" t="s">
        <v>3059</v>
      </c>
      <c r="Z2251" s="25" t="s">
        <v>41</v>
      </c>
    </row>
    <row r="2252" spans="1:26">
      <c r="A2252" s="26" t="s">
        <v>189</v>
      </c>
      <c r="B2252" s="26" t="s">
        <v>3067</v>
      </c>
      <c r="C2252" s="13"/>
      <c r="D2252" s="14"/>
      <c r="E2252" s="15"/>
      <c r="F2252" s="16"/>
      <c r="G2252" s="13"/>
      <c r="H2252" s="17"/>
      <c r="I2252" s="18"/>
      <c r="J2252" s="18"/>
      <c r="K2252" s="19" t="s">
        <v>37</v>
      </c>
      <c r="L2252" s="20">
        <v>2252</v>
      </c>
      <c r="M2252" s="20"/>
      <c r="N2252" s="21"/>
      <c r="O2252" s="22" t="s">
        <v>30</v>
      </c>
      <c r="P2252" s="23">
        <v>42761.487534722219</v>
      </c>
      <c r="Q2252" s="22" t="s">
        <v>3057</v>
      </c>
      <c r="R2252" s="22"/>
      <c r="S2252" s="22"/>
      <c r="T2252" s="22"/>
      <c r="U2252" s="23">
        <v>42761.487534722219</v>
      </c>
      <c r="V2252" s="24" t="s">
        <v>3058</v>
      </c>
      <c r="W2252" s="22"/>
      <c r="X2252" s="22"/>
      <c r="Y2252" s="25" t="s">
        <v>3059</v>
      </c>
      <c r="Z2252" s="25" t="s">
        <v>41</v>
      </c>
    </row>
    <row r="2253" spans="1:26">
      <c r="A2253" s="26" t="s">
        <v>189</v>
      </c>
      <c r="B2253" s="26" t="s">
        <v>3068</v>
      </c>
      <c r="C2253" s="13"/>
      <c r="D2253" s="14"/>
      <c r="E2253" s="15"/>
      <c r="F2253" s="16"/>
      <c r="G2253" s="13"/>
      <c r="H2253" s="17"/>
      <c r="I2253" s="18"/>
      <c r="J2253" s="18"/>
      <c r="K2253" s="19" t="s">
        <v>37</v>
      </c>
      <c r="L2253" s="20">
        <v>2253</v>
      </c>
      <c r="M2253" s="20"/>
      <c r="N2253" s="21"/>
      <c r="O2253" s="22" t="s">
        <v>30</v>
      </c>
      <c r="P2253" s="23">
        <v>42761.487685185188</v>
      </c>
      <c r="Q2253" s="22" t="s">
        <v>3069</v>
      </c>
      <c r="R2253" s="22"/>
      <c r="S2253" s="22"/>
      <c r="T2253" s="22"/>
      <c r="U2253" s="23">
        <v>42761.487685185188</v>
      </c>
      <c r="V2253" s="24" t="s">
        <v>3070</v>
      </c>
      <c r="W2253" s="22"/>
      <c r="X2253" s="22"/>
      <c r="Y2253" s="25" t="s">
        <v>3071</v>
      </c>
      <c r="Z2253" s="25" t="s">
        <v>41</v>
      </c>
    </row>
    <row r="2254" spans="1:26">
      <c r="A2254" s="26" t="s">
        <v>189</v>
      </c>
      <c r="B2254" s="26" t="s">
        <v>3072</v>
      </c>
      <c r="C2254" s="13"/>
      <c r="D2254" s="14"/>
      <c r="E2254" s="15"/>
      <c r="F2254" s="16"/>
      <c r="G2254" s="13"/>
      <c r="H2254" s="17"/>
      <c r="I2254" s="18"/>
      <c r="J2254" s="18"/>
      <c r="K2254" s="19" t="s">
        <v>37</v>
      </c>
      <c r="L2254" s="20">
        <v>2254</v>
      </c>
      <c r="M2254" s="20"/>
      <c r="N2254" s="21"/>
      <c r="O2254" s="22" t="s">
        <v>30</v>
      </c>
      <c r="P2254" s="23">
        <v>42761.487685185188</v>
      </c>
      <c r="Q2254" s="22" t="s">
        <v>3069</v>
      </c>
      <c r="R2254" s="22"/>
      <c r="S2254" s="22"/>
      <c r="T2254" s="22"/>
      <c r="U2254" s="23">
        <v>42761.487685185188</v>
      </c>
      <c r="V2254" s="24" t="s">
        <v>3070</v>
      </c>
      <c r="W2254" s="22"/>
      <c r="X2254" s="22"/>
      <c r="Y2254" s="25" t="s">
        <v>3071</v>
      </c>
      <c r="Z2254" s="25" t="s">
        <v>41</v>
      </c>
    </row>
    <row r="2255" spans="1:26">
      <c r="A2255" s="26" t="s">
        <v>189</v>
      </c>
      <c r="B2255" s="26" t="s">
        <v>3073</v>
      </c>
      <c r="C2255" s="13"/>
      <c r="D2255" s="14"/>
      <c r="E2255" s="15"/>
      <c r="F2255" s="16"/>
      <c r="G2255" s="13"/>
      <c r="H2255" s="17"/>
      <c r="I2255" s="18"/>
      <c r="J2255" s="18"/>
      <c r="K2255" s="19" t="s">
        <v>37</v>
      </c>
      <c r="L2255" s="20">
        <v>2255</v>
      </c>
      <c r="M2255" s="20"/>
      <c r="N2255" s="21"/>
      <c r="O2255" s="22" t="s">
        <v>30</v>
      </c>
      <c r="P2255" s="23">
        <v>42761.487685185188</v>
      </c>
      <c r="Q2255" s="22" t="s">
        <v>3069</v>
      </c>
      <c r="R2255" s="22"/>
      <c r="S2255" s="22"/>
      <c r="T2255" s="22"/>
      <c r="U2255" s="23">
        <v>42761.487685185188</v>
      </c>
      <c r="V2255" s="24" t="s">
        <v>3070</v>
      </c>
      <c r="W2255" s="22"/>
      <c r="X2255" s="22"/>
      <c r="Y2255" s="25" t="s">
        <v>3071</v>
      </c>
      <c r="Z2255" s="25" t="s">
        <v>41</v>
      </c>
    </row>
    <row r="2256" spans="1:26">
      <c r="A2256" s="26" t="s">
        <v>189</v>
      </c>
      <c r="B2256" s="26" t="s">
        <v>3074</v>
      </c>
      <c r="C2256" s="13"/>
      <c r="D2256" s="14"/>
      <c r="E2256" s="15"/>
      <c r="F2256" s="16"/>
      <c r="G2256" s="13"/>
      <c r="H2256" s="17"/>
      <c r="I2256" s="18"/>
      <c r="J2256" s="18"/>
      <c r="K2256" s="19" t="s">
        <v>37</v>
      </c>
      <c r="L2256" s="20">
        <v>2256</v>
      </c>
      <c r="M2256" s="20"/>
      <c r="N2256" s="21"/>
      <c r="O2256" s="22" t="s">
        <v>30</v>
      </c>
      <c r="P2256" s="23">
        <v>42761.487685185188</v>
      </c>
      <c r="Q2256" s="22" t="s">
        <v>3069</v>
      </c>
      <c r="R2256" s="22"/>
      <c r="S2256" s="22"/>
      <c r="T2256" s="22"/>
      <c r="U2256" s="23">
        <v>42761.487685185188</v>
      </c>
      <c r="V2256" s="24" t="s">
        <v>3070</v>
      </c>
      <c r="W2256" s="22"/>
      <c r="X2256" s="22"/>
      <c r="Y2256" s="25" t="s">
        <v>3071</v>
      </c>
      <c r="Z2256" s="25" t="s">
        <v>41</v>
      </c>
    </row>
    <row r="2257" spans="1:26">
      <c r="A2257" s="26" t="s">
        <v>189</v>
      </c>
      <c r="B2257" s="26" t="s">
        <v>3075</v>
      </c>
      <c r="C2257" s="13"/>
      <c r="D2257" s="14"/>
      <c r="E2257" s="15"/>
      <c r="F2257" s="16"/>
      <c r="G2257" s="13"/>
      <c r="H2257" s="17"/>
      <c r="I2257" s="18"/>
      <c r="J2257" s="18"/>
      <c r="K2257" s="19" t="s">
        <v>37</v>
      </c>
      <c r="L2257" s="20">
        <v>2257</v>
      </c>
      <c r="M2257" s="20"/>
      <c r="N2257" s="21"/>
      <c r="O2257" s="22" t="s">
        <v>30</v>
      </c>
      <c r="P2257" s="23">
        <v>42761.487685185188</v>
      </c>
      <c r="Q2257" s="22" t="s">
        <v>3069</v>
      </c>
      <c r="R2257" s="22"/>
      <c r="S2257" s="22"/>
      <c r="T2257" s="22"/>
      <c r="U2257" s="23">
        <v>42761.487685185188</v>
      </c>
      <c r="V2257" s="24" t="s">
        <v>3070</v>
      </c>
      <c r="W2257" s="22"/>
      <c r="X2257" s="22"/>
      <c r="Y2257" s="25" t="s">
        <v>3071</v>
      </c>
      <c r="Z2257" s="25" t="s">
        <v>41</v>
      </c>
    </row>
    <row r="2258" spans="1:26">
      <c r="A2258" s="26" t="s">
        <v>189</v>
      </c>
      <c r="B2258" s="26" t="s">
        <v>3076</v>
      </c>
      <c r="C2258" s="13"/>
      <c r="D2258" s="14"/>
      <c r="E2258" s="15"/>
      <c r="F2258" s="16"/>
      <c r="G2258" s="13"/>
      <c r="H2258" s="17"/>
      <c r="I2258" s="18"/>
      <c r="J2258" s="18"/>
      <c r="K2258" s="19" t="s">
        <v>37</v>
      </c>
      <c r="L2258" s="20">
        <v>2258</v>
      </c>
      <c r="M2258" s="20"/>
      <c r="N2258" s="21"/>
      <c r="O2258" s="22" t="s">
        <v>30</v>
      </c>
      <c r="P2258" s="23">
        <v>42761.487685185188</v>
      </c>
      <c r="Q2258" s="22" t="s">
        <v>3069</v>
      </c>
      <c r="R2258" s="22"/>
      <c r="S2258" s="22"/>
      <c r="T2258" s="22"/>
      <c r="U2258" s="23">
        <v>42761.487685185188</v>
      </c>
      <c r="V2258" s="24" t="s">
        <v>3070</v>
      </c>
      <c r="W2258" s="22"/>
      <c r="X2258" s="22"/>
      <c r="Y2258" s="25" t="s">
        <v>3071</v>
      </c>
      <c r="Z2258" s="25" t="s">
        <v>41</v>
      </c>
    </row>
    <row r="2259" spans="1:26">
      <c r="A2259" s="26" t="s">
        <v>189</v>
      </c>
      <c r="B2259" s="26" t="s">
        <v>3077</v>
      </c>
      <c r="C2259" s="13"/>
      <c r="D2259" s="14"/>
      <c r="E2259" s="15"/>
      <c r="F2259" s="16"/>
      <c r="G2259" s="13"/>
      <c r="H2259" s="17"/>
      <c r="I2259" s="18"/>
      <c r="J2259" s="18"/>
      <c r="K2259" s="19" t="s">
        <v>37</v>
      </c>
      <c r="L2259" s="20">
        <v>2259</v>
      </c>
      <c r="M2259" s="20"/>
      <c r="N2259" s="21"/>
      <c r="O2259" s="22" t="s">
        <v>30</v>
      </c>
      <c r="P2259" s="23">
        <v>42761.487685185188</v>
      </c>
      <c r="Q2259" s="22" t="s">
        <v>3069</v>
      </c>
      <c r="R2259" s="22"/>
      <c r="S2259" s="22"/>
      <c r="T2259" s="22"/>
      <c r="U2259" s="23">
        <v>42761.487685185188</v>
      </c>
      <c r="V2259" s="24" t="s">
        <v>3070</v>
      </c>
      <c r="W2259" s="22"/>
      <c r="X2259" s="22"/>
      <c r="Y2259" s="25" t="s">
        <v>3071</v>
      </c>
      <c r="Z2259" s="25" t="s">
        <v>41</v>
      </c>
    </row>
    <row r="2260" spans="1:26">
      <c r="A2260" s="26" t="s">
        <v>189</v>
      </c>
      <c r="B2260" s="26" t="s">
        <v>3078</v>
      </c>
      <c r="C2260" s="13"/>
      <c r="D2260" s="14"/>
      <c r="E2260" s="15"/>
      <c r="F2260" s="16"/>
      <c r="G2260" s="13"/>
      <c r="H2260" s="17"/>
      <c r="I2260" s="18"/>
      <c r="J2260" s="18"/>
      <c r="K2260" s="19" t="s">
        <v>37</v>
      </c>
      <c r="L2260" s="20">
        <v>2260</v>
      </c>
      <c r="M2260" s="20"/>
      <c r="N2260" s="21"/>
      <c r="O2260" s="22" t="s">
        <v>30</v>
      </c>
      <c r="P2260" s="23">
        <v>42761.487685185188</v>
      </c>
      <c r="Q2260" s="22" t="s">
        <v>3069</v>
      </c>
      <c r="R2260" s="22"/>
      <c r="S2260" s="22"/>
      <c r="T2260" s="22"/>
      <c r="U2260" s="23">
        <v>42761.487685185188</v>
      </c>
      <c r="V2260" s="24" t="s">
        <v>3070</v>
      </c>
      <c r="W2260" s="22"/>
      <c r="X2260" s="22"/>
      <c r="Y2260" s="25" t="s">
        <v>3071</v>
      </c>
      <c r="Z2260" s="25" t="s">
        <v>41</v>
      </c>
    </row>
    <row r="2261" spans="1:26">
      <c r="A2261" s="26" t="s">
        <v>189</v>
      </c>
      <c r="B2261" s="26" t="s">
        <v>3079</v>
      </c>
      <c r="C2261" s="13"/>
      <c r="D2261" s="14"/>
      <c r="E2261" s="15"/>
      <c r="F2261" s="16"/>
      <c r="G2261" s="13"/>
      <c r="H2261" s="17"/>
      <c r="I2261" s="18"/>
      <c r="J2261" s="18"/>
      <c r="K2261" s="19" t="s">
        <v>37</v>
      </c>
      <c r="L2261" s="20">
        <v>2261</v>
      </c>
      <c r="M2261" s="20"/>
      <c r="N2261" s="21"/>
      <c r="O2261" s="22" t="s">
        <v>30</v>
      </c>
      <c r="P2261" s="23">
        <v>42761.487939814811</v>
      </c>
      <c r="Q2261" s="22" t="s">
        <v>3080</v>
      </c>
      <c r="R2261" s="22"/>
      <c r="S2261" s="22"/>
      <c r="T2261" s="22"/>
      <c r="U2261" s="23">
        <v>42761.487939814811</v>
      </c>
      <c r="V2261" s="24" t="s">
        <v>3081</v>
      </c>
      <c r="W2261" s="22"/>
      <c r="X2261" s="22"/>
      <c r="Y2261" s="25" t="s">
        <v>3082</v>
      </c>
      <c r="Z2261" s="25" t="s">
        <v>41</v>
      </c>
    </row>
    <row r="2262" spans="1:26">
      <c r="A2262" s="26" t="s">
        <v>189</v>
      </c>
      <c r="B2262" s="26" t="s">
        <v>3083</v>
      </c>
      <c r="C2262" s="13"/>
      <c r="D2262" s="14"/>
      <c r="E2262" s="15"/>
      <c r="F2262" s="16"/>
      <c r="G2262" s="13"/>
      <c r="H2262" s="17"/>
      <c r="I2262" s="18"/>
      <c r="J2262" s="18"/>
      <c r="K2262" s="19" t="s">
        <v>37</v>
      </c>
      <c r="L2262" s="20">
        <v>2262</v>
      </c>
      <c r="M2262" s="20"/>
      <c r="N2262" s="21"/>
      <c r="O2262" s="22" t="s">
        <v>30</v>
      </c>
      <c r="P2262" s="23">
        <v>42761.487939814811</v>
      </c>
      <c r="Q2262" s="22" t="s">
        <v>3080</v>
      </c>
      <c r="R2262" s="22"/>
      <c r="S2262" s="22"/>
      <c r="T2262" s="22"/>
      <c r="U2262" s="23">
        <v>42761.487939814811</v>
      </c>
      <c r="V2262" s="24" t="s">
        <v>3081</v>
      </c>
      <c r="W2262" s="22"/>
      <c r="X2262" s="22"/>
      <c r="Y2262" s="25" t="s">
        <v>3082</v>
      </c>
      <c r="Z2262" s="25" t="s">
        <v>41</v>
      </c>
    </row>
    <row r="2263" spans="1:26">
      <c r="A2263" s="26" t="s">
        <v>189</v>
      </c>
      <c r="B2263" s="26" t="s">
        <v>3084</v>
      </c>
      <c r="C2263" s="13"/>
      <c r="D2263" s="14"/>
      <c r="E2263" s="15"/>
      <c r="F2263" s="16"/>
      <c r="G2263" s="13"/>
      <c r="H2263" s="17"/>
      <c r="I2263" s="18"/>
      <c r="J2263" s="18"/>
      <c r="K2263" s="19" t="s">
        <v>37</v>
      </c>
      <c r="L2263" s="20">
        <v>2263</v>
      </c>
      <c r="M2263" s="20"/>
      <c r="N2263" s="21"/>
      <c r="O2263" s="22" t="s">
        <v>30</v>
      </c>
      <c r="P2263" s="23">
        <v>42761.487939814811</v>
      </c>
      <c r="Q2263" s="22" t="s">
        <v>3080</v>
      </c>
      <c r="R2263" s="22"/>
      <c r="S2263" s="22"/>
      <c r="T2263" s="22"/>
      <c r="U2263" s="23">
        <v>42761.487939814811</v>
      </c>
      <c r="V2263" s="24" t="s">
        <v>3081</v>
      </c>
      <c r="W2263" s="22"/>
      <c r="X2263" s="22"/>
      <c r="Y2263" s="25" t="s">
        <v>3082</v>
      </c>
      <c r="Z2263" s="25" t="s">
        <v>41</v>
      </c>
    </row>
    <row r="2264" spans="1:26">
      <c r="A2264" s="26" t="s">
        <v>189</v>
      </c>
      <c r="B2264" s="26" t="s">
        <v>3085</v>
      </c>
      <c r="C2264" s="13"/>
      <c r="D2264" s="14"/>
      <c r="E2264" s="15"/>
      <c r="F2264" s="16"/>
      <c r="G2264" s="13"/>
      <c r="H2264" s="17"/>
      <c r="I2264" s="18"/>
      <c r="J2264" s="18"/>
      <c r="K2264" s="19" t="s">
        <v>37</v>
      </c>
      <c r="L2264" s="20">
        <v>2264</v>
      </c>
      <c r="M2264" s="20"/>
      <c r="N2264" s="21"/>
      <c r="O2264" s="22" t="s">
        <v>30</v>
      </c>
      <c r="P2264" s="23">
        <v>42761.487939814811</v>
      </c>
      <c r="Q2264" s="22" t="s">
        <v>3080</v>
      </c>
      <c r="R2264" s="22"/>
      <c r="S2264" s="22"/>
      <c r="T2264" s="22"/>
      <c r="U2264" s="23">
        <v>42761.487939814811</v>
      </c>
      <c r="V2264" s="24" t="s">
        <v>3081</v>
      </c>
      <c r="W2264" s="22"/>
      <c r="X2264" s="22"/>
      <c r="Y2264" s="25" t="s">
        <v>3082</v>
      </c>
      <c r="Z2264" s="25" t="s">
        <v>41</v>
      </c>
    </row>
    <row r="2265" spans="1:26">
      <c r="A2265" s="26" t="s">
        <v>189</v>
      </c>
      <c r="B2265" s="26" t="s">
        <v>3086</v>
      </c>
      <c r="C2265" s="13"/>
      <c r="D2265" s="14"/>
      <c r="E2265" s="15"/>
      <c r="F2265" s="16"/>
      <c r="G2265" s="13"/>
      <c r="H2265" s="17"/>
      <c r="I2265" s="18"/>
      <c r="J2265" s="18"/>
      <c r="K2265" s="19" t="s">
        <v>37</v>
      </c>
      <c r="L2265" s="20">
        <v>2265</v>
      </c>
      <c r="M2265" s="20"/>
      <c r="N2265" s="21"/>
      <c r="O2265" s="22" t="s">
        <v>30</v>
      </c>
      <c r="P2265" s="23">
        <v>42761.487939814811</v>
      </c>
      <c r="Q2265" s="22" t="s">
        <v>3080</v>
      </c>
      <c r="R2265" s="22"/>
      <c r="S2265" s="22"/>
      <c r="T2265" s="22"/>
      <c r="U2265" s="23">
        <v>42761.487939814811</v>
      </c>
      <c r="V2265" s="24" t="s">
        <v>3081</v>
      </c>
      <c r="W2265" s="22"/>
      <c r="X2265" s="22"/>
      <c r="Y2265" s="25" t="s">
        <v>3082</v>
      </c>
      <c r="Z2265" s="25" t="s">
        <v>41</v>
      </c>
    </row>
    <row r="2266" spans="1:26">
      <c r="A2266" s="26" t="s">
        <v>189</v>
      </c>
      <c r="B2266" s="26" t="s">
        <v>3087</v>
      </c>
      <c r="C2266" s="13"/>
      <c r="D2266" s="14"/>
      <c r="E2266" s="15"/>
      <c r="F2266" s="16"/>
      <c r="G2266" s="13"/>
      <c r="H2266" s="17"/>
      <c r="I2266" s="18"/>
      <c r="J2266" s="18"/>
      <c r="K2266" s="19" t="s">
        <v>37</v>
      </c>
      <c r="L2266" s="20">
        <v>2266</v>
      </c>
      <c r="M2266" s="20"/>
      <c r="N2266" s="21"/>
      <c r="O2266" s="22" t="s">
        <v>30</v>
      </c>
      <c r="P2266" s="23">
        <v>42761.487939814811</v>
      </c>
      <c r="Q2266" s="22" t="s">
        <v>3080</v>
      </c>
      <c r="R2266" s="22"/>
      <c r="S2266" s="22"/>
      <c r="T2266" s="22"/>
      <c r="U2266" s="23">
        <v>42761.487939814811</v>
      </c>
      <c r="V2266" s="24" t="s">
        <v>3081</v>
      </c>
      <c r="W2266" s="22"/>
      <c r="X2266" s="22"/>
      <c r="Y2266" s="25" t="s">
        <v>3082</v>
      </c>
      <c r="Z2266" s="25" t="s">
        <v>41</v>
      </c>
    </row>
    <row r="2267" spans="1:26">
      <c r="A2267" s="26" t="s">
        <v>189</v>
      </c>
      <c r="B2267" s="26" t="s">
        <v>3088</v>
      </c>
      <c r="C2267" s="13"/>
      <c r="D2267" s="14"/>
      <c r="E2267" s="15"/>
      <c r="F2267" s="16"/>
      <c r="G2267" s="13"/>
      <c r="H2267" s="17"/>
      <c r="I2267" s="18"/>
      <c r="J2267" s="18"/>
      <c r="K2267" s="19" t="s">
        <v>37</v>
      </c>
      <c r="L2267" s="20">
        <v>2267</v>
      </c>
      <c r="M2267" s="20"/>
      <c r="N2267" s="21"/>
      <c r="O2267" s="22" t="s">
        <v>30</v>
      </c>
      <c r="P2267" s="23">
        <v>42761.487939814811</v>
      </c>
      <c r="Q2267" s="22" t="s">
        <v>3080</v>
      </c>
      <c r="R2267" s="22"/>
      <c r="S2267" s="22"/>
      <c r="T2267" s="22"/>
      <c r="U2267" s="23">
        <v>42761.487939814811</v>
      </c>
      <c r="V2267" s="24" t="s">
        <v>3081</v>
      </c>
      <c r="W2267" s="22"/>
      <c r="X2267" s="22"/>
      <c r="Y2267" s="25" t="s">
        <v>3082</v>
      </c>
      <c r="Z2267" s="25" t="s">
        <v>41</v>
      </c>
    </row>
    <row r="2268" spans="1:26">
      <c r="A2268" s="26" t="s">
        <v>189</v>
      </c>
      <c r="B2268" s="26" t="s">
        <v>3089</v>
      </c>
      <c r="C2268" s="13"/>
      <c r="D2268" s="14"/>
      <c r="E2268" s="15"/>
      <c r="F2268" s="16"/>
      <c r="G2268" s="13"/>
      <c r="H2268" s="17"/>
      <c r="I2268" s="18"/>
      <c r="J2268" s="18"/>
      <c r="K2268" s="19" t="s">
        <v>37</v>
      </c>
      <c r="L2268" s="20">
        <v>2268</v>
      </c>
      <c r="M2268" s="20"/>
      <c r="N2268" s="21"/>
      <c r="O2268" s="22" t="s">
        <v>30</v>
      </c>
      <c r="P2268" s="23">
        <v>42761.487939814811</v>
      </c>
      <c r="Q2268" s="22" t="s">
        <v>3080</v>
      </c>
      <c r="R2268" s="22"/>
      <c r="S2268" s="22"/>
      <c r="T2268" s="22"/>
      <c r="U2268" s="23">
        <v>42761.487939814811</v>
      </c>
      <c r="V2268" s="24" t="s">
        <v>3081</v>
      </c>
      <c r="W2268" s="22"/>
      <c r="X2268" s="22"/>
      <c r="Y2268" s="25" t="s">
        <v>3082</v>
      </c>
      <c r="Z2268" s="25" t="s">
        <v>41</v>
      </c>
    </row>
    <row r="2269" spans="1:26">
      <c r="A2269" s="26" t="s">
        <v>189</v>
      </c>
      <c r="B2269" s="26" t="s">
        <v>3090</v>
      </c>
      <c r="C2269" s="13"/>
      <c r="D2269" s="14"/>
      <c r="E2269" s="15"/>
      <c r="F2269" s="16"/>
      <c r="G2269" s="13"/>
      <c r="H2269" s="17"/>
      <c r="I2269" s="18"/>
      <c r="J2269" s="18"/>
      <c r="K2269" s="19" t="s">
        <v>37</v>
      </c>
      <c r="L2269" s="20">
        <v>2269</v>
      </c>
      <c r="M2269" s="20"/>
      <c r="N2269" s="21"/>
      <c r="O2269" s="22" t="s">
        <v>30</v>
      </c>
      <c r="P2269" s="23">
        <v>42761.488240740742</v>
      </c>
      <c r="Q2269" s="22" t="s">
        <v>3091</v>
      </c>
      <c r="R2269" s="22"/>
      <c r="S2269" s="22"/>
      <c r="T2269" s="22"/>
      <c r="U2269" s="23">
        <v>42761.488240740742</v>
      </c>
      <c r="V2269" s="24" t="s">
        <v>3092</v>
      </c>
      <c r="W2269" s="22"/>
      <c r="X2269" s="22"/>
      <c r="Y2269" s="25" t="s">
        <v>3093</v>
      </c>
      <c r="Z2269" s="25" t="s">
        <v>41</v>
      </c>
    </row>
    <row r="2270" spans="1:26">
      <c r="A2270" s="26" t="s">
        <v>189</v>
      </c>
      <c r="B2270" s="26" t="s">
        <v>3094</v>
      </c>
      <c r="C2270" s="13"/>
      <c r="D2270" s="14"/>
      <c r="E2270" s="15"/>
      <c r="F2270" s="16"/>
      <c r="G2270" s="13"/>
      <c r="H2270" s="17"/>
      <c r="I2270" s="18"/>
      <c r="J2270" s="18"/>
      <c r="K2270" s="19" t="s">
        <v>37</v>
      </c>
      <c r="L2270" s="20">
        <v>2270</v>
      </c>
      <c r="M2270" s="20"/>
      <c r="N2270" s="21"/>
      <c r="O2270" s="22" t="s">
        <v>30</v>
      </c>
      <c r="P2270" s="23">
        <v>42761.488240740742</v>
      </c>
      <c r="Q2270" s="22" t="s">
        <v>3091</v>
      </c>
      <c r="R2270" s="22"/>
      <c r="S2270" s="22"/>
      <c r="T2270" s="22"/>
      <c r="U2270" s="23">
        <v>42761.488240740742</v>
      </c>
      <c r="V2270" s="24" t="s">
        <v>3092</v>
      </c>
      <c r="W2270" s="22"/>
      <c r="X2270" s="22"/>
      <c r="Y2270" s="25" t="s">
        <v>3093</v>
      </c>
      <c r="Z2270" s="25" t="s">
        <v>41</v>
      </c>
    </row>
    <row r="2271" spans="1:26">
      <c r="A2271" s="26" t="s">
        <v>189</v>
      </c>
      <c r="B2271" s="26" t="s">
        <v>3095</v>
      </c>
      <c r="C2271" s="13"/>
      <c r="D2271" s="14"/>
      <c r="E2271" s="15"/>
      <c r="F2271" s="16"/>
      <c r="G2271" s="13"/>
      <c r="H2271" s="17"/>
      <c r="I2271" s="18"/>
      <c r="J2271" s="18"/>
      <c r="K2271" s="19" t="s">
        <v>37</v>
      </c>
      <c r="L2271" s="20">
        <v>2271</v>
      </c>
      <c r="M2271" s="20"/>
      <c r="N2271" s="21"/>
      <c r="O2271" s="22" t="s">
        <v>30</v>
      </c>
      <c r="P2271" s="23">
        <v>42761.488240740742</v>
      </c>
      <c r="Q2271" s="22" t="s">
        <v>3091</v>
      </c>
      <c r="R2271" s="22"/>
      <c r="S2271" s="22"/>
      <c r="T2271" s="22"/>
      <c r="U2271" s="23">
        <v>42761.488240740742</v>
      </c>
      <c r="V2271" s="24" t="s">
        <v>3092</v>
      </c>
      <c r="W2271" s="22"/>
      <c r="X2271" s="22"/>
      <c r="Y2271" s="25" t="s">
        <v>3093</v>
      </c>
      <c r="Z2271" s="25" t="s">
        <v>41</v>
      </c>
    </row>
    <row r="2272" spans="1:26">
      <c r="A2272" s="26" t="s">
        <v>189</v>
      </c>
      <c r="B2272" s="26" t="s">
        <v>3096</v>
      </c>
      <c r="C2272" s="13"/>
      <c r="D2272" s="14"/>
      <c r="E2272" s="15"/>
      <c r="F2272" s="16"/>
      <c r="G2272" s="13"/>
      <c r="H2272" s="17"/>
      <c r="I2272" s="18"/>
      <c r="J2272" s="18"/>
      <c r="K2272" s="19" t="s">
        <v>37</v>
      </c>
      <c r="L2272" s="20">
        <v>2272</v>
      </c>
      <c r="M2272" s="20"/>
      <c r="N2272" s="21"/>
      <c r="O2272" s="22" t="s">
        <v>30</v>
      </c>
      <c r="P2272" s="23">
        <v>42761.488240740742</v>
      </c>
      <c r="Q2272" s="22" t="s">
        <v>3091</v>
      </c>
      <c r="R2272" s="22"/>
      <c r="S2272" s="22"/>
      <c r="T2272" s="22"/>
      <c r="U2272" s="23">
        <v>42761.488240740742</v>
      </c>
      <c r="V2272" s="24" t="s">
        <v>3092</v>
      </c>
      <c r="W2272" s="22"/>
      <c r="X2272" s="22"/>
      <c r="Y2272" s="25" t="s">
        <v>3093</v>
      </c>
      <c r="Z2272" s="25" t="s">
        <v>41</v>
      </c>
    </row>
    <row r="2273" spans="1:26">
      <c r="A2273" s="26" t="s">
        <v>189</v>
      </c>
      <c r="B2273" s="26" t="s">
        <v>3097</v>
      </c>
      <c r="C2273" s="13"/>
      <c r="D2273" s="14"/>
      <c r="E2273" s="15"/>
      <c r="F2273" s="16"/>
      <c r="G2273" s="13"/>
      <c r="H2273" s="17"/>
      <c r="I2273" s="18"/>
      <c r="J2273" s="18"/>
      <c r="K2273" s="19" t="s">
        <v>37</v>
      </c>
      <c r="L2273" s="20">
        <v>2273</v>
      </c>
      <c r="M2273" s="20"/>
      <c r="N2273" s="21"/>
      <c r="O2273" s="22" t="s">
        <v>30</v>
      </c>
      <c r="P2273" s="23">
        <v>42761.488240740742</v>
      </c>
      <c r="Q2273" s="22" t="s">
        <v>3091</v>
      </c>
      <c r="R2273" s="22"/>
      <c r="S2273" s="22"/>
      <c r="T2273" s="22"/>
      <c r="U2273" s="23">
        <v>42761.488240740742</v>
      </c>
      <c r="V2273" s="24" t="s">
        <v>3092</v>
      </c>
      <c r="W2273" s="22"/>
      <c r="X2273" s="22"/>
      <c r="Y2273" s="25" t="s">
        <v>3093</v>
      </c>
      <c r="Z2273" s="25" t="s">
        <v>41</v>
      </c>
    </row>
    <row r="2274" spans="1:26">
      <c r="A2274" s="26" t="s">
        <v>189</v>
      </c>
      <c r="B2274" s="26" t="s">
        <v>3098</v>
      </c>
      <c r="C2274" s="13"/>
      <c r="D2274" s="14"/>
      <c r="E2274" s="15"/>
      <c r="F2274" s="16"/>
      <c r="G2274" s="13"/>
      <c r="H2274" s="17"/>
      <c r="I2274" s="18"/>
      <c r="J2274" s="18"/>
      <c r="K2274" s="19" t="s">
        <v>37</v>
      </c>
      <c r="L2274" s="20">
        <v>2274</v>
      </c>
      <c r="M2274" s="20"/>
      <c r="N2274" s="21"/>
      <c r="O2274" s="22" t="s">
        <v>30</v>
      </c>
      <c r="P2274" s="23">
        <v>42761.488240740742</v>
      </c>
      <c r="Q2274" s="22" t="s">
        <v>3091</v>
      </c>
      <c r="R2274" s="22"/>
      <c r="S2274" s="22"/>
      <c r="T2274" s="22"/>
      <c r="U2274" s="23">
        <v>42761.488240740742</v>
      </c>
      <c r="V2274" s="24" t="s">
        <v>3092</v>
      </c>
      <c r="W2274" s="22"/>
      <c r="X2274" s="22"/>
      <c r="Y2274" s="25" t="s">
        <v>3093</v>
      </c>
      <c r="Z2274" s="25" t="s">
        <v>41</v>
      </c>
    </row>
    <row r="2275" spans="1:26">
      <c r="A2275" s="26" t="s">
        <v>189</v>
      </c>
      <c r="B2275" s="26" t="s">
        <v>3099</v>
      </c>
      <c r="C2275" s="13"/>
      <c r="D2275" s="14"/>
      <c r="E2275" s="15"/>
      <c r="F2275" s="16"/>
      <c r="G2275" s="13"/>
      <c r="H2275" s="17"/>
      <c r="I2275" s="18"/>
      <c r="J2275" s="18"/>
      <c r="K2275" s="19" t="s">
        <v>37</v>
      </c>
      <c r="L2275" s="20">
        <v>2275</v>
      </c>
      <c r="M2275" s="20"/>
      <c r="N2275" s="21"/>
      <c r="O2275" s="22" t="s">
        <v>30</v>
      </c>
      <c r="P2275" s="23">
        <v>42761.488240740742</v>
      </c>
      <c r="Q2275" s="22" t="s">
        <v>3091</v>
      </c>
      <c r="R2275" s="22"/>
      <c r="S2275" s="22"/>
      <c r="T2275" s="22"/>
      <c r="U2275" s="23">
        <v>42761.488240740742</v>
      </c>
      <c r="V2275" s="24" t="s">
        <v>3092</v>
      </c>
      <c r="W2275" s="22"/>
      <c r="X2275" s="22"/>
      <c r="Y2275" s="25" t="s">
        <v>3093</v>
      </c>
      <c r="Z2275" s="25" t="s">
        <v>41</v>
      </c>
    </row>
    <row r="2276" spans="1:26">
      <c r="A2276" s="26" t="s">
        <v>189</v>
      </c>
      <c r="B2276" s="26" t="s">
        <v>3100</v>
      </c>
      <c r="C2276" s="13"/>
      <c r="D2276" s="14"/>
      <c r="E2276" s="15"/>
      <c r="F2276" s="16"/>
      <c r="G2276" s="13"/>
      <c r="H2276" s="17"/>
      <c r="I2276" s="18"/>
      <c r="J2276" s="18"/>
      <c r="K2276" s="19" t="s">
        <v>37</v>
      </c>
      <c r="L2276" s="20">
        <v>2276</v>
      </c>
      <c r="M2276" s="20"/>
      <c r="N2276" s="21"/>
      <c r="O2276" s="22" t="s">
        <v>30</v>
      </c>
      <c r="P2276" s="23">
        <v>42761.488240740742</v>
      </c>
      <c r="Q2276" s="22" t="s">
        <v>3091</v>
      </c>
      <c r="R2276" s="22"/>
      <c r="S2276" s="22"/>
      <c r="T2276" s="22"/>
      <c r="U2276" s="23">
        <v>42761.488240740742</v>
      </c>
      <c r="V2276" s="24" t="s">
        <v>3092</v>
      </c>
      <c r="W2276" s="22"/>
      <c r="X2276" s="22"/>
      <c r="Y2276" s="25" t="s">
        <v>3093</v>
      </c>
      <c r="Z2276" s="25" t="s">
        <v>41</v>
      </c>
    </row>
    <row r="2277" spans="1:26">
      <c r="A2277" s="26" t="s">
        <v>189</v>
      </c>
      <c r="B2277" s="26" t="s">
        <v>3101</v>
      </c>
      <c r="C2277" s="13"/>
      <c r="D2277" s="14"/>
      <c r="E2277" s="15"/>
      <c r="F2277" s="16"/>
      <c r="G2277" s="13"/>
      <c r="H2277" s="17"/>
      <c r="I2277" s="18"/>
      <c r="J2277" s="18"/>
      <c r="K2277" s="19" t="s">
        <v>37</v>
      </c>
      <c r="L2277" s="20">
        <v>2277</v>
      </c>
      <c r="M2277" s="20"/>
      <c r="N2277" s="21"/>
      <c r="O2277" s="22" t="s">
        <v>30</v>
      </c>
      <c r="P2277" s="23">
        <v>42761.488240740742</v>
      </c>
      <c r="Q2277" s="22" t="s">
        <v>3091</v>
      </c>
      <c r="R2277" s="22"/>
      <c r="S2277" s="22"/>
      <c r="T2277" s="22"/>
      <c r="U2277" s="23">
        <v>42761.488240740742</v>
      </c>
      <c r="V2277" s="24" t="s">
        <v>3092</v>
      </c>
      <c r="W2277" s="22"/>
      <c r="X2277" s="22"/>
      <c r="Y2277" s="25" t="s">
        <v>3093</v>
      </c>
      <c r="Z2277" s="25" t="s">
        <v>41</v>
      </c>
    </row>
    <row r="2278" spans="1:26">
      <c r="A2278" s="26" t="s">
        <v>189</v>
      </c>
      <c r="B2278" s="26" t="s">
        <v>3102</v>
      </c>
      <c r="C2278" s="13"/>
      <c r="D2278" s="14"/>
      <c r="E2278" s="15"/>
      <c r="F2278" s="16"/>
      <c r="G2278" s="13"/>
      <c r="H2278" s="17"/>
      <c r="I2278" s="18"/>
      <c r="J2278" s="18"/>
      <c r="K2278" s="19" t="s">
        <v>37</v>
      </c>
      <c r="L2278" s="20">
        <v>2278</v>
      </c>
      <c r="M2278" s="20"/>
      <c r="N2278" s="21"/>
      <c r="O2278" s="22" t="s">
        <v>30</v>
      </c>
      <c r="P2278" s="23">
        <v>42761.488402777781</v>
      </c>
      <c r="Q2278" s="22" t="s">
        <v>3103</v>
      </c>
      <c r="R2278" s="22"/>
      <c r="S2278" s="22"/>
      <c r="T2278" s="22"/>
      <c r="U2278" s="23">
        <v>42761.488402777781</v>
      </c>
      <c r="V2278" s="24" t="s">
        <v>3104</v>
      </c>
      <c r="W2278" s="22"/>
      <c r="X2278" s="22"/>
      <c r="Y2278" s="25" t="s">
        <v>3105</v>
      </c>
      <c r="Z2278" s="25" t="s">
        <v>41</v>
      </c>
    </row>
    <row r="2279" spans="1:26">
      <c r="A2279" s="26" t="s">
        <v>189</v>
      </c>
      <c r="B2279" s="26" t="s">
        <v>3106</v>
      </c>
      <c r="C2279" s="13"/>
      <c r="D2279" s="14"/>
      <c r="E2279" s="15"/>
      <c r="F2279" s="16"/>
      <c r="G2279" s="13"/>
      <c r="H2279" s="17"/>
      <c r="I2279" s="18"/>
      <c r="J2279" s="18"/>
      <c r="K2279" s="19" t="s">
        <v>37</v>
      </c>
      <c r="L2279" s="20">
        <v>2279</v>
      </c>
      <c r="M2279" s="20"/>
      <c r="N2279" s="21"/>
      <c r="O2279" s="22" t="s">
        <v>30</v>
      </c>
      <c r="P2279" s="23">
        <v>42761.488402777781</v>
      </c>
      <c r="Q2279" s="22" t="s">
        <v>3103</v>
      </c>
      <c r="R2279" s="22"/>
      <c r="S2279" s="22"/>
      <c r="T2279" s="22"/>
      <c r="U2279" s="23">
        <v>42761.488402777781</v>
      </c>
      <c r="V2279" s="24" t="s">
        <v>3104</v>
      </c>
      <c r="W2279" s="22"/>
      <c r="X2279" s="22"/>
      <c r="Y2279" s="25" t="s">
        <v>3105</v>
      </c>
      <c r="Z2279" s="25" t="s">
        <v>41</v>
      </c>
    </row>
    <row r="2280" spans="1:26">
      <c r="A2280" s="26" t="s">
        <v>189</v>
      </c>
      <c r="B2280" s="26" t="s">
        <v>3107</v>
      </c>
      <c r="C2280" s="13"/>
      <c r="D2280" s="14"/>
      <c r="E2280" s="15"/>
      <c r="F2280" s="16"/>
      <c r="G2280" s="13"/>
      <c r="H2280" s="17"/>
      <c r="I2280" s="18"/>
      <c r="J2280" s="18"/>
      <c r="K2280" s="19" t="s">
        <v>37</v>
      </c>
      <c r="L2280" s="20">
        <v>2280</v>
      </c>
      <c r="M2280" s="20"/>
      <c r="N2280" s="21"/>
      <c r="O2280" s="22" t="s">
        <v>30</v>
      </c>
      <c r="P2280" s="23">
        <v>42761.488402777781</v>
      </c>
      <c r="Q2280" s="22" t="s">
        <v>3103</v>
      </c>
      <c r="R2280" s="22"/>
      <c r="S2280" s="22"/>
      <c r="T2280" s="22"/>
      <c r="U2280" s="23">
        <v>42761.488402777781</v>
      </c>
      <c r="V2280" s="24" t="s">
        <v>3104</v>
      </c>
      <c r="W2280" s="22"/>
      <c r="X2280" s="22"/>
      <c r="Y2280" s="25" t="s">
        <v>3105</v>
      </c>
      <c r="Z2280" s="25" t="s">
        <v>41</v>
      </c>
    </row>
    <row r="2281" spans="1:26">
      <c r="A2281" s="26" t="s">
        <v>189</v>
      </c>
      <c r="B2281" s="26" t="s">
        <v>3108</v>
      </c>
      <c r="C2281" s="13"/>
      <c r="D2281" s="14"/>
      <c r="E2281" s="15"/>
      <c r="F2281" s="16"/>
      <c r="G2281" s="13"/>
      <c r="H2281" s="17"/>
      <c r="I2281" s="18"/>
      <c r="J2281" s="18"/>
      <c r="K2281" s="19" t="s">
        <v>37</v>
      </c>
      <c r="L2281" s="20">
        <v>2281</v>
      </c>
      <c r="M2281" s="20"/>
      <c r="N2281" s="21"/>
      <c r="O2281" s="22" t="s">
        <v>30</v>
      </c>
      <c r="P2281" s="23">
        <v>42761.488402777781</v>
      </c>
      <c r="Q2281" s="22" t="s">
        <v>3103</v>
      </c>
      <c r="R2281" s="22"/>
      <c r="S2281" s="22"/>
      <c r="T2281" s="22"/>
      <c r="U2281" s="23">
        <v>42761.488402777781</v>
      </c>
      <c r="V2281" s="24" t="s">
        <v>3104</v>
      </c>
      <c r="W2281" s="22"/>
      <c r="X2281" s="22"/>
      <c r="Y2281" s="25" t="s">
        <v>3105</v>
      </c>
      <c r="Z2281" s="25" t="s">
        <v>41</v>
      </c>
    </row>
    <row r="2282" spans="1:26">
      <c r="A2282" s="26" t="s">
        <v>189</v>
      </c>
      <c r="B2282" s="26" t="s">
        <v>3109</v>
      </c>
      <c r="C2282" s="13"/>
      <c r="D2282" s="14"/>
      <c r="E2282" s="15"/>
      <c r="F2282" s="16"/>
      <c r="G2282" s="13"/>
      <c r="H2282" s="17"/>
      <c r="I2282" s="18"/>
      <c r="J2282" s="18"/>
      <c r="K2282" s="19" t="s">
        <v>37</v>
      </c>
      <c r="L2282" s="20">
        <v>2282</v>
      </c>
      <c r="M2282" s="20"/>
      <c r="N2282" s="21"/>
      <c r="O2282" s="22" t="s">
        <v>30</v>
      </c>
      <c r="P2282" s="23">
        <v>42761.488402777781</v>
      </c>
      <c r="Q2282" s="22" t="s">
        <v>3103</v>
      </c>
      <c r="R2282" s="22"/>
      <c r="S2282" s="22"/>
      <c r="T2282" s="22"/>
      <c r="U2282" s="23">
        <v>42761.488402777781</v>
      </c>
      <c r="V2282" s="24" t="s">
        <v>3104</v>
      </c>
      <c r="W2282" s="22"/>
      <c r="X2282" s="22"/>
      <c r="Y2282" s="25" t="s">
        <v>3105</v>
      </c>
      <c r="Z2282" s="25" t="s">
        <v>41</v>
      </c>
    </row>
    <row r="2283" spans="1:26">
      <c r="A2283" s="26" t="s">
        <v>189</v>
      </c>
      <c r="B2283" s="26" t="s">
        <v>3110</v>
      </c>
      <c r="C2283" s="13"/>
      <c r="D2283" s="14"/>
      <c r="E2283" s="15"/>
      <c r="F2283" s="16"/>
      <c r="G2283" s="13"/>
      <c r="H2283" s="17"/>
      <c r="I2283" s="18"/>
      <c r="J2283" s="18"/>
      <c r="K2283" s="19" t="s">
        <v>37</v>
      </c>
      <c r="L2283" s="20">
        <v>2283</v>
      </c>
      <c r="M2283" s="20"/>
      <c r="N2283" s="21"/>
      <c r="O2283" s="22" t="s">
        <v>30</v>
      </c>
      <c r="P2283" s="23">
        <v>42761.488402777781</v>
      </c>
      <c r="Q2283" s="22" t="s">
        <v>3103</v>
      </c>
      <c r="R2283" s="22"/>
      <c r="S2283" s="22"/>
      <c r="T2283" s="22"/>
      <c r="U2283" s="23">
        <v>42761.488402777781</v>
      </c>
      <c r="V2283" s="24" t="s">
        <v>3104</v>
      </c>
      <c r="W2283" s="22"/>
      <c r="X2283" s="22"/>
      <c r="Y2283" s="25" t="s">
        <v>3105</v>
      </c>
      <c r="Z2283" s="25" t="s">
        <v>41</v>
      </c>
    </row>
    <row r="2284" spans="1:26">
      <c r="A2284" s="26" t="s">
        <v>189</v>
      </c>
      <c r="B2284" s="26" t="s">
        <v>3111</v>
      </c>
      <c r="C2284" s="13"/>
      <c r="D2284" s="14"/>
      <c r="E2284" s="15"/>
      <c r="F2284" s="16"/>
      <c r="G2284" s="13"/>
      <c r="H2284" s="17"/>
      <c r="I2284" s="18"/>
      <c r="J2284" s="18"/>
      <c r="K2284" s="19" t="s">
        <v>37</v>
      </c>
      <c r="L2284" s="20">
        <v>2284</v>
      </c>
      <c r="M2284" s="20"/>
      <c r="N2284" s="21"/>
      <c r="O2284" s="22" t="s">
        <v>30</v>
      </c>
      <c r="P2284" s="23">
        <v>42761.488402777781</v>
      </c>
      <c r="Q2284" s="22" t="s">
        <v>3103</v>
      </c>
      <c r="R2284" s="22"/>
      <c r="S2284" s="22"/>
      <c r="T2284" s="22"/>
      <c r="U2284" s="23">
        <v>42761.488402777781</v>
      </c>
      <c r="V2284" s="24" t="s">
        <v>3104</v>
      </c>
      <c r="W2284" s="22"/>
      <c r="X2284" s="22"/>
      <c r="Y2284" s="25" t="s">
        <v>3105</v>
      </c>
      <c r="Z2284" s="25" t="s">
        <v>41</v>
      </c>
    </row>
    <row r="2285" spans="1:26">
      <c r="A2285" s="26" t="s">
        <v>189</v>
      </c>
      <c r="B2285" s="26" t="s">
        <v>3112</v>
      </c>
      <c r="C2285" s="13"/>
      <c r="D2285" s="14"/>
      <c r="E2285" s="15"/>
      <c r="F2285" s="16"/>
      <c r="G2285" s="13"/>
      <c r="H2285" s="17"/>
      <c r="I2285" s="18"/>
      <c r="J2285" s="18"/>
      <c r="K2285" s="19" t="s">
        <v>37</v>
      </c>
      <c r="L2285" s="20">
        <v>2285</v>
      </c>
      <c r="M2285" s="20"/>
      <c r="N2285" s="21"/>
      <c r="O2285" s="22" t="s">
        <v>30</v>
      </c>
      <c r="P2285" s="23">
        <v>42761.488703703704</v>
      </c>
      <c r="Q2285" s="22" t="s">
        <v>3113</v>
      </c>
      <c r="R2285" s="22"/>
      <c r="S2285" s="22"/>
      <c r="T2285" s="22"/>
      <c r="U2285" s="23">
        <v>42761.488703703704</v>
      </c>
      <c r="V2285" s="24" t="s">
        <v>3114</v>
      </c>
      <c r="W2285" s="22"/>
      <c r="X2285" s="22"/>
      <c r="Y2285" s="25" t="s">
        <v>3115</v>
      </c>
      <c r="Z2285" s="25" t="s">
        <v>41</v>
      </c>
    </row>
    <row r="2286" spans="1:26">
      <c r="A2286" s="26" t="s">
        <v>189</v>
      </c>
      <c r="B2286" s="26" t="s">
        <v>3116</v>
      </c>
      <c r="C2286" s="13"/>
      <c r="D2286" s="14"/>
      <c r="E2286" s="15"/>
      <c r="F2286" s="16"/>
      <c r="G2286" s="13"/>
      <c r="H2286" s="17"/>
      <c r="I2286" s="18"/>
      <c r="J2286" s="18"/>
      <c r="K2286" s="19" t="s">
        <v>37</v>
      </c>
      <c r="L2286" s="20">
        <v>2286</v>
      </c>
      <c r="M2286" s="20"/>
      <c r="N2286" s="21"/>
      <c r="O2286" s="22" t="s">
        <v>30</v>
      </c>
      <c r="P2286" s="23">
        <v>42761.488703703704</v>
      </c>
      <c r="Q2286" s="22" t="s">
        <v>3113</v>
      </c>
      <c r="R2286" s="22"/>
      <c r="S2286" s="22"/>
      <c r="T2286" s="22"/>
      <c r="U2286" s="23">
        <v>42761.488703703704</v>
      </c>
      <c r="V2286" s="24" t="s">
        <v>3114</v>
      </c>
      <c r="W2286" s="22"/>
      <c r="X2286" s="22"/>
      <c r="Y2286" s="25" t="s">
        <v>3115</v>
      </c>
      <c r="Z2286" s="25" t="s">
        <v>41</v>
      </c>
    </row>
    <row r="2287" spans="1:26">
      <c r="A2287" s="26" t="s">
        <v>189</v>
      </c>
      <c r="B2287" s="26" t="s">
        <v>3117</v>
      </c>
      <c r="C2287" s="13"/>
      <c r="D2287" s="14"/>
      <c r="E2287" s="15"/>
      <c r="F2287" s="16"/>
      <c r="G2287" s="13"/>
      <c r="H2287" s="17"/>
      <c r="I2287" s="18"/>
      <c r="J2287" s="18"/>
      <c r="K2287" s="19" t="s">
        <v>37</v>
      </c>
      <c r="L2287" s="20">
        <v>2287</v>
      </c>
      <c r="M2287" s="20"/>
      <c r="N2287" s="21"/>
      <c r="O2287" s="22" t="s">
        <v>30</v>
      </c>
      <c r="P2287" s="23">
        <v>42761.488703703704</v>
      </c>
      <c r="Q2287" s="22" t="s">
        <v>3113</v>
      </c>
      <c r="R2287" s="22"/>
      <c r="S2287" s="22"/>
      <c r="T2287" s="22"/>
      <c r="U2287" s="23">
        <v>42761.488703703704</v>
      </c>
      <c r="V2287" s="24" t="s">
        <v>3114</v>
      </c>
      <c r="W2287" s="22"/>
      <c r="X2287" s="22"/>
      <c r="Y2287" s="25" t="s">
        <v>3115</v>
      </c>
      <c r="Z2287" s="25" t="s">
        <v>41</v>
      </c>
    </row>
    <row r="2288" spans="1:26">
      <c r="A2288" s="26" t="s">
        <v>189</v>
      </c>
      <c r="B2288" s="26" t="s">
        <v>3118</v>
      </c>
      <c r="C2288" s="13"/>
      <c r="D2288" s="14"/>
      <c r="E2288" s="15"/>
      <c r="F2288" s="16"/>
      <c r="G2288" s="13"/>
      <c r="H2288" s="17"/>
      <c r="I2288" s="18"/>
      <c r="J2288" s="18"/>
      <c r="K2288" s="19" t="s">
        <v>37</v>
      </c>
      <c r="L2288" s="20">
        <v>2288</v>
      </c>
      <c r="M2288" s="20"/>
      <c r="N2288" s="21"/>
      <c r="O2288" s="22" t="s">
        <v>30</v>
      </c>
      <c r="P2288" s="23">
        <v>42761.488703703704</v>
      </c>
      <c r="Q2288" s="22" t="s">
        <v>3113</v>
      </c>
      <c r="R2288" s="22"/>
      <c r="S2288" s="22"/>
      <c r="T2288" s="22"/>
      <c r="U2288" s="23">
        <v>42761.488703703704</v>
      </c>
      <c r="V2288" s="24" t="s">
        <v>3114</v>
      </c>
      <c r="W2288" s="22"/>
      <c r="X2288" s="22"/>
      <c r="Y2288" s="25" t="s">
        <v>3115</v>
      </c>
      <c r="Z2288" s="25" t="s">
        <v>41</v>
      </c>
    </row>
    <row r="2289" spans="1:26">
      <c r="A2289" s="26" t="s">
        <v>189</v>
      </c>
      <c r="B2289" s="26" t="s">
        <v>3119</v>
      </c>
      <c r="C2289" s="13"/>
      <c r="D2289" s="14"/>
      <c r="E2289" s="15"/>
      <c r="F2289" s="16"/>
      <c r="G2289" s="13"/>
      <c r="H2289" s="17"/>
      <c r="I2289" s="18"/>
      <c r="J2289" s="18"/>
      <c r="K2289" s="19" t="s">
        <v>37</v>
      </c>
      <c r="L2289" s="20">
        <v>2289</v>
      </c>
      <c r="M2289" s="20"/>
      <c r="N2289" s="21"/>
      <c r="O2289" s="22" t="s">
        <v>30</v>
      </c>
      <c r="P2289" s="23">
        <v>42761.488703703704</v>
      </c>
      <c r="Q2289" s="22" t="s">
        <v>3113</v>
      </c>
      <c r="R2289" s="22"/>
      <c r="S2289" s="22"/>
      <c r="T2289" s="22"/>
      <c r="U2289" s="23">
        <v>42761.488703703704</v>
      </c>
      <c r="V2289" s="24" t="s">
        <v>3114</v>
      </c>
      <c r="W2289" s="22"/>
      <c r="X2289" s="22"/>
      <c r="Y2289" s="25" t="s">
        <v>3115</v>
      </c>
      <c r="Z2289" s="25" t="s">
        <v>41</v>
      </c>
    </row>
    <row r="2290" spans="1:26">
      <c r="A2290" s="26" t="s">
        <v>189</v>
      </c>
      <c r="B2290" s="26" t="s">
        <v>3120</v>
      </c>
      <c r="C2290" s="13"/>
      <c r="D2290" s="14"/>
      <c r="E2290" s="15"/>
      <c r="F2290" s="16"/>
      <c r="G2290" s="13"/>
      <c r="H2290" s="17"/>
      <c r="I2290" s="18"/>
      <c r="J2290" s="18"/>
      <c r="K2290" s="19" t="s">
        <v>37</v>
      </c>
      <c r="L2290" s="20">
        <v>2290</v>
      </c>
      <c r="M2290" s="20"/>
      <c r="N2290" s="21"/>
      <c r="O2290" s="22" t="s">
        <v>30</v>
      </c>
      <c r="P2290" s="23">
        <v>42761.488703703704</v>
      </c>
      <c r="Q2290" s="22" t="s">
        <v>3113</v>
      </c>
      <c r="R2290" s="22"/>
      <c r="S2290" s="22"/>
      <c r="T2290" s="22"/>
      <c r="U2290" s="23">
        <v>42761.488703703704</v>
      </c>
      <c r="V2290" s="24" t="s">
        <v>3114</v>
      </c>
      <c r="W2290" s="22"/>
      <c r="X2290" s="22"/>
      <c r="Y2290" s="25" t="s">
        <v>3115</v>
      </c>
      <c r="Z2290" s="25" t="s">
        <v>41</v>
      </c>
    </row>
    <row r="2291" spans="1:26">
      <c r="A2291" s="26" t="s">
        <v>189</v>
      </c>
      <c r="B2291" s="26" t="s">
        <v>3121</v>
      </c>
      <c r="C2291" s="13"/>
      <c r="D2291" s="14"/>
      <c r="E2291" s="15"/>
      <c r="F2291" s="16"/>
      <c r="G2291" s="13"/>
      <c r="H2291" s="17"/>
      <c r="I2291" s="18"/>
      <c r="J2291" s="18"/>
      <c r="K2291" s="19" t="s">
        <v>37</v>
      </c>
      <c r="L2291" s="20">
        <v>2291</v>
      </c>
      <c r="M2291" s="20"/>
      <c r="N2291" s="21"/>
      <c r="O2291" s="22" t="s">
        <v>30</v>
      </c>
      <c r="P2291" s="23">
        <v>42761.488703703704</v>
      </c>
      <c r="Q2291" s="22" t="s">
        <v>3113</v>
      </c>
      <c r="R2291" s="22"/>
      <c r="S2291" s="22"/>
      <c r="T2291" s="22"/>
      <c r="U2291" s="23">
        <v>42761.488703703704</v>
      </c>
      <c r="V2291" s="24" t="s">
        <v>3114</v>
      </c>
      <c r="W2291" s="22"/>
      <c r="X2291" s="22"/>
      <c r="Y2291" s="25" t="s">
        <v>3115</v>
      </c>
      <c r="Z2291" s="25" t="s">
        <v>41</v>
      </c>
    </row>
    <row r="2292" spans="1:26">
      <c r="A2292" s="26" t="s">
        <v>189</v>
      </c>
      <c r="B2292" s="26" t="s">
        <v>3122</v>
      </c>
      <c r="C2292" s="13"/>
      <c r="D2292" s="14"/>
      <c r="E2292" s="15"/>
      <c r="F2292" s="16"/>
      <c r="G2292" s="13"/>
      <c r="H2292" s="17"/>
      <c r="I2292" s="18"/>
      <c r="J2292" s="18"/>
      <c r="K2292" s="19" t="s">
        <v>37</v>
      </c>
      <c r="L2292" s="20">
        <v>2292</v>
      </c>
      <c r="M2292" s="20"/>
      <c r="N2292" s="21"/>
      <c r="O2292" s="22" t="s">
        <v>30</v>
      </c>
      <c r="P2292" s="23">
        <v>42761.488703703704</v>
      </c>
      <c r="Q2292" s="22" t="s">
        <v>3113</v>
      </c>
      <c r="R2292" s="22"/>
      <c r="S2292" s="22"/>
      <c r="T2292" s="22"/>
      <c r="U2292" s="23">
        <v>42761.488703703704</v>
      </c>
      <c r="V2292" s="24" t="s">
        <v>3114</v>
      </c>
      <c r="W2292" s="22"/>
      <c r="X2292" s="22"/>
      <c r="Y2292" s="25" t="s">
        <v>3115</v>
      </c>
      <c r="Z2292" s="25" t="s">
        <v>41</v>
      </c>
    </row>
    <row r="2293" spans="1:26">
      <c r="A2293" s="26" t="s">
        <v>189</v>
      </c>
      <c r="B2293" s="26" t="s">
        <v>3123</v>
      </c>
      <c r="C2293" s="13"/>
      <c r="D2293" s="14"/>
      <c r="E2293" s="15"/>
      <c r="F2293" s="16"/>
      <c r="G2293" s="13"/>
      <c r="H2293" s="17"/>
      <c r="I2293" s="18"/>
      <c r="J2293" s="18"/>
      <c r="K2293" s="19" t="s">
        <v>37</v>
      </c>
      <c r="L2293" s="20">
        <v>2293</v>
      </c>
      <c r="M2293" s="20"/>
      <c r="N2293" s="21"/>
      <c r="O2293" s="22" t="s">
        <v>30</v>
      </c>
      <c r="P2293" s="23">
        <v>42761.488865740743</v>
      </c>
      <c r="Q2293" s="22" t="s">
        <v>3124</v>
      </c>
      <c r="R2293" s="22"/>
      <c r="S2293" s="22"/>
      <c r="T2293" s="22"/>
      <c r="U2293" s="23">
        <v>42761.488865740743</v>
      </c>
      <c r="V2293" s="24" t="s">
        <v>3125</v>
      </c>
      <c r="W2293" s="22"/>
      <c r="X2293" s="22"/>
      <c r="Y2293" s="25" t="s">
        <v>3126</v>
      </c>
      <c r="Z2293" s="25" t="s">
        <v>41</v>
      </c>
    </row>
    <row r="2294" spans="1:26">
      <c r="A2294" s="26" t="s">
        <v>189</v>
      </c>
      <c r="B2294" s="26" t="s">
        <v>3127</v>
      </c>
      <c r="C2294" s="13"/>
      <c r="D2294" s="14"/>
      <c r="E2294" s="15"/>
      <c r="F2294" s="16"/>
      <c r="G2294" s="13"/>
      <c r="H2294" s="17"/>
      <c r="I2294" s="18"/>
      <c r="J2294" s="18"/>
      <c r="K2294" s="19" t="s">
        <v>37</v>
      </c>
      <c r="L2294" s="20">
        <v>2294</v>
      </c>
      <c r="M2294" s="20"/>
      <c r="N2294" s="21"/>
      <c r="O2294" s="22" t="s">
        <v>30</v>
      </c>
      <c r="P2294" s="23">
        <v>42761.488865740743</v>
      </c>
      <c r="Q2294" s="22" t="s">
        <v>3124</v>
      </c>
      <c r="R2294" s="22"/>
      <c r="S2294" s="22"/>
      <c r="T2294" s="22"/>
      <c r="U2294" s="23">
        <v>42761.488865740743</v>
      </c>
      <c r="V2294" s="24" t="s">
        <v>3125</v>
      </c>
      <c r="W2294" s="22"/>
      <c r="X2294" s="22"/>
      <c r="Y2294" s="25" t="s">
        <v>3126</v>
      </c>
      <c r="Z2294" s="25" t="s">
        <v>41</v>
      </c>
    </row>
    <row r="2295" spans="1:26">
      <c r="A2295" s="26" t="s">
        <v>189</v>
      </c>
      <c r="B2295" s="26" t="s">
        <v>3128</v>
      </c>
      <c r="C2295" s="13"/>
      <c r="D2295" s="14"/>
      <c r="E2295" s="15"/>
      <c r="F2295" s="16"/>
      <c r="G2295" s="13"/>
      <c r="H2295" s="17"/>
      <c r="I2295" s="18"/>
      <c r="J2295" s="18"/>
      <c r="K2295" s="19" t="s">
        <v>37</v>
      </c>
      <c r="L2295" s="20">
        <v>2295</v>
      </c>
      <c r="M2295" s="20"/>
      <c r="N2295" s="21"/>
      <c r="O2295" s="22" t="s">
        <v>30</v>
      </c>
      <c r="P2295" s="23">
        <v>42761.488865740743</v>
      </c>
      <c r="Q2295" s="22" t="s">
        <v>3124</v>
      </c>
      <c r="R2295" s="22"/>
      <c r="S2295" s="22"/>
      <c r="T2295" s="22"/>
      <c r="U2295" s="23">
        <v>42761.488865740743</v>
      </c>
      <c r="V2295" s="24" t="s">
        <v>3125</v>
      </c>
      <c r="W2295" s="22"/>
      <c r="X2295" s="22"/>
      <c r="Y2295" s="25" t="s">
        <v>3126</v>
      </c>
      <c r="Z2295" s="25" t="s">
        <v>41</v>
      </c>
    </row>
    <row r="2296" spans="1:26">
      <c r="A2296" s="26" t="s">
        <v>189</v>
      </c>
      <c r="B2296" s="26" t="s">
        <v>3129</v>
      </c>
      <c r="C2296" s="13"/>
      <c r="D2296" s="14"/>
      <c r="E2296" s="15"/>
      <c r="F2296" s="16"/>
      <c r="G2296" s="13"/>
      <c r="H2296" s="17"/>
      <c r="I2296" s="18"/>
      <c r="J2296" s="18"/>
      <c r="K2296" s="19" t="s">
        <v>37</v>
      </c>
      <c r="L2296" s="20">
        <v>2296</v>
      </c>
      <c r="M2296" s="20"/>
      <c r="N2296" s="21"/>
      <c r="O2296" s="22" t="s">
        <v>30</v>
      </c>
      <c r="P2296" s="23">
        <v>42761.488865740743</v>
      </c>
      <c r="Q2296" s="22" t="s">
        <v>3124</v>
      </c>
      <c r="R2296" s="22"/>
      <c r="S2296" s="22"/>
      <c r="T2296" s="22"/>
      <c r="U2296" s="23">
        <v>42761.488865740743</v>
      </c>
      <c r="V2296" s="24" t="s">
        <v>3125</v>
      </c>
      <c r="W2296" s="22"/>
      <c r="X2296" s="22"/>
      <c r="Y2296" s="25" t="s">
        <v>3126</v>
      </c>
      <c r="Z2296" s="25" t="s">
        <v>41</v>
      </c>
    </row>
    <row r="2297" spans="1:26">
      <c r="A2297" s="26" t="s">
        <v>189</v>
      </c>
      <c r="B2297" s="26" t="s">
        <v>3130</v>
      </c>
      <c r="C2297" s="13"/>
      <c r="D2297" s="14"/>
      <c r="E2297" s="15"/>
      <c r="F2297" s="16"/>
      <c r="G2297" s="13"/>
      <c r="H2297" s="17"/>
      <c r="I2297" s="18"/>
      <c r="J2297" s="18"/>
      <c r="K2297" s="19" t="s">
        <v>37</v>
      </c>
      <c r="L2297" s="20">
        <v>2297</v>
      </c>
      <c r="M2297" s="20"/>
      <c r="N2297" s="21"/>
      <c r="O2297" s="22" t="s">
        <v>30</v>
      </c>
      <c r="P2297" s="23">
        <v>42761.488865740743</v>
      </c>
      <c r="Q2297" s="22" t="s">
        <v>3124</v>
      </c>
      <c r="R2297" s="22"/>
      <c r="S2297" s="22"/>
      <c r="T2297" s="22"/>
      <c r="U2297" s="23">
        <v>42761.488865740743</v>
      </c>
      <c r="V2297" s="24" t="s">
        <v>3125</v>
      </c>
      <c r="W2297" s="22"/>
      <c r="X2297" s="22"/>
      <c r="Y2297" s="25" t="s">
        <v>3126</v>
      </c>
      <c r="Z2297" s="25" t="s">
        <v>41</v>
      </c>
    </row>
    <row r="2298" spans="1:26">
      <c r="A2298" s="26" t="s">
        <v>189</v>
      </c>
      <c r="B2298" s="26" t="s">
        <v>3131</v>
      </c>
      <c r="C2298" s="13"/>
      <c r="D2298" s="14"/>
      <c r="E2298" s="15"/>
      <c r="F2298" s="16"/>
      <c r="G2298" s="13"/>
      <c r="H2298" s="17"/>
      <c r="I2298" s="18"/>
      <c r="J2298" s="18"/>
      <c r="K2298" s="19" t="s">
        <v>37</v>
      </c>
      <c r="L2298" s="20">
        <v>2298</v>
      </c>
      <c r="M2298" s="20"/>
      <c r="N2298" s="21"/>
      <c r="O2298" s="22" t="s">
        <v>30</v>
      </c>
      <c r="P2298" s="23">
        <v>42761.488865740743</v>
      </c>
      <c r="Q2298" s="22" t="s">
        <v>3124</v>
      </c>
      <c r="R2298" s="22"/>
      <c r="S2298" s="22"/>
      <c r="T2298" s="22"/>
      <c r="U2298" s="23">
        <v>42761.488865740743</v>
      </c>
      <c r="V2298" s="24" t="s">
        <v>3125</v>
      </c>
      <c r="W2298" s="22"/>
      <c r="X2298" s="22"/>
      <c r="Y2298" s="25" t="s">
        <v>3126</v>
      </c>
      <c r="Z2298" s="25" t="s">
        <v>41</v>
      </c>
    </row>
    <row r="2299" spans="1:26">
      <c r="A2299" s="26" t="s">
        <v>189</v>
      </c>
      <c r="B2299" s="26" t="s">
        <v>3132</v>
      </c>
      <c r="C2299" s="13"/>
      <c r="D2299" s="14"/>
      <c r="E2299" s="15"/>
      <c r="F2299" s="16"/>
      <c r="G2299" s="13"/>
      <c r="H2299" s="17"/>
      <c r="I2299" s="18"/>
      <c r="J2299" s="18"/>
      <c r="K2299" s="19" t="s">
        <v>37</v>
      </c>
      <c r="L2299" s="20">
        <v>2299</v>
      </c>
      <c r="M2299" s="20"/>
      <c r="N2299" s="21"/>
      <c r="O2299" s="22" t="s">
        <v>30</v>
      </c>
      <c r="P2299" s="23">
        <v>42761.488865740743</v>
      </c>
      <c r="Q2299" s="22" t="s">
        <v>3124</v>
      </c>
      <c r="R2299" s="22"/>
      <c r="S2299" s="22"/>
      <c r="T2299" s="22"/>
      <c r="U2299" s="23">
        <v>42761.488865740743</v>
      </c>
      <c r="V2299" s="24" t="s">
        <v>3125</v>
      </c>
      <c r="W2299" s="22"/>
      <c r="X2299" s="22"/>
      <c r="Y2299" s="25" t="s">
        <v>3126</v>
      </c>
      <c r="Z2299" s="25" t="s">
        <v>41</v>
      </c>
    </row>
    <row r="2300" spans="1:26">
      <c r="A2300" s="26" t="s">
        <v>189</v>
      </c>
      <c r="B2300" s="26" t="s">
        <v>3133</v>
      </c>
      <c r="C2300" s="13"/>
      <c r="D2300" s="14"/>
      <c r="E2300" s="15"/>
      <c r="F2300" s="16"/>
      <c r="G2300" s="13"/>
      <c r="H2300" s="17"/>
      <c r="I2300" s="18"/>
      <c r="J2300" s="18"/>
      <c r="K2300" s="19" t="s">
        <v>37</v>
      </c>
      <c r="L2300" s="20">
        <v>2300</v>
      </c>
      <c r="M2300" s="20"/>
      <c r="N2300" s="21"/>
      <c r="O2300" s="22" t="s">
        <v>30</v>
      </c>
      <c r="P2300" s="23">
        <v>42761.488865740743</v>
      </c>
      <c r="Q2300" s="22" t="s">
        <v>3124</v>
      </c>
      <c r="R2300" s="22"/>
      <c r="S2300" s="22"/>
      <c r="T2300" s="22"/>
      <c r="U2300" s="23">
        <v>42761.488865740743</v>
      </c>
      <c r="V2300" s="24" t="s">
        <v>3125</v>
      </c>
      <c r="W2300" s="22"/>
      <c r="X2300" s="22"/>
      <c r="Y2300" s="25" t="s">
        <v>3126</v>
      </c>
      <c r="Z2300" s="25" t="s">
        <v>41</v>
      </c>
    </row>
    <row r="2301" spans="1:26">
      <c r="A2301" s="26" t="s">
        <v>189</v>
      </c>
      <c r="B2301" s="26" t="s">
        <v>3134</v>
      </c>
      <c r="C2301" s="13"/>
      <c r="D2301" s="14"/>
      <c r="E2301" s="15"/>
      <c r="F2301" s="16"/>
      <c r="G2301" s="13"/>
      <c r="H2301" s="17"/>
      <c r="I2301" s="18"/>
      <c r="J2301" s="18"/>
      <c r="K2301" s="19" t="s">
        <v>37</v>
      </c>
      <c r="L2301" s="20">
        <v>2301</v>
      </c>
      <c r="M2301" s="20"/>
      <c r="N2301" s="21"/>
      <c r="O2301" s="22" t="s">
        <v>30</v>
      </c>
      <c r="P2301" s="23">
        <v>42761.488865740743</v>
      </c>
      <c r="Q2301" s="22" t="s">
        <v>3124</v>
      </c>
      <c r="R2301" s="22"/>
      <c r="S2301" s="22"/>
      <c r="T2301" s="22"/>
      <c r="U2301" s="23">
        <v>42761.488865740743</v>
      </c>
      <c r="V2301" s="24" t="s">
        <v>3125</v>
      </c>
      <c r="W2301" s="22"/>
      <c r="X2301" s="22"/>
      <c r="Y2301" s="25" t="s">
        <v>3126</v>
      </c>
      <c r="Z2301" s="25" t="s">
        <v>41</v>
      </c>
    </row>
    <row r="2302" spans="1:26">
      <c r="A2302" s="26" t="s">
        <v>189</v>
      </c>
      <c r="B2302" s="26" t="s">
        <v>3135</v>
      </c>
      <c r="C2302" s="13"/>
      <c r="D2302" s="14"/>
      <c r="E2302" s="15"/>
      <c r="F2302" s="16"/>
      <c r="G2302" s="13"/>
      <c r="H2302" s="17"/>
      <c r="I2302" s="18"/>
      <c r="J2302" s="18"/>
      <c r="K2302" s="19" t="s">
        <v>37</v>
      </c>
      <c r="L2302" s="20">
        <v>2302</v>
      </c>
      <c r="M2302" s="20"/>
      <c r="N2302" s="21"/>
      <c r="O2302" s="22" t="s">
        <v>30</v>
      </c>
      <c r="P2302" s="23">
        <v>42761.488865740743</v>
      </c>
      <c r="Q2302" s="22" t="s">
        <v>3124</v>
      </c>
      <c r="R2302" s="22"/>
      <c r="S2302" s="22"/>
      <c r="T2302" s="22"/>
      <c r="U2302" s="23">
        <v>42761.488865740743</v>
      </c>
      <c r="V2302" s="24" t="s">
        <v>3125</v>
      </c>
      <c r="W2302" s="22"/>
      <c r="X2302" s="22"/>
      <c r="Y2302" s="25" t="s">
        <v>3126</v>
      </c>
      <c r="Z2302" s="25" t="s">
        <v>41</v>
      </c>
    </row>
    <row r="2303" spans="1:26">
      <c r="A2303" s="26" t="s">
        <v>189</v>
      </c>
      <c r="B2303" s="26" t="s">
        <v>3136</v>
      </c>
      <c r="C2303" s="13"/>
      <c r="D2303" s="14"/>
      <c r="E2303" s="15"/>
      <c r="F2303" s="16"/>
      <c r="G2303" s="13"/>
      <c r="H2303" s="17"/>
      <c r="I2303" s="18"/>
      <c r="J2303" s="18"/>
      <c r="K2303" s="19" t="s">
        <v>37</v>
      </c>
      <c r="L2303" s="20">
        <v>2303</v>
      </c>
      <c r="M2303" s="20"/>
      <c r="N2303" s="21"/>
      <c r="O2303" s="22" t="s">
        <v>30</v>
      </c>
      <c r="P2303" s="23">
        <v>42761.48909722222</v>
      </c>
      <c r="Q2303" s="22" t="s">
        <v>3137</v>
      </c>
      <c r="R2303" s="22"/>
      <c r="S2303" s="22"/>
      <c r="T2303" s="22"/>
      <c r="U2303" s="23">
        <v>42761.48909722222</v>
      </c>
      <c r="V2303" s="24" t="s">
        <v>3138</v>
      </c>
      <c r="W2303" s="22"/>
      <c r="X2303" s="22"/>
      <c r="Y2303" s="25" t="s">
        <v>3139</v>
      </c>
      <c r="Z2303" s="25" t="s">
        <v>41</v>
      </c>
    </row>
    <row r="2304" spans="1:26">
      <c r="A2304" s="26" t="s">
        <v>189</v>
      </c>
      <c r="B2304" s="26" t="s">
        <v>3140</v>
      </c>
      <c r="C2304" s="13"/>
      <c r="D2304" s="14"/>
      <c r="E2304" s="15"/>
      <c r="F2304" s="16"/>
      <c r="G2304" s="13"/>
      <c r="H2304" s="17"/>
      <c r="I2304" s="18"/>
      <c r="J2304" s="18"/>
      <c r="K2304" s="19" t="s">
        <v>37</v>
      </c>
      <c r="L2304" s="20">
        <v>2304</v>
      </c>
      <c r="M2304" s="20"/>
      <c r="N2304" s="21"/>
      <c r="O2304" s="22" t="s">
        <v>30</v>
      </c>
      <c r="P2304" s="23">
        <v>42761.48909722222</v>
      </c>
      <c r="Q2304" s="22" t="s">
        <v>3137</v>
      </c>
      <c r="R2304" s="22"/>
      <c r="S2304" s="22"/>
      <c r="T2304" s="22"/>
      <c r="U2304" s="23">
        <v>42761.48909722222</v>
      </c>
      <c r="V2304" s="24" t="s">
        <v>3138</v>
      </c>
      <c r="W2304" s="22"/>
      <c r="X2304" s="22"/>
      <c r="Y2304" s="25" t="s">
        <v>3139</v>
      </c>
      <c r="Z2304" s="25" t="s">
        <v>41</v>
      </c>
    </row>
    <row r="2305" spans="1:26">
      <c r="A2305" s="26" t="s">
        <v>189</v>
      </c>
      <c r="B2305" s="26" t="s">
        <v>3141</v>
      </c>
      <c r="C2305" s="13"/>
      <c r="D2305" s="14"/>
      <c r="E2305" s="15"/>
      <c r="F2305" s="16"/>
      <c r="G2305" s="13"/>
      <c r="H2305" s="17"/>
      <c r="I2305" s="18"/>
      <c r="J2305" s="18"/>
      <c r="K2305" s="19" t="s">
        <v>37</v>
      </c>
      <c r="L2305" s="20">
        <v>2305</v>
      </c>
      <c r="M2305" s="20"/>
      <c r="N2305" s="21"/>
      <c r="O2305" s="22" t="s">
        <v>30</v>
      </c>
      <c r="P2305" s="23">
        <v>42761.48909722222</v>
      </c>
      <c r="Q2305" s="22" t="s">
        <v>3137</v>
      </c>
      <c r="R2305" s="22"/>
      <c r="S2305" s="22"/>
      <c r="T2305" s="22"/>
      <c r="U2305" s="23">
        <v>42761.48909722222</v>
      </c>
      <c r="V2305" s="24" t="s">
        <v>3138</v>
      </c>
      <c r="W2305" s="22"/>
      <c r="X2305" s="22"/>
      <c r="Y2305" s="25" t="s">
        <v>3139</v>
      </c>
      <c r="Z2305" s="25" t="s">
        <v>41</v>
      </c>
    </row>
    <row r="2306" spans="1:26">
      <c r="A2306" s="26" t="s">
        <v>189</v>
      </c>
      <c r="B2306" s="26" t="s">
        <v>3142</v>
      </c>
      <c r="C2306" s="13"/>
      <c r="D2306" s="14"/>
      <c r="E2306" s="15"/>
      <c r="F2306" s="16"/>
      <c r="G2306" s="13"/>
      <c r="H2306" s="17"/>
      <c r="I2306" s="18"/>
      <c r="J2306" s="18"/>
      <c r="K2306" s="19" t="s">
        <v>37</v>
      </c>
      <c r="L2306" s="20">
        <v>2306</v>
      </c>
      <c r="M2306" s="20"/>
      <c r="N2306" s="21"/>
      <c r="O2306" s="22" t="s">
        <v>30</v>
      </c>
      <c r="P2306" s="23">
        <v>42761.48909722222</v>
      </c>
      <c r="Q2306" s="22" t="s">
        <v>3137</v>
      </c>
      <c r="R2306" s="22"/>
      <c r="S2306" s="22"/>
      <c r="T2306" s="22"/>
      <c r="U2306" s="23">
        <v>42761.48909722222</v>
      </c>
      <c r="V2306" s="24" t="s">
        <v>3138</v>
      </c>
      <c r="W2306" s="22"/>
      <c r="X2306" s="22"/>
      <c r="Y2306" s="25" t="s">
        <v>3139</v>
      </c>
      <c r="Z2306" s="25" t="s">
        <v>41</v>
      </c>
    </row>
    <row r="2307" spans="1:26">
      <c r="A2307" s="26" t="s">
        <v>189</v>
      </c>
      <c r="B2307" s="26" t="s">
        <v>3143</v>
      </c>
      <c r="C2307" s="13"/>
      <c r="D2307" s="14"/>
      <c r="E2307" s="15"/>
      <c r="F2307" s="16"/>
      <c r="G2307" s="13"/>
      <c r="H2307" s="17"/>
      <c r="I2307" s="18"/>
      <c r="J2307" s="18"/>
      <c r="K2307" s="19" t="s">
        <v>37</v>
      </c>
      <c r="L2307" s="20">
        <v>2307</v>
      </c>
      <c r="M2307" s="20"/>
      <c r="N2307" s="21"/>
      <c r="O2307" s="22" t="s">
        <v>30</v>
      </c>
      <c r="P2307" s="23">
        <v>42761.48909722222</v>
      </c>
      <c r="Q2307" s="22" t="s">
        <v>3137</v>
      </c>
      <c r="R2307" s="22"/>
      <c r="S2307" s="22"/>
      <c r="T2307" s="22"/>
      <c r="U2307" s="23">
        <v>42761.48909722222</v>
      </c>
      <c r="V2307" s="24" t="s">
        <v>3138</v>
      </c>
      <c r="W2307" s="22"/>
      <c r="X2307" s="22"/>
      <c r="Y2307" s="25" t="s">
        <v>3139</v>
      </c>
      <c r="Z2307" s="25" t="s">
        <v>41</v>
      </c>
    </row>
    <row r="2308" spans="1:26">
      <c r="A2308" s="26" t="s">
        <v>189</v>
      </c>
      <c r="B2308" s="26" t="s">
        <v>3144</v>
      </c>
      <c r="C2308" s="13"/>
      <c r="D2308" s="14"/>
      <c r="E2308" s="15"/>
      <c r="F2308" s="16"/>
      <c r="G2308" s="13"/>
      <c r="H2308" s="17"/>
      <c r="I2308" s="18"/>
      <c r="J2308" s="18"/>
      <c r="K2308" s="19" t="s">
        <v>37</v>
      </c>
      <c r="L2308" s="20">
        <v>2308</v>
      </c>
      <c r="M2308" s="20"/>
      <c r="N2308" s="21"/>
      <c r="O2308" s="22" t="s">
        <v>30</v>
      </c>
      <c r="P2308" s="23">
        <v>42761.48909722222</v>
      </c>
      <c r="Q2308" s="22" t="s">
        <v>3137</v>
      </c>
      <c r="R2308" s="22"/>
      <c r="S2308" s="22"/>
      <c r="T2308" s="22"/>
      <c r="U2308" s="23">
        <v>42761.48909722222</v>
      </c>
      <c r="V2308" s="24" t="s">
        <v>3138</v>
      </c>
      <c r="W2308" s="22"/>
      <c r="X2308" s="22"/>
      <c r="Y2308" s="25" t="s">
        <v>3139</v>
      </c>
      <c r="Z2308" s="25" t="s">
        <v>41</v>
      </c>
    </row>
    <row r="2309" spans="1:26">
      <c r="A2309" s="26" t="s">
        <v>189</v>
      </c>
      <c r="B2309" s="26" t="s">
        <v>3145</v>
      </c>
      <c r="C2309" s="13"/>
      <c r="D2309" s="14"/>
      <c r="E2309" s="15"/>
      <c r="F2309" s="16"/>
      <c r="G2309" s="13"/>
      <c r="H2309" s="17"/>
      <c r="I2309" s="18"/>
      <c r="J2309" s="18"/>
      <c r="K2309" s="19" t="s">
        <v>37</v>
      </c>
      <c r="L2309" s="20">
        <v>2309</v>
      </c>
      <c r="M2309" s="20"/>
      <c r="N2309" s="21"/>
      <c r="O2309" s="22" t="s">
        <v>30</v>
      </c>
      <c r="P2309" s="23">
        <v>42761.48909722222</v>
      </c>
      <c r="Q2309" s="22" t="s">
        <v>3137</v>
      </c>
      <c r="R2309" s="22"/>
      <c r="S2309" s="22"/>
      <c r="T2309" s="22"/>
      <c r="U2309" s="23">
        <v>42761.48909722222</v>
      </c>
      <c r="V2309" s="24" t="s">
        <v>3138</v>
      </c>
      <c r="W2309" s="22"/>
      <c r="X2309" s="22"/>
      <c r="Y2309" s="25" t="s">
        <v>3139</v>
      </c>
      <c r="Z2309" s="25" t="s">
        <v>41</v>
      </c>
    </row>
    <row r="2310" spans="1:26">
      <c r="A2310" s="26" t="s">
        <v>189</v>
      </c>
      <c r="B2310" s="26" t="s">
        <v>3146</v>
      </c>
      <c r="C2310" s="13"/>
      <c r="D2310" s="14"/>
      <c r="E2310" s="15"/>
      <c r="F2310" s="16"/>
      <c r="G2310" s="13"/>
      <c r="H2310" s="17"/>
      <c r="I2310" s="18"/>
      <c r="J2310" s="18"/>
      <c r="K2310" s="19" t="s">
        <v>37</v>
      </c>
      <c r="L2310" s="20">
        <v>2310</v>
      </c>
      <c r="M2310" s="20"/>
      <c r="N2310" s="21"/>
      <c r="O2310" s="22" t="s">
        <v>30</v>
      </c>
      <c r="P2310" s="23">
        <v>42761.489537037036</v>
      </c>
      <c r="Q2310" s="22" t="s">
        <v>3147</v>
      </c>
      <c r="R2310" s="22"/>
      <c r="S2310" s="22"/>
      <c r="T2310" s="22"/>
      <c r="U2310" s="23">
        <v>42761.489537037036</v>
      </c>
      <c r="V2310" s="24" t="s">
        <v>3148</v>
      </c>
      <c r="W2310" s="22"/>
      <c r="X2310" s="22"/>
      <c r="Y2310" s="25" t="s">
        <v>3149</v>
      </c>
      <c r="Z2310" s="25" t="s">
        <v>41</v>
      </c>
    </row>
    <row r="2311" spans="1:26">
      <c r="A2311" s="26" t="s">
        <v>189</v>
      </c>
      <c r="B2311" s="26" t="s">
        <v>3150</v>
      </c>
      <c r="C2311" s="13"/>
      <c r="D2311" s="14"/>
      <c r="E2311" s="15"/>
      <c r="F2311" s="16"/>
      <c r="G2311" s="13"/>
      <c r="H2311" s="17"/>
      <c r="I2311" s="18"/>
      <c r="J2311" s="18"/>
      <c r="K2311" s="19" t="s">
        <v>37</v>
      </c>
      <c r="L2311" s="20">
        <v>2311</v>
      </c>
      <c r="M2311" s="20"/>
      <c r="N2311" s="21"/>
      <c r="O2311" s="22" t="s">
        <v>30</v>
      </c>
      <c r="P2311" s="23">
        <v>42761.489537037036</v>
      </c>
      <c r="Q2311" s="22" t="s">
        <v>3147</v>
      </c>
      <c r="R2311" s="22"/>
      <c r="S2311" s="22"/>
      <c r="T2311" s="22"/>
      <c r="U2311" s="23">
        <v>42761.489537037036</v>
      </c>
      <c r="V2311" s="24" t="s">
        <v>3148</v>
      </c>
      <c r="W2311" s="22"/>
      <c r="X2311" s="22"/>
      <c r="Y2311" s="25" t="s">
        <v>3149</v>
      </c>
      <c r="Z2311" s="25" t="s">
        <v>41</v>
      </c>
    </row>
    <row r="2312" spans="1:26">
      <c r="A2312" s="26" t="s">
        <v>189</v>
      </c>
      <c r="B2312" s="26" t="s">
        <v>3151</v>
      </c>
      <c r="C2312" s="13"/>
      <c r="D2312" s="14"/>
      <c r="E2312" s="15"/>
      <c r="F2312" s="16"/>
      <c r="G2312" s="13"/>
      <c r="H2312" s="17"/>
      <c r="I2312" s="18"/>
      <c r="J2312" s="18"/>
      <c r="K2312" s="19" t="s">
        <v>37</v>
      </c>
      <c r="L2312" s="20">
        <v>2312</v>
      </c>
      <c r="M2312" s="20"/>
      <c r="N2312" s="21"/>
      <c r="O2312" s="22" t="s">
        <v>30</v>
      </c>
      <c r="P2312" s="23">
        <v>42761.489537037036</v>
      </c>
      <c r="Q2312" s="22" t="s">
        <v>3147</v>
      </c>
      <c r="R2312" s="22"/>
      <c r="S2312" s="22"/>
      <c r="T2312" s="22"/>
      <c r="U2312" s="23">
        <v>42761.489537037036</v>
      </c>
      <c r="V2312" s="24" t="s">
        <v>3148</v>
      </c>
      <c r="W2312" s="22"/>
      <c r="X2312" s="22"/>
      <c r="Y2312" s="25" t="s">
        <v>3149</v>
      </c>
      <c r="Z2312" s="25" t="s">
        <v>41</v>
      </c>
    </row>
    <row r="2313" spans="1:26">
      <c r="A2313" s="26" t="s">
        <v>189</v>
      </c>
      <c r="B2313" s="26" t="s">
        <v>3152</v>
      </c>
      <c r="C2313" s="13"/>
      <c r="D2313" s="14"/>
      <c r="E2313" s="15"/>
      <c r="F2313" s="16"/>
      <c r="G2313" s="13"/>
      <c r="H2313" s="17"/>
      <c r="I2313" s="18"/>
      <c r="J2313" s="18"/>
      <c r="K2313" s="19" t="s">
        <v>37</v>
      </c>
      <c r="L2313" s="20">
        <v>2313</v>
      </c>
      <c r="M2313" s="20"/>
      <c r="N2313" s="21"/>
      <c r="O2313" s="22" t="s">
        <v>30</v>
      </c>
      <c r="P2313" s="23">
        <v>42761.489537037036</v>
      </c>
      <c r="Q2313" s="22" t="s">
        <v>3147</v>
      </c>
      <c r="R2313" s="22"/>
      <c r="S2313" s="22"/>
      <c r="T2313" s="22"/>
      <c r="U2313" s="23">
        <v>42761.489537037036</v>
      </c>
      <c r="V2313" s="24" t="s">
        <v>3148</v>
      </c>
      <c r="W2313" s="22"/>
      <c r="X2313" s="22"/>
      <c r="Y2313" s="25" t="s">
        <v>3149</v>
      </c>
      <c r="Z2313" s="25" t="s">
        <v>41</v>
      </c>
    </row>
    <row r="2314" spans="1:26">
      <c r="A2314" s="26" t="s">
        <v>189</v>
      </c>
      <c r="B2314" s="26" t="s">
        <v>3153</v>
      </c>
      <c r="C2314" s="13"/>
      <c r="D2314" s="14"/>
      <c r="E2314" s="15"/>
      <c r="F2314" s="16"/>
      <c r="G2314" s="13"/>
      <c r="H2314" s="17"/>
      <c r="I2314" s="18"/>
      <c r="J2314" s="18"/>
      <c r="K2314" s="19" t="s">
        <v>37</v>
      </c>
      <c r="L2314" s="20">
        <v>2314</v>
      </c>
      <c r="M2314" s="20"/>
      <c r="N2314" s="21"/>
      <c r="O2314" s="22" t="s">
        <v>30</v>
      </c>
      <c r="P2314" s="23">
        <v>42761.489537037036</v>
      </c>
      <c r="Q2314" s="22" t="s">
        <v>3147</v>
      </c>
      <c r="R2314" s="22"/>
      <c r="S2314" s="22"/>
      <c r="T2314" s="22"/>
      <c r="U2314" s="23">
        <v>42761.489537037036</v>
      </c>
      <c r="V2314" s="24" t="s">
        <v>3148</v>
      </c>
      <c r="W2314" s="22"/>
      <c r="X2314" s="22"/>
      <c r="Y2314" s="25" t="s">
        <v>3149</v>
      </c>
      <c r="Z2314" s="25" t="s">
        <v>41</v>
      </c>
    </row>
    <row r="2315" spans="1:26">
      <c r="A2315" s="26" t="s">
        <v>189</v>
      </c>
      <c r="B2315" s="26" t="s">
        <v>3154</v>
      </c>
      <c r="C2315" s="13"/>
      <c r="D2315" s="14"/>
      <c r="E2315" s="15"/>
      <c r="F2315" s="16"/>
      <c r="G2315" s="13"/>
      <c r="H2315" s="17"/>
      <c r="I2315" s="18"/>
      <c r="J2315" s="18"/>
      <c r="K2315" s="19" t="s">
        <v>37</v>
      </c>
      <c r="L2315" s="20">
        <v>2315</v>
      </c>
      <c r="M2315" s="20"/>
      <c r="N2315" s="21"/>
      <c r="O2315" s="22" t="s">
        <v>30</v>
      </c>
      <c r="P2315" s="23">
        <v>42761.489537037036</v>
      </c>
      <c r="Q2315" s="22" t="s">
        <v>3147</v>
      </c>
      <c r="R2315" s="22"/>
      <c r="S2315" s="22"/>
      <c r="T2315" s="22"/>
      <c r="U2315" s="23">
        <v>42761.489537037036</v>
      </c>
      <c r="V2315" s="24" t="s">
        <v>3148</v>
      </c>
      <c r="W2315" s="22"/>
      <c r="X2315" s="22"/>
      <c r="Y2315" s="25" t="s">
        <v>3149</v>
      </c>
      <c r="Z2315" s="25" t="s">
        <v>41</v>
      </c>
    </row>
    <row r="2316" spans="1:26">
      <c r="A2316" s="26" t="s">
        <v>189</v>
      </c>
      <c r="B2316" s="26" t="s">
        <v>3155</v>
      </c>
      <c r="C2316" s="13"/>
      <c r="D2316" s="14"/>
      <c r="E2316" s="15"/>
      <c r="F2316" s="16"/>
      <c r="G2316" s="13"/>
      <c r="H2316" s="17"/>
      <c r="I2316" s="18"/>
      <c r="J2316" s="18"/>
      <c r="K2316" s="19" t="s">
        <v>37</v>
      </c>
      <c r="L2316" s="20">
        <v>2316</v>
      </c>
      <c r="M2316" s="20"/>
      <c r="N2316" s="21"/>
      <c r="O2316" s="22" t="s">
        <v>30</v>
      </c>
      <c r="P2316" s="23">
        <v>42761.489537037036</v>
      </c>
      <c r="Q2316" s="22" t="s">
        <v>3147</v>
      </c>
      <c r="R2316" s="22"/>
      <c r="S2316" s="22"/>
      <c r="T2316" s="22"/>
      <c r="U2316" s="23">
        <v>42761.489537037036</v>
      </c>
      <c r="V2316" s="24" t="s">
        <v>3148</v>
      </c>
      <c r="W2316" s="22"/>
      <c r="X2316" s="22"/>
      <c r="Y2316" s="25" t="s">
        <v>3149</v>
      </c>
      <c r="Z2316" s="25" t="s">
        <v>41</v>
      </c>
    </row>
    <row r="2317" spans="1:26">
      <c r="A2317" s="26" t="s">
        <v>189</v>
      </c>
      <c r="B2317" s="26" t="s">
        <v>3156</v>
      </c>
      <c r="C2317" s="13"/>
      <c r="D2317" s="14"/>
      <c r="E2317" s="15"/>
      <c r="F2317" s="16"/>
      <c r="G2317" s="13"/>
      <c r="H2317" s="17"/>
      <c r="I2317" s="18"/>
      <c r="J2317" s="18"/>
      <c r="K2317" s="19" t="s">
        <v>37</v>
      </c>
      <c r="L2317" s="20">
        <v>2317</v>
      </c>
      <c r="M2317" s="20"/>
      <c r="N2317" s="21"/>
      <c r="O2317" s="22" t="s">
        <v>30</v>
      </c>
      <c r="P2317" s="23">
        <v>42761.489537037036</v>
      </c>
      <c r="Q2317" s="22" t="s">
        <v>3147</v>
      </c>
      <c r="R2317" s="22"/>
      <c r="S2317" s="22"/>
      <c r="T2317" s="22"/>
      <c r="U2317" s="23">
        <v>42761.489537037036</v>
      </c>
      <c r="V2317" s="24" t="s">
        <v>3148</v>
      </c>
      <c r="W2317" s="22"/>
      <c r="X2317" s="22"/>
      <c r="Y2317" s="25" t="s">
        <v>3149</v>
      </c>
      <c r="Z2317" s="25" t="s">
        <v>41</v>
      </c>
    </row>
    <row r="2318" spans="1:26">
      <c r="A2318" s="26" t="s">
        <v>189</v>
      </c>
      <c r="B2318" s="26" t="s">
        <v>3157</v>
      </c>
      <c r="C2318" s="13"/>
      <c r="D2318" s="14"/>
      <c r="E2318" s="15"/>
      <c r="F2318" s="16"/>
      <c r="G2318" s="13"/>
      <c r="H2318" s="17"/>
      <c r="I2318" s="18"/>
      <c r="J2318" s="18"/>
      <c r="K2318" s="19" t="s">
        <v>37</v>
      </c>
      <c r="L2318" s="20">
        <v>2318</v>
      </c>
      <c r="M2318" s="20"/>
      <c r="N2318" s="21"/>
      <c r="O2318" s="22" t="s">
        <v>30</v>
      </c>
      <c r="P2318" s="23">
        <v>42761.48982638889</v>
      </c>
      <c r="Q2318" s="22" t="s">
        <v>3158</v>
      </c>
      <c r="R2318" s="22"/>
      <c r="S2318" s="22"/>
      <c r="T2318" s="22"/>
      <c r="U2318" s="23">
        <v>42761.48982638889</v>
      </c>
      <c r="V2318" s="24" t="s">
        <v>3159</v>
      </c>
      <c r="W2318" s="22"/>
      <c r="X2318" s="22"/>
      <c r="Y2318" s="25" t="s">
        <v>3160</v>
      </c>
      <c r="Z2318" s="25" t="s">
        <v>41</v>
      </c>
    </row>
    <row r="2319" spans="1:26">
      <c r="A2319" s="26" t="s">
        <v>189</v>
      </c>
      <c r="B2319" s="26" t="s">
        <v>3161</v>
      </c>
      <c r="C2319" s="13"/>
      <c r="D2319" s="14"/>
      <c r="E2319" s="15"/>
      <c r="F2319" s="16"/>
      <c r="G2319" s="13"/>
      <c r="H2319" s="17"/>
      <c r="I2319" s="18"/>
      <c r="J2319" s="18"/>
      <c r="K2319" s="19" t="s">
        <v>37</v>
      </c>
      <c r="L2319" s="20">
        <v>2319</v>
      </c>
      <c r="M2319" s="20"/>
      <c r="N2319" s="21"/>
      <c r="O2319" s="22" t="s">
        <v>30</v>
      </c>
      <c r="P2319" s="23">
        <v>42761.48982638889</v>
      </c>
      <c r="Q2319" s="22" t="s">
        <v>3158</v>
      </c>
      <c r="R2319" s="22"/>
      <c r="S2319" s="22"/>
      <c r="T2319" s="22"/>
      <c r="U2319" s="23">
        <v>42761.48982638889</v>
      </c>
      <c r="V2319" s="24" t="s">
        <v>3159</v>
      </c>
      <c r="W2319" s="22"/>
      <c r="X2319" s="22"/>
      <c r="Y2319" s="25" t="s">
        <v>3160</v>
      </c>
      <c r="Z2319" s="25" t="s">
        <v>41</v>
      </c>
    </row>
    <row r="2320" spans="1:26">
      <c r="A2320" s="26" t="s">
        <v>189</v>
      </c>
      <c r="B2320" s="26" t="s">
        <v>3162</v>
      </c>
      <c r="C2320" s="13"/>
      <c r="D2320" s="14"/>
      <c r="E2320" s="15"/>
      <c r="F2320" s="16"/>
      <c r="G2320" s="13"/>
      <c r="H2320" s="17"/>
      <c r="I2320" s="18"/>
      <c r="J2320" s="18"/>
      <c r="K2320" s="19" t="s">
        <v>37</v>
      </c>
      <c r="L2320" s="20">
        <v>2320</v>
      </c>
      <c r="M2320" s="20"/>
      <c r="N2320" s="21"/>
      <c r="O2320" s="22" t="s">
        <v>30</v>
      </c>
      <c r="P2320" s="23">
        <v>42761.48982638889</v>
      </c>
      <c r="Q2320" s="22" t="s">
        <v>3158</v>
      </c>
      <c r="R2320" s="22"/>
      <c r="S2320" s="22"/>
      <c r="T2320" s="22"/>
      <c r="U2320" s="23">
        <v>42761.48982638889</v>
      </c>
      <c r="V2320" s="24" t="s">
        <v>3159</v>
      </c>
      <c r="W2320" s="22"/>
      <c r="X2320" s="22"/>
      <c r="Y2320" s="25" t="s">
        <v>3160</v>
      </c>
      <c r="Z2320" s="25" t="s">
        <v>41</v>
      </c>
    </row>
    <row r="2321" spans="1:26">
      <c r="A2321" s="26" t="s">
        <v>189</v>
      </c>
      <c r="B2321" s="26" t="s">
        <v>3163</v>
      </c>
      <c r="C2321" s="13"/>
      <c r="D2321" s="14"/>
      <c r="E2321" s="15"/>
      <c r="F2321" s="16"/>
      <c r="G2321" s="13"/>
      <c r="H2321" s="17"/>
      <c r="I2321" s="18"/>
      <c r="J2321" s="18"/>
      <c r="K2321" s="19" t="s">
        <v>37</v>
      </c>
      <c r="L2321" s="20">
        <v>2321</v>
      </c>
      <c r="M2321" s="20"/>
      <c r="N2321" s="21"/>
      <c r="O2321" s="22" t="s">
        <v>30</v>
      </c>
      <c r="P2321" s="23">
        <v>42761.48982638889</v>
      </c>
      <c r="Q2321" s="22" t="s">
        <v>3158</v>
      </c>
      <c r="R2321" s="22"/>
      <c r="S2321" s="22"/>
      <c r="T2321" s="22"/>
      <c r="U2321" s="23">
        <v>42761.48982638889</v>
      </c>
      <c r="V2321" s="24" t="s">
        <v>3159</v>
      </c>
      <c r="W2321" s="22"/>
      <c r="X2321" s="22"/>
      <c r="Y2321" s="25" t="s">
        <v>3160</v>
      </c>
      <c r="Z2321" s="25" t="s">
        <v>41</v>
      </c>
    </row>
    <row r="2322" spans="1:26">
      <c r="A2322" s="26" t="s">
        <v>189</v>
      </c>
      <c r="B2322" s="26" t="s">
        <v>3164</v>
      </c>
      <c r="C2322" s="13"/>
      <c r="D2322" s="14"/>
      <c r="E2322" s="15"/>
      <c r="F2322" s="16"/>
      <c r="G2322" s="13"/>
      <c r="H2322" s="17"/>
      <c r="I2322" s="18"/>
      <c r="J2322" s="18"/>
      <c r="K2322" s="19" t="s">
        <v>37</v>
      </c>
      <c r="L2322" s="20">
        <v>2322</v>
      </c>
      <c r="M2322" s="20"/>
      <c r="N2322" s="21"/>
      <c r="O2322" s="22" t="s">
        <v>30</v>
      </c>
      <c r="P2322" s="23">
        <v>42761.48982638889</v>
      </c>
      <c r="Q2322" s="22" t="s">
        <v>3158</v>
      </c>
      <c r="R2322" s="22"/>
      <c r="S2322" s="22"/>
      <c r="T2322" s="22"/>
      <c r="U2322" s="23">
        <v>42761.48982638889</v>
      </c>
      <c r="V2322" s="24" t="s">
        <v>3159</v>
      </c>
      <c r="W2322" s="22"/>
      <c r="X2322" s="22"/>
      <c r="Y2322" s="25" t="s">
        <v>3160</v>
      </c>
      <c r="Z2322" s="25" t="s">
        <v>41</v>
      </c>
    </row>
    <row r="2323" spans="1:26">
      <c r="A2323" s="26" t="s">
        <v>189</v>
      </c>
      <c r="B2323" s="26" t="s">
        <v>3165</v>
      </c>
      <c r="C2323" s="13"/>
      <c r="D2323" s="14"/>
      <c r="E2323" s="15"/>
      <c r="F2323" s="16"/>
      <c r="G2323" s="13"/>
      <c r="H2323" s="17"/>
      <c r="I2323" s="18"/>
      <c r="J2323" s="18"/>
      <c r="K2323" s="19" t="s">
        <v>37</v>
      </c>
      <c r="L2323" s="20">
        <v>2323</v>
      </c>
      <c r="M2323" s="20"/>
      <c r="N2323" s="21"/>
      <c r="O2323" s="22" t="s">
        <v>30</v>
      </c>
      <c r="P2323" s="23">
        <v>42761.48982638889</v>
      </c>
      <c r="Q2323" s="22" t="s">
        <v>3158</v>
      </c>
      <c r="R2323" s="22"/>
      <c r="S2323" s="22"/>
      <c r="T2323" s="22"/>
      <c r="U2323" s="23">
        <v>42761.48982638889</v>
      </c>
      <c r="V2323" s="24" t="s">
        <v>3159</v>
      </c>
      <c r="W2323" s="22"/>
      <c r="X2323" s="22"/>
      <c r="Y2323" s="25" t="s">
        <v>3160</v>
      </c>
      <c r="Z2323" s="25" t="s">
        <v>41</v>
      </c>
    </row>
    <row r="2324" spans="1:26">
      <c r="A2324" s="26" t="s">
        <v>189</v>
      </c>
      <c r="B2324" s="26" t="s">
        <v>3166</v>
      </c>
      <c r="C2324" s="13"/>
      <c r="D2324" s="14"/>
      <c r="E2324" s="15"/>
      <c r="F2324" s="16"/>
      <c r="G2324" s="13"/>
      <c r="H2324" s="17"/>
      <c r="I2324" s="18"/>
      <c r="J2324" s="18"/>
      <c r="K2324" s="19" t="s">
        <v>37</v>
      </c>
      <c r="L2324" s="20">
        <v>2324</v>
      </c>
      <c r="M2324" s="20"/>
      <c r="N2324" s="21"/>
      <c r="O2324" s="22" t="s">
        <v>30</v>
      </c>
      <c r="P2324" s="23">
        <v>42761.48982638889</v>
      </c>
      <c r="Q2324" s="22" t="s">
        <v>3158</v>
      </c>
      <c r="R2324" s="22"/>
      <c r="S2324" s="22"/>
      <c r="T2324" s="22"/>
      <c r="U2324" s="23">
        <v>42761.48982638889</v>
      </c>
      <c r="V2324" s="24" t="s">
        <v>3159</v>
      </c>
      <c r="W2324" s="22"/>
      <c r="X2324" s="22"/>
      <c r="Y2324" s="25" t="s">
        <v>3160</v>
      </c>
      <c r="Z2324" s="25" t="s">
        <v>41</v>
      </c>
    </row>
    <row r="2325" spans="1:26">
      <c r="A2325" s="26" t="s">
        <v>189</v>
      </c>
      <c r="B2325" s="26" t="s">
        <v>3167</v>
      </c>
      <c r="C2325" s="13"/>
      <c r="D2325" s="14"/>
      <c r="E2325" s="15"/>
      <c r="F2325" s="16"/>
      <c r="G2325" s="13"/>
      <c r="H2325" s="17"/>
      <c r="I2325" s="18"/>
      <c r="J2325" s="18"/>
      <c r="K2325" s="19" t="s">
        <v>37</v>
      </c>
      <c r="L2325" s="20">
        <v>2325</v>
      </c>
      <c r="M2325" s="20"/>
      <c r="N2325" s="21"/>
      <c r="O2325" s="22" t="s">
        <v>30</v>
      </c>
      <c r="P2325" s="23">
        <v>42761.48982638889</v>
      </c>
      <c r="Q2325" s="22" t="s">
        <v>3158</v>
      </c>
      <c r="R2325" s="22"/>
      <c r="S2325" s="22"/>
      <c r="T2325" s="22"/>
      <c r="U2325" s="23">
        <v>42761.48982638889</v>
      </c>
      <c r="V2325" s="24" t="s">
        <v>3159</v>
      </c>
      <c r="W2325" s="22"/>
      <c r="X2325" s="22"/>
      <c r="Y2325" s="25" t="s">
        <v>3160</v>
      </c>
      <c r="Z2325" s="25" t="s">
        <v>41</v>
      </c>
    </row>
    <row r="2326" spans="1:26">
      <c r="A2326" s="26" t="s">
        <v>189</v>
      </c>
      <c r="B2326" s="26" t="s">
        <v>3168</v>
      </c>
      <c r="C2326" s="13"/>
      <c r="D2326" s="14"/>
      <c r="E2326" s="15"/>
      <c r="F2326" s="16"/>
      <c r="G2326" s="13"/>
      <c r="H2326" s="17"/>
      <c r="I2326" s="18"/>
      <c r="J2326" s="18"/>
      <c r="K2326" s="19" t="s">
        <v>37</v>
      </c>
      <c r="L2326" s="20">
        <v>2326</v>
      </c>
      <c r="M2326" s="20"/>
      <c r="N2326" s="21"/>
      <c r="O2326" s="22" t="s">
        <v>30</v>
      </c>
      <c r="P2326" s="23">
        <v>42761.490046296298</v>
      </c>
      <c r="Q2326" s="22" t="s">
        <v>3169</v>
      </c>
      <c r="R2326" s="22"/>
      <c r="S2326" s="22"/>
      <c r="T2326" s="22"/>
      <c r="U2326" s="23">
        <v>42761.490046296298</v>
      </c>
      <c r="V2326" s="24" t="s">
        <v>3170</v>
      </c>
      <c r="W2326" s="22"/>
      <c r="X2326" s="22"/>
      <c r="Y2326" s="25" t="s">
        <v>3171</v>
      </c>
      <c r="Z2326" s="25" t="s">
        <v>41</v>
      </c>
    </row>
    <row r="2327" spans="1:26">
      <c r="A2327" s="26" t="s">
        <v>189</v>
      </c>
      <c r="B2327" s="26" t="s">
        <v>3172</v>
      </c>
      <c r="C2327" s="13"/>
      <c r="D2327" s="14"/>
      <c r="E2327" s="15"/>
      <c r="F2327" s="16"/>
      <c r="G2327" s="13"/>
      <c r="H2327" s="17"/>
      <c r="I2327" s="18"/>
      <c r="J2327" s="18"/>
      <c r="K2327" s="19" t="s">
        <v>37</v>
      </c>
      <c r="L2327" s="20">
        <v>2327</v>
      </c>
      <c r="M2327" s="20"/>
      <c r="N2327" s="21"/>
      <c r="O2327" s="22" t="s">
        <v>30</v>
      </c>
      <c r="P2327" s="23">
        <v>42761.490046296298</v>
      </c>
      <c r="Q2327" s="22" t="s">
        <v>3169</v>
      </c>
      <c r="R2327" s="22"/>
      <c r="S2327" s="22"/>
      <c r="T2327" s="22"/>
      <c r="U2327" s="23">
        <v>42761.490046296298</v>
      </c>
      <c r="V2327" s="24" t="s">
        <v>3170</v>
      </c>
      <c r="W2327" s="22"/>
      <c r="X2327" s="22"/>
      <c r="Y2327" s="25" t="s">
        <v>3171</v>
      </c>
      <c r="Z2327" s="25" t="s">
        <v>41</v>
      </c>
    </row>
    <row r="2328" spans="1:26">
      <c r="A2328" s="26" t="s">
        <v>189</v>
      </c>
      <c r="B2328" s="26" t="s">
        <v>3173</v>
      </c>
      <c r="C2328" s="13"/>
      <c r="D2328" s="14"/>
      <c r="E2328" s="15"/>
      <c r="F2328" s="16"/>
      <c r="G2328" s="13"/>
      <c r="H2328" s="17"/>
      <c r="I2328" s="18"/>
      <c r="J2328" s="18"/>
      <c r="K2328" s="19" t="s">
        <v>37</v>
      </c>
      <c r="L2328" s="20">
        <v>2328</v>
      </c>
      <c r="M2328" s="20"/>
      <c r="N2328" s="21"/>
      <c r="O2328" s="22" t="s">
        <v>30</v>
      </c>
      <c r="P2328" s="23">
        <v>42761.490046296298</v>
      </c>
      <c r="Q2328" s="22" t="s">
        <v>3169</v>
      </c>
      <c r="R2328" s="22"/>
      <c r="S2328" s="22"/>
      <c r="T2328" s="22"/>
      <c r="U2328" s="23">
        <v>42761.490046296298</v>
      </c>
      <c r="V2328" s="24" t="s">
        <v>3170</v>
      </c>
      <c r="W2328" s="22"/>
      <c r="X2328" s="22"/>
      <c r="Y2328" s="25" t="s">
        <v>3171</v>
      </c>
      <c r="Z2328" s="25" t="s">
        <v>41</v>
      </c>
    </row>
    <row r="2329" spans="1:26">
      <c r="A2329" s="26" t="s">
        <v>189</v>
      </c>
      <c r="B2329" s="26" t="s">
        <v>3174</v>
      </c>
      <c r="C2329" s="13"/>
      <c r="D2329" s="14"/>
      <c r="E2329" s="15"/>
      <c r="F2329" s="16"/>
      <c r="G2329" s="13"/>
      <c r="H2329" s="17"/>
      <c r="I2329" s="18"/>
      <c r="J2329" s="18"/>
      <c r="K2329" s="19" t="s">
        <v>37</v>
      </c>
      <c r="L2329" s="20">
        <v>2329</v>
      </c>
      <c r="M2329" s="20"/>
      <c r="N2329" s="21"/>
      <c r="O2329" s="22" t="s">
        <v>30</v>
      </c>
      <c r="P2329" s="23">
        <v>42761.490046296298</v>
      </c>
      <c r="Q2329" s="22" t="s">
        <v>3169</v>
      </c>
      <c r="R2329" s="22"/>
      <c r="S2329" s="22"/>
      <c r="T2329" s="22"/>
      <c r="U2329" s="23">
        <v>42761.490046296298</v>
      </c>
      <c r="V2329" s="24" t="s">
        <v>3170</v>
      </c>
      <c r="W2329" s="22"/>
      <c r="X2329" s="22"/>
      <c r="Y2329" s="25" t="s">
        <v>3171</v>
      </c>
      <c r="Z2329" s="25" t="s">
        <v>41</v>
      </c>
    </row>
    <row r="2330" spans="1:26">
      <c r="A2330" s="26" t="s">
        <v>189</v>
      </c>
      <c r="B2330" s="26" t="s">
        <v>3175</v>
      </c>
      <c r="C2330" s="13"/>
      <c r="D2330" s="14"/>
      <c r="E2330" s="15"/>
      <c r="F2330" s="16"/>
      <c r="G2330" s="13"/>
      <c r="H2330" s="17"/>
      <c r="I2330" s="18"/>
      <c r="J2330" s="18"/>
      <c r="K2330" s="19" t="s">
        <v>37</v>
      </c>
      <c r="L2330" s="20">
        <v>2330</v>
      </c>
      <c r="M2330" s="20"/>
      <c r="N2330" s="21"/>
      <c r="O2330" s="22" t="s">
        <v>30</v>
      </c>
      <c r="P2330" s="23">
        <v>42761.490046296298</v>
      </c>
      <c r="Q2330" s="22" t="s">
        <v>3169</v>
      </c>
      <c r="R2330" s="22"/>
      <c r="S2330" s="22"/>
      <c r="T2330" s="22"/>
      <c r="U2330" s="23">
        <v>42761.490046296298</v>
      </c>
      <c r="V2330" s="24" t="s">
        <v>3170</v>
      </c>
      <c r="W2330" s="22"/>
      <c r="X2330" s="22"/>
      <c r="Y2330" s="25" t="s">
        <v>3171</v>
      </c>
      <c r="Z2330" s="25" t="s">
        <v>41</v>
      </c>
    </row>
    <row r="2331" spans="1:26">
      <c r="A2331" s="26" t="s">
        <v>189</v>
      </c>
      <c r="B2331" s="26" t="s">
        <v>3176</v>
      </c>
      <c r="C2331" s="13"/>
      <c r="D2331" s="14"/>
      <c r="E2331" s="15"/>
      <c r="F2331" s="16"/>
      <c r="G2331" s="13"/>
      <c r="H2331" s="17"/>
      <c r="I2331" s="18"/>
      <c r="J2331" s="18"/>
      <c r="K2331" s="19" t="s">
        <v>37</v>
      </c>
      <c r="L2331" s="20">
        <v>2331</v>
      </c>
      <c r="M2331" s="20"/>
      <c r="N2331" s="21"/>
      <c r="O2331" s="22" t="s">
        <v>30</v>
      </c>
      <c r="P2331" s="23">
        <v>42761.490046296298</v>
      </c>
      <c r="Q2331" s="22" t="s">
        <v>3169</v>
      </c>
      <c r="R2331" s="22"/>
      <c r="S2331" s="22"/>
      <c r="T2331" s="22"/>
      <c r="U2331" s="23">
        <v>42761.490046296298</v>
      </c>
      <c r="V2331" s="24" t="s">
        <v>3170</v>
      </c>
      <c r="W2331" s="22"/>
      <c r="X2331" s="22"/>
      <c r="Y2331" s="25" t="s">
        <v>3171</v>
      </c>
      <c r="Z2331" s="25" t="s">
        <v>41</v>
      </c>
    </row>
    <row r="2332" spans="1:26">
      <c r="A2332" s="26" t="s">
        <v>189</v>
      </c>
      <c r="B2332" s="26" t="s">
        <v>3177</v>
      </c>
      <c r="C2332" s="13"/>
      <c r="D2332" s="14"/>
      <c r="E2332" s="15"/>
      <c r="F2332" s="16"/>
      <c r="G2332" s="13"/>
      <c r="H2332" s="17"/>
      <c r="I2332" s="18"/>
      <c r="J2332" s="18"/>
      <c r="K2332" s="19" t="s">
        <v>37</v>
      </c>
      <c r="L2332" s="20">
        <v>2332</v>
      </c>
      <c r="M2332" s="20"/>
      <c r="N2332" s="21"/>
      <c r="O2332" s="22" t="s">
        <v>30</v>
      </c>
      <c r="P2332" s="23">
        <v>42761.490046296298</v>
      </c>
      <c r="Q2332" s="22" t="s">
        <v>3169</v>
      </c>
      <c r="R2332" s="22"/>
      <c r="S2332" s="22"/>
      <c r="T2332" s="22"/>
      <c r="U2332" s="23">
        <v>42761.490046296298</v>
      </c>
      <c r="V2332" s="24" t="s">
        <v>3170</v>
      </c>
      <c r="W2332" s="22"/>
      <c r="X2332" s="22"/>
      <c r="Y2332" s="25" t="s">
        <v>3171</v>
      </c>
      <c r="Z2332" s="25" t="s">
        <v>41</v>
      </c>
    </row>
    <row r="2333" spans="1:26">
      <c r="A2333" s="26" t="s">
        <v>189</v>
      </c>
      <c r="B2333" s="26" t="s">
        <v>3178</v>
      </c>
      <c r="C2333" s="13"/>
      <c r="D2333" s="14"/>
      <c r="E2333" s="15"/>
      <c r="F2333" s="16"/>
      <c r="G2333" s="13"/>
      <c r="H2333" s="17"/>
      <c r="I2333" s="18"/>
      <c r="J2333" s="18"/>
      <c r="K2333" s="19" t="s">
        <v>37</v>
      </c>
      <c r="L2333" s="20">
        <v>2333</v>
      </c>
      <c r="M2333" s="20"/>
      <c r="N2333" s="21"/>
      <c r="O2333" s="22" t="s">
        <v>30</v>
      </c>
      <c r="P2333" s="23">
        <v>42761.490046296298</v>
      </c>
      <c r="Q2333" s="22" t="s">
        <v>3169</v>
      </c>
      <c r="R2333" s="22"/>
      <c r="S2333" s="22"/>
      <c r="T2333" s="22"/>
      <c r="U2333" s="23">
        <v>42761.490046296298</v>
      </c>
      <c r="V2333" s="24" t="s">
        <v>3170</v>
      </c>
      <c r="W2333" s="22"/>
      <c r="X2333" s="22"/>
      <c r="Y2333" s="25" t="s">
        <v>3171</v>
      </c>
      <c r="Z2333" s="25" t="s">
        <v>41</v>
      </c>
    </row>
    <row r="2334" spans="1:26">
      <c r="A2334" s="26" t="s">
        <v>189</v>
      </c>
      <c r="B2334" s="26" t="s">
        <v>3179</v>
      </c>
      <c r="C2334" s="13"/>
      <c r="D2334" s="14"/>
      <c r="E2334" s="15"/>
      <c r="F2334" s="16"/>
      <c r="G2334" s="13"/>
      <c r="H2334" s="17"/>
      <c r="I2334" s="18"/>
      <c r="J2334" s="18"/>
      <c r="K2334" s="19" t="s">
        <v>37</v>
      </c>
      <c r="L2334" s="20">
        <v>2334</v>
      </c>
      <c r="M2334" s="20"/>
      <c r="N2334" s="21"/>
      <c r="O2334" s="22" t="s">
        <v>30</v>
      </c>
      <c r="P2334" s="23">
        <v>42761.490046296298</v>
      </c>
      <c r="Q2334" s="22" t="s">
        <v>3169</v>
      </c>
      <c r="R2334" s="22"/>
      <c r="S2334" s="22"/>
      <c r="T2334" s="22"/>
      <c r="U2334" s="23">
        <v>42761.490046296298</v>
      </c>
      <c r="V2334" s="24" t="s">
        <v>3170</v>
      </c>
      <c r="W2334" s="22"/>
      <c r="X2334" s="22"/>
      <c r="Y2334" s="25" t="s">
        <v>3171</v>
      </c>
      <c r="Z2334" s="25" t="s">
        <v>41</v>
      </c>
    </row>
    <row r="2335" spans="1:26">
      <c r="A2335" s="26" t="s">
        <v>189</v>
      </c>
      <c r="B2335" s="26" t="s">
        <v>3180</v>
      </c>
      <c r="C2335" s="13"/>
      <c r="D2335" s="14"/>
      <c r="E2335" s="15"/>
      <c r="F2335" s="16"/>
      <c r="G2335" s="13"/>
      <c r="H2335" s="17"/>
      <c r="I2335" s="18"/>
      <c r="J2335" s="18"/>
      <c r="K2335" s="19" t="s">
        <v>37</v>
      </c>
      <c r="L2335" s="20">
        <v>2335</v>
      </c>
      <c r="M2335" s="20"/>
      <c r="N2335" s="21"/>
      <c r="O2335" s="22" t="s">
        <v>30</v>
      </c>
      <c r="P2335" s="23">
        <v>42761.492291666669</v>
      </c>
      <c r="Q2335" s="22" t="s">
        <v>3181</v>
      </c>
      <c r="R2335" s="22"/>
      <c r="S2335" s="22"/>
      <c r="T2335" s="22"/>
      <c r="U2335" s="23">
        <v>42761.492291666669</v>
      </c>
      <c r="V2335" s="24" t="s">
        <v>3182</v>
      </c>
      <c r="W2335" s="22"/>
      <c r="X2335" s="22"/>
      <c r="Y2335" s="25" t="s">
        <v>3183</v>
      </c>
      <c r="Z2335" s="25" t="s">
        <v>41</v>
      </c>
    </row>
    <row r="2336" spans="1:26">
      <c r="A2336" s="26" t="s">
        <v>189</v>
      </c>
      <c r="B2336" s="26" t="s">
        <v>3184</v>
      </c>
      <c r="C2336" s="13"/>
      <c r="D2336" s="14"/>
      <c r="E2336" s="15"/>
      <c r="F2336" s="16"/>
      <c r="G2336" s="13"/>
      <c r="H2336" s="17"/>
      <c r="I2336" s="18"/>
      <c r="J2336" s="18"/>
      <c r="K2336" s="19" t="s">
        <v>37</v>
      </c>
      <c r="L2336" s="20">
        <v>2336</v>
      </c>
      <c r="M2336" s="20"/>
      <c r="N2336" s="21"/>
      <c r="O2336" s="22" t="s">
        <v>30</v>
      </c>
      <c r="P2336" s="23">
        <v>42761.492291666669</v>
      </c>
      <c r="Q2336" s="22" t="s">
        <v>3181</v>
      </c>
      <c r="R2336" s="22"/>
      <c r="S2336" s="22"/>
      <c r="T2336" s="22"/>
      <c r="U2336" s="23">
        <v>42761.492291666669</v>
      </c>
      <c r="V2336" s="24" t="s">
        <v>3182</v>
      </c>
      <c r="W2336" s="22"/>
      <c r="X2336" s="22"/>
      <c r="Y2336" s="25" t="s">
        <v>3183</v>
      </c>
      <c r="Z2336" s="25" t="s">
        <v>41</v>
      </c>
    </row>
    <row r="2337" spans="1:26">
      <c r="A2337" s="26" t="s">
        <v>189</v>
      </c>
      <c r="B2337" s="26" t="s">
        <v>3185</v>
      </c>
      <c r="C2337" s="13"/>
      <c r="D2337" s="14"/>
      <c r="E2337" s="15"/>
      <c r="F2337" s="16"/>
      <c r="G2337" s="13"/>
      <c r="H2337" s="17"/>
      <c r="I2337" s="18"/>
      <c r="J2337" s="18"/>
      <c r="K2337" s="19" t="s">
        <v>37</v>
      </c>
      <c r="L2337" s="20">
        <v>2337</v>
      </c>
      <c r="M2337" s="20"/>
      <c r="N2337" s="21"/>
      <c r="O2337" s="22" t="s">
        <v>30</v>
      </c>
      <c r="P2337" s="23">
        <v>42761.492291666669</v>
      </c>
      <c r="Q2337" s="22" t="s">
        <v>3181</v>
      </c>
      <c r="R2337" s="22"/>
      <c r="S2337" s="22"/>
      <c r="T2337" s="22"/>
      <c r="U2337" s="23">
        <v>42761.492291666669</v>
      </c>
      <c r="V2337" s="24" t="s">
        <v>3182</v>
      </c>
      <c r="W2337" s="22"/>
      <c r="X2337" s="22"/>
      <c r="Y2337" s="25" t="s">
        <v>3183</v>
      </c>
      <c r="Z2337" s="25" t="s">
        <v>41</v>
      </c>
    </row>
    <row r="2338" spans="1:26">
      <c r="A2338" s="26" t="s">
        <v>189</v>
      </c>
      <c r="B2338" s="26" t="s">
        <v>3186</v>
      </c>
      <c r="C2338" s="13"/>
      <c r="D2338" s="14"/>
      <c r="E2338" s="15"/>
      <c r="F2338" s="16"/>
      <c r="G2338" s="13"/>
      <c r="H2338" s="17"/>
      <c r="I2338" s="18"/>
      <c r="J2338" s="18"/>
      <c r="K2338" s="19" t="s">
        <v>37</v>
      </c>
      <c r="L2338" s="20">
        <v>2338</v>
      </c>
      <c r="M2338" s="20"/>
      <c r="N2338" s="21"/>
      <c r="O2338" s="22" t="s">
        <v>30</v>
      </c>
      <c r="P2338" s="23">
        <v>42761.492291666669</v>
      </c>
      <c r="Q2338" s="22" t="s">
        <v>3181</v>
      </c>
      <c r="R2338" s="22"/>
      <c r="S2338" s="22"/>
      <c r="T2338" s="22"/>
      <c r="U2338" s="23">
        <v>42761.492291666669</v>
      </c>
      <c r="V2338" s="24" t="s">
        <v>3182</v>
      </c>
      <c r="W2338" s="22"/>
      <c r="X2338" s="22"/>
      <c r="Y2338" s="25" t="s">
        <v>3183</v>
      </c>
      <c r="Z2338" s="25" t="s">
        <v>41</v>
      </c>
    </row>
    <row r="2339" spans="1:26">
      <c r="A2339" s="26" t="s">
        <v>189</v>
      </c>
      <c r="B2339" s="26" t="s">
        <v>3187</v>
      </c>
      <c r="C2339" s="13"/>
      <c r="D2339" s="14"/>
      <c r="E2339" s="15"/>
      <c r="F2339" s="16"/>
      <c r="G2339" s="13"/>
      <c r="H2339" s="17"/>
      <c r="I2339" s="18"/>
      <c r="J2339" s="18"/>
      <c r="K2339" s="19" t="s">
        <v>37</v>
      </c>
      <c r="L2339" s="20">
        <v>2339</v>
      </c>
      <c r="M2339" s="20"/>
      <c r="N2339" s="21"/>
      <c r="O2339" s="22" t="s">
        <v>30</v>
      </c>
      <c r="P2339" s="23">
        <v>42761.492291666669</v>
      </c>
      <c r="Q2339" s="22" t="s">
        <v>3181</v>
      </c>
      <c r="R2339" s="22"/>
      <c r="S2339" s="22"/>
      <c r="T2339" s="22"/>
      <c r="U2339" s="23">
        <v>42761.492291666669</v>
      </c>
      <c r="V2339" s="24" t="s">
        <v>3182</v>
      </c>
      <c r="W2339" s="22"/>
      <c r="X2339" s="22"/>
      <c r="Y2339" s="25" t="s">
        <v>3183</v>
      </c>
      <c r="Z2339" s="25" t="s">
        <v>41</v>
      </c>
    </row>
    <row r="2340" spans="1:26">
      <c r="A2340" s="26" t="s">
        <v>189</v>
      </c>
      <c r="B2340" s="26" t="s">
        <v>3188</v>
      </c>
      <c r="C2340" s="13"/>
      <c r="D2340" s="14"/>
      <c r="E2340" s="15"/>
      <c r="F2340" s="16"/>
      <c r="G2340" s="13"/>
      <c r="H2340" s="17"/>
      <c r="I2340" s="18"/>
      <c r="J2340" s="18"/>
      <c r="K2340" s="19" t="s">
        <v>37</v>
      </c>
      <c r="L2340" s="20">
        <v>2340</v>
      </c>
      <c r="M2340" s="20"/>
      <c r="N2340" s="21"/>
      <c r="O2340" s="22" t="s">
        <v>30</v>
      </c>
      <c r="P2340" s="23">
        <v>42761.492291666669</v>
      </c>
      <c r="Q2340" s="22" t="s">
        <v>3181</v>
      </c>
      <c r="R2340" s="22"/>
      <c r="S2340" s="22"/>
      <c r="T2340" s="22"/>
      <c r="U2340" s="23">
        <v>42761.492291666669</v>
      </c>
      <c r="V2340" s="24" t="s">
        <v>3182</v>
      </c>
      <c r="W2340" s="22"/>
      <c r="X2340" s="22"/>
      <c r="Y2340" s="25" t="s">
        <v>3183</v>
      </c>
      <c r="Z2340" s="25" t="s">
        <v>41</v>
      </c>
    </row>
    <row r="2341" spans="1:26">
      <c r="A2341" s="26" t="s">
        <v>189</v>
      </c>
      <c r="B2341" s="26" t="s">
        <v>3189</v>
      </c>
      <c r="C2341" s="13"/>
      <c r="D2341" s="14"/>
      <c r="E2341" s="15"/>
      <c r="F2341" s="16"/>
      <c r="G2341" s="13"/>
      <c r="H2341" s="17"/>
      <c r="I2341" s="18"/>
      <c r="J2341" s="18"/>
      <c r="K2341" s="19" t="s">
        <v>37</v>
      </c>
      <c r="L2341" s="20">
        <v>2341</v>
      </c>
      <c r="M2341" s="20"/>
      <c r="N2341" s="21"/>
      <c r="O2341" s="22" t="s">
        <v>30</v>
      </c>
      <c r="P2341" s="23">
        <v>42761.492291666669</v>
      </c>
      <c r="Q2341" s="22" t="s">
        <v>3181</v>
      </c>
      <c r="R2341" s="22"/>
      <c r="S2341" s="22"/>
      <c r="T2341" s="22"/>
      <c r="U2341" s="23">
        <v>42761.492291666669</v>
      </c>
      <c r="V2341" s="24" t="s">
        <v>3182</v>
      </c>
      <c r="W2341" s="22"/>
      <c r="X2341" s="22"/>
      <c r="Y2341" s="25" t="s">
        <v>3183</v>
      </c>
      <c r="Z2341" s="25" t="s">
        <v>41</v>
      </c>
    </row>
    <row r="2342" spans="1:26">
      <c r="A2342" s="26" t="s">
        <v>189</v>
      </c>
      <c r="B2342" s="26" t="s">
        <v>3190</v>
      </c>
      <c r="C2342" s="13"/>
      <c r="D2342" s="14"/>
      <c r="E2342" s="15"/>
      <c r="F2342" s="16"/>
      <c r="G2342" s="13"/>
      <c r="H2342" s="17"/>
      <c r="I2342" s="18"/>
      <c r="J2342" s="18"/>
      <c r="K2342" s="19" t="s">
        <v>37</v>
      </c>
      <c r="L2342" s="20">
        <v>2342</v>
      </c>
      <c r="M2342" s="20"/>
      <c r="N2342" s="21"/>
      <c r="O2342" s="22" t="s">
        <v>30</v>
      </c>
      <c r="P2342" s="23">
        <v>42761.492291666669</v>
      </c>
      <c r="Q2342" s="22" t="s">
        <v>3181</v>
      </c>
      <c r="R2342" s="22"/>
      <c r="S2342" s="22"/>
      <c r="T2342" s="22"/>
      <c r="U2342" s="23">
        <v>42761.492291666669</v>
      </c>
      <c r="V2342" s="24" t="s">
        <v>3182</v>
      </c>
      <c r="W2342" s="22"/>
      <c r="X2342" s="22"/>
      <c r="Y2342" s="25" t="s">
        <v>3183</v>
      </c>
      <c r="Z2342" s="25" t="s">
        <v>41</v>
      </c>
    </row>
    <row r="2343" spans="1:26">
      <c r="A2343" s="26" t="s">
        <v>189</v>
      </c>
      <c r="B2343" s="26" t="s">
        <v>3191</v>
      </c>
      <c r="C2343" s="13"/>
      <c r="D2343" s="14"/>
      <c r="E2343" s="15"/>
      <c r="F2343" s="16"/>
      <c r="G2343" s="13"/>
      <c r="H2343" s="17"/>
      <c r="I2343" s="18"/>
      <c r="J2343" s="18"/>
      <c r="K2343" s="19" t="s">
        <v>37</v>
      </c>
      <c r="L2343" s="20">
        <v>2343</v>
      </c>
      <c r="M2343" s="20"/>
      <c r="N2343" s="21"/>
      <c r="O2343" s="22" t="s">
        <v>30</v>
      </c>
      <c r="P2343" s="23">
        <v>42761.492291666669</v>
      </c>
      <c r="Q2343" s="22" t="s">
        <v>3181</v>
      </c>
      <c r="R2343" s="22"/>
      <c r="S2343" s="22"/>
      <c r="T2343" s="22"/>
      <c r="U2343" s="23">
        <v>42761.492291666669</v>
      </c>
      <c r="V2343" s="24" t="s">
        <v>3182</v>
      </c>
      <c r="W2343" s="22"/>
      <c r="X2343" s="22"/>
      <c r="Y2343" s="25" t="s">
        <v>3183</v>
      </c>
      <c r="Z2343" s="25" t="s">
        <v>41</v>
      </c>
    </row>
    <row r="2344" spans="1:26">
      <c r="A2344" s="26" t="s">
        <v>189</v>
      </c>
      <c r="B2344" s="26" t="s">
        <v>3192</v>
      </c>
      <c r="C2344" s="13"/>
      <c r="D2344" s="14"/>
      <c r="E2344" s="15"/>
      <c r="F2344" s="16"/>
      <c r="G2344" s="13"/>
      <c r="H2344" s="17"/>
      <c r="I2344" s="18"/>
      <c r="J2344" s="18"/>
      <c r="K2344" s="19" t="s">
        <v>37</v>
      </c>
      <c r="L2344" s="20">
        <v>2344</v>
      </c>
      <c r="M2344" s="20"/>
      <c r="N2344" s="21"/>
      <c r="O2344" s="22" t="s">
        <v>30</v>
      </c>
      <c r="P2344" s="23">
        <v>42761.492581018516</v>
      </c>
      <c r="Q2344" s="22" t="s">
        <v>3193</v>
      </c>
      <c r="R2344" s="22"/>
      <c r="S2344" s="22"/>
      <c r="T2344" s="22"/>
      <c r="U2344" s="23">
        <v>42761.492581018516</v>
      </c>
      <c r="V2344" s="24" t="s">
        <v>3194</v>
      </c>
      <c r="W2344" s="22"/>
      <c r="X2344" s="22"/>
      <c r="Y2344" s="25" t="s">
        <v>3195</v>
      </c>
      <c r="Z2344" s="25" t="s">
        <v>41</v>
      </c>
    </row>
    <row r="2345" spans="1:26">
      <c r="A2345" s="26" t="s">
        <v>189</v>
      </c>
      <c r="B2345" s="26" t="s">
        <v>3196</v>
      </c>
      <c r="C2345" s="13"/>
      <c r="D2345" s="14"/>
      <c r="E2345" s="15"/>
      <c r="F2345" s="16"/>
      <c r="G2345" s="13"/>
      <c r="H2345" s="17"/>
      <c r="I2345" s="18"/>
      <c r="J2345" s="18"/>
      <c r="K2345" s="19" t="s">
        <v>37</v>
      </c>
      <c r="L2345" s="20">
        <v>2345</v>
      </c>
      <c r="M2345" s="20"/>
      <c r="N2345" s="21"/>
      <c r="O2345" s="22" t="s">
        <v>30</v>
      </c>
      <c r="P2345" s="23">
        <v>42761.492581018516</v>
      </c>
      <c r="Q2345" s="22" t="s">
        <v>3193</v>
      </c>
      <c r="R2345" s="22"/>
      <c r="S2345" s="22"/>
      <c r="T2345" s="22"/>
      <c r="U2345" s="23">
        <v>42761.492581018516</v>
      </c>
      <c r="V2345" s="24" t="s">
        <v>3194</v>
      </c>
      <c r="W2345" s="22"/>
      <c r="X2345" s="22"/>
      <c r="Y2345" s="25" t="s">
        <v>3195</v>
      </c>
      <c r="Z2345" s="25" t="s">
        <v>41</v>
      </c>
    </row>
    <row r="2346" spans="1:26">
      <c r="A2346" s="26" t="s">
        <v>189</v>
      </c>
      <c r="B2346" s="26" t="s">
        <v>3197</v>
      </c>
      <c r="C2346" s="13"/>
      <c r="D2346" s="14"/>
      <c r="E2346" s="15"/>
      <c r="F2346" s="16"/>
      <c r="G2346" s="13"/>
      <c r="H2346" s="17"/>
      <c r="I2346" s="18"/>
      <c r="J2346" s="18"/>
      <c r="K2346" s="19" t="s">
        <v>37</v>
      </c>
      <c r="L2346" s="20">
        <v>2346</v>
      </c>
      <c r="M2346" s="20"/>
      <c r="N2346" s="21"/>
      <c r="O2346" s="22" t="s">
        <v>30</v>
      </c>
      <c r="P2346" s="23">
        <v>42761.492581018516</v>
      </c>
      <c r="Q2346" s="22" t="s">
        <v>3193</v>
      </c>
      <c r="R2346" s="22"/>
      <c r="S2346" s="22"/>
      <c r="T2346" s="22"/>
      <c r="U2346" s="23">
        <v>42761.492581018516</v>
      </c>
      <c r="V2346" s="24" t="s">
        <v>3194</v>
      </c>
      <c r="W2346" s="22"/>
      <c r="X2346" s="22"/>
      <c r="Y2346" s="25" t="s">
        <v>3195</v>
      </c>
      <c r="Z2346" s="25" t="s">
        <v>41</v>
      </c>
    </row>
    <row r="2347" spans="1:26">
      <c r="A2347" s="26" t="s">
        <v>189</v>
      </c>
      <c r="B2347" s="26" t="s">
        <v>3198</v>
      </c>
      <c r="C2347" s="13"/>
      <c r="D2347" s="14"/>
      <c r="E2347" s="15"/>
      <c r="F2347" s="16"/>
      <c r="G2347" s="13"/>
      <c r="H2347" s="17"/>
      <c r="I2347" s="18"/>
      <c r="J2347" s="18"/>
      <c r="K2347" s="19" t="s">
        <v>37</v>
      </c>
      <c r="L2347" s="20">
        <v>2347</v>
      </c>
      <c r="M2347" s="20"/>
      <c r="N2347" s="21"/>
      <c r="O2347" s="22" t="s">
        <v>30</v>
      </c>
      <c r="P2347" s="23">
        <v>42761.492581018516</v>
      </c>
      <c r="Q2347" s="22" t="s">
        <v>3193</v>
      </c>
      <c r="R2347" s="22"/>
      <c r="S2347" s="22"/>
      <c r="T2347" s="22"/>
      <c r="U2347" s="23">
        <v>42761.492581018516</v>
      </c>
      <c r="V2347" s="24" t="s">
        <v>3194</v>
      </c>
      <c r="W2347" s="22"/>
      <c r="X2347" s="22"/>
      <c r="Y2347" s="25" t="s">
        <v>3195</v>
      </c>
      <c r="Z2347" s="25" t="s">
        <v>41</v>
      </c>
    </row>
    <row r="2348" spans="1:26">
      <c r="A2348" s="26" t="s">
        <v>189</v>
      </c>
      <c r="B2348" s="26" t="s">
        <v>3199</v>
      </c>
      <c r="C2348" s="13"/>
      <c r="D2348" s="14"/>
      <c r="E2348" s="15"/>
      <c r="F2348" s="16"/>
      <c r="G2348" s="13"/>
      <c r="H2348" s="17"/>
      <c r="I2348" s="18"/>
      <c r="J2348" s="18"/>
      <c r="K2348" s="19" t="s">
        <v>37</v>
      </c>
      <c r="L2348" s="20">
        <v>2348</v>
      </c>
      <c r="M2348" s="20"/>
      <c r="N2348" s="21"/>
      <c r="O2348" s="22" t="s">
        <v>30</v>
      </c>
      <c r="P2348" s="23">
        <v>42761.492581018516</v>
      </c>
      <c r="Q2348" s="22" t="s">
        <v>3193</v>
      </c>
      <c r="R2348" s="22"/>
      <c r="S2348" s="22"/>
      <c r="T2348" s="22"/>
      <c r="U2348" s="23">
        <v>42761.492581018516</v>
      </c>
      <c r="V2348" s="24" t="s">
        <v>3194</v>
      </c>
      <c r="W2348" s="22"/>
      <c r="X2348" s="22"/>
      <c r="Y2348" s="25" t="s">
        <v>3195</v>
      </c>
      <c r="Z2348" s="25" t="s">
        <v>41</v>
      </c>
    </row>
    <row r="2349" spans="1:26">
      <c r="A2349" s="26" t="s">
        <v>189</v>
      </c>
      <c r="B2349" s="26" t="s">
        <v>3200</v>
      </c>
      <c r="C2349" s="13"/>
      <c r="D2349" s="14"/>
      <c r="E2349" s="15"/>
      <c r="F2349" s="16"/>
      <c r="G2349" s="13"/>
      <c r="H2349" s="17"/>
      <c r="I2349" s="18"/>
      <c r="J2349" s="18"/>
      <c r="K2349" s="19" t="s">
        <v>37</v>
      </c>
      <c r="L2349" s="20">
        <v>2349</v>
      </c>
      <c r="M2349" s="20"/>
      <c r="N2349" s="21"/>
      <c r="O2349" s="22" t="s">
        <v>30</v>
      </c>
      <c r="P2349" s="23">
        <v>42761.492581018516</v>
      </c>
      <c r="Q2349" s="22" t="s">
        <v>3193</v>
      </c>
      <c r="R2349" s="22"/>
      <c r="S2349" s="22"/>
      <c r="T2349" s="22"/>
      <c r="U2349" s="23">
        <v>42761.492581018516</v>
      </c>
      <c r="V2349" s="24" t="s">
        <v>3194</v>
      </c>
      <c r="W2349" s="22"/>
      <c r="X2349" s="22"/>
      <c r="Y2349" s="25" t="s">
        <v>3195</v>
      </c>
      <c r="Z2349" s="25" t="s">
        <v>41</v>
      </c>
    </row>
    <row r="2350" spans="1:26">
      <c r="A2350" s="26" t="s">
        <v>189</v>
      </c>
      <c r="B2350" s="26" t="s">
        <v>3201</v>
      </c>
      <c r="C2350" s="13"/>
      <c r="D2350" s="14"/>
      <c r="E2350" s="15"/>
      <c r="F2350" s="16"/>
      <c r="G2350" s="13"/>
      <c r="H2350" s="17"/>
      <c r="I2350" s="18"/>
      <c r="J2350" s="18"/>
      <c r="K2350" s="19" t="s">
        <v>37</v>
      </c>
      <c r="L2350" s="20">
        <v>2350</v>
      </c>
      <c r="M2350" s="20"/>
      <c r="N2350" s="21"/>
      <c r="O2350" s="22" t="s">
        <v>30</v>
      </c>
      <c r="P2350" s="23">
        <v>42761.492581018516</v>
      </c>
      <c r="Q2350" s="22" t="s">
        <v>3193</v>
      </c>
      <c r="R2350" s="22"/>
      <c r="S2350" s="22"/>
      <c r="T2350" s="22"/>
      <c r="U2350" s="23">
        <v>42761.492581018516</v>
      </c>
      <c r="V2350" s="24" t="s">
        <v>3194</v>
      </c>
      <c r="W2350" s="22"/>
      <c r="X2350" s="22"/>
      <c r="Y2350" s="25" t="s">
        <v>3195</v>
      </c>
      <c r="Z2350" s="25" t="s">
        <v>41</v>
      </c>
    </row>
    <row r="2351" spans="1:26">
      <c r="A2351" s="26" t="s">
        <v>189</v>
      </c>
      <c r="B2351" s="26" t="s">
        <v>3202</v>
      </c>
      <c r="C2351" s="13"/>
      <c r="D2351" s="14"/>
      <c r="E2351" s="15"/>
      <c r="F2351" s="16"/>
      <c r="G2351" s="13"/>
      <c r="H2351" s="17"/>
      <c r="I2351" s="18"/>
      <c r="J2351" s="18"/>
      <c r="K2351" s="19" t="s">
        <v>37</v>
      </c>
      <c r="L2351" s="20">
        <v>2351</v>
      </c>
      <c r="M2351" s="20"/>
      <c r="N2351" s="21"/>
      <c r="O2351" s="22" t="s">
        <v>30</v>
      </c>
      <c r="P2351" s="23">
        <v>42761.492581018516</v>
      </c>
      <c r="Q2351" s="22" t="s">
        <v>3193</v>
      </c>
      <c r="R2351" s="22"/>
      <c r="S2351" s="22"/>
      <c r="T2351" s="22"/>
      <c r="U2351" s="23">
        <v>42761.492581018516</v>
      </c>
      <c r="V2351" s="24" t="s">
        <v>3194</v>
      </c>
      <c r="W2351" s="22"/>
      <c r="X2351" s="22"/>
      <c r="Y2351" s="25" t="s">
        <v>3195</v>
      </c>
      <c r="Z2351" s="25" t="s">
        <v>41</v>
      </c>
    </row>
    <row r="2352" spans="1:26">
      <c r="A2352" s="26" t="s">
        <v>189</v>
      </c>
      <c r="B2352" s="26" t="s">
        <v>3203</v>
      </c>
      <c r="C2352" s="13"/>
      <c r="D2352" s="14"/>
      <c r="E2352" s="15"/>
      <c r="F2352" s="16"/>
      <c r="G2352" s="13"/>
      <c r="H2352" s="17"/>
      <c r="I2352" s="18"/>
      <c r="J2352" s="18"/>
      <c r="K2352" s="19" t="s">
        <v>37</v>
      </c>
      <c r="L2352" s="20">
        <v>2352</v>
      </c>
      <c r="M2352" s="20"/>
      <c r="N2352" s="21"/>
      <c r="O2352" s="22" t="s">
        <v>30</v>
      </c>
      <c r="P2352" s="23">
        <v>42761.493969907409</v>
      </c>
      <c r="Q2352" s="22" t="s">
        <v>3204</v>
      </c>
      <c r="R2352" s="22"/>
      <c r="S2352" s="22"/>
      <c r="T2352" s="22"/>
      <c r="U2352" s="23">
        <v>42761.493969907409</v>
      </c>
      <c r="V2352" s="24" t="s">
        <v>3205</v>
      </c>
      <c r="W2352" s="22"/>
      <c r="X2352" s="22"/>
      <c r="Y2352" s="25" t="s">
        <v>3206</v>
      </c>
      <c r="Z2352" s="25" t="s">
        <v>41</v>
      </c>
    </row>
    <row r="2353" spans="1:26">
      <c r="A2353" s="26" t="s">
        <v>189</v>
      </c>
      <c r="B2353" s="26" t="s">
        <v>3207</v>
      </c>
      <c r="C2353" s="13"/>
      <c r="D2353" s="14"/>
      <c r="E2353" s="15"/>
      <c r="F2353" s="16"/>
      <c r="G2353" s="13"/>
      <c r="H2353" s="17"/>
      <c r="I2353" s="18"/>
      <c r="J2353" s="18"/>
      <c r="K2353" s="19" t="s">
        <v>37</v>
      </c>
      <c r="L2353" s="20">
        <v>2353</v>
      </c>
      <c r="M2353" s="20"/>
      <c r="N2353" s="21"/>
      <c r="O2353" s="22" t="s">
        <v>30</v>
      </c>
      <c r="P2353" s="23">
        <v>42761.493969907409</v>
      </c>
      <c r="Q2353" s="22" t="s">
        <v>3204</v>
      </c>
      <c r="R2353" s="22"/>
      <c r="S2353" s="22"/>
      <c r="T2353" s="22"/>
      <c r="U2353" s="23">
        <v>42761.493969907409</v>
      </c>
      <c r="V2353" s="24" t="s">
        <v>3205</v>
      </c>
      <c r="W2353" s="22"/>
      <c r="X2353" s="22"/>
      <c r="Y2353" s="25" t="s">
        <v>3206</v>
      </c>
      <c r="Z2353" s="25" t="s">
        <v>41</v>
      </c>
    </row>
    <row r="2354" spans="1:26">
      <c r="A2354" s="26" t="s">
        <v>189</v>
      </c>
      <c r="B2354" s="26" t="s">
        <v>3208</v>
      </c>
      <c r="C2354" s="13"/>
      <c r="D2354" s="14"/>
      <c r="E2354" s="15"/>
      <c r="F2354" s="16"/>
      <c r="G2354" s="13"/>
      <c r="H2354" s="17"/>
      <c r="I2354" s="18"/>
      <c r="J2354" s="18"/>
      <c r="K2354" s="19" t="s">
        <v>37</v>
      </c>
      <c r="L2354" s="20">
        <v>2354</v>
      </c>
      <c r="M2354" s="20"/>
      <c r="N2354" s="21"/>
      <c r="O2354" s="22" t="s">
        <v>30</v>
      </c>
      <c r="P2354" s="23">
        <v>42761.493969907409</v>
      </c>
      <c r="Q2354" s="22" t="s">
        <v>3204</v>
      </c>
      <c r="R2354" s="22"/>
      <c r="S2354" s="22"/>
      <c r="T2354" s="22"/>
      <c r="U2354" s="23">
        <v>42761.493969907409</v>
      </c>
      <c r="V2354" s="24" t="s">
        <v>3205</v>
      </c>
      <c r="W2354" s="22"/>
      <c r="X2354" s="22"/>
      <c r="Y2354" s="25" t="s">
        <v>3206</v>
      </c>
      <c r="Z2354" s="25" t="s">
        <v>41</v>
      </c>
    </row>
    <row r="2355" spans="1:26">
      <c r="A2355" s="26" t="s">
        <v>189</v>
      </c>
      <c r="B2355" s="26" t="s">
        <v>3209</v>
      </c>
      <c r="C2355" s="13"/>
      <c r="D2355" s="14"/>
      <c r="E2355" s="15"/>
      <c r="F2355" s="16"/>
      <c r="G2355" s="13"/>
      <c r="H2355" s="17"/>
      <c r="I2355" s="18"/>
      <c r="J2355" s="18"/>
      <c r="K2355" s="19" t="s">
        <v>37</v>
      </c>
      <c r="L2355" s="20">
        <v>2355</v>
      </c>
      <c r="M2355" s="20"/>
      <c r="N2355" s="21"/>
      <c r="O2355" s="22" t="s">
        <v>30</v>
      </c>
      <c r="P2355" s="23">
        <v>42761.493969907409</v>
      </c>
      <c r="Q2355" s="22" t="s">
        <v>3204</v>
      </c>
      <c r="R2355" s="22"/>
      <c r="S2355" s="22"/>
      <c r="T2355" s="22"/>
      <c r="U2355" s="23">
        <v>42761.493969907409</v>
      </c>
      <c r="V2355" s="24" t="s">
        <v>3205</v>
      </c>
      <c r="W2355" s="22"/>
      <c r="X2355" s="22"/>
      <c r="Y2355" s="25" t="s">
        <v>3206</v>
      </c>
      <c r="Z2355" s="25" t="s">
        <v>41</v>
      </c>
    </row>
    <row r="2356" spans="1:26">
      <c r="A2356" s="26" t="s">
        <v>189</v>
      </c>
      <c r="B2356" s="26" t="s">
        <v>3210</v>
      </c>
      <c r="C2356" s="13"/>
      <c r="D2356" s="14"/>
      <c r="E2356" s="15"/>
      <c r="F2356" s="16"/>
      <c r="G2356" s="13"/>
      <c r="H2356" s="17"/>
      <c r="I2356" s="18"/>
      <c r="J2356" s="18"/>
      <c r="K2356" s="19" t="s">
        <v>37</v>
      </c>
      <c r="L2356" s="20">
        <v>2356</v>
      </c>
      <c r="M2356" s="20"/>
      <c r="N2356" s="21"/>
      <c r="O2356" s="22" t="s">
        <v>30</v>
      </c>
      <c r="P2356" s="23">
        <v>42761.493969907409</v>
      </c>
      <c r="Q2356" s="22" t="s">
        <v>3204</v>
      </c>
      <c r="R2356" s="22"/>
      <c r="S2356" s="22"/>
      <c r="T2356" s="22"/>
      <c r="U2356" s="23">
        <v>42761.493969907409</v>
      </c>
      <c r="V2356" s="24" t="s">
        <v>3205</v>
      </c>
      <c r="W2356" s="22"/>
      <c r="X2356" s="22"/>
      <c r="Y2356" s="25" t="s">
        <v>3206</v>
      </c>
      <c r="Z2356" s="25" t="s">
        <v>41</v>
      </c>
    </row>
    <row r="2357" spans="1:26">
      <c r="A2357" s="26" t="s">
        <v>189</v>
      </c>
      <c r="B2357" s="26" t="s">
        <v>3211</v>
      </c>
      <c r="C2357" s="13"/>
      <c r="D2357" s="14"/>
      <c r="E2357" s="15"/>
      <c r="F2357" s="16"/>
      <c r="G2357" s="13"/>
      <c r="H2357" s="17"/>
      <c r="I2357" s="18"/>
      <c r="J2357" s="18"/>
      <c r="K2357" s="19" t="s">
        <v>37</v>
      </c>
      <c r="L2357" s="20">
        <v>2357</v>
      </c>
      <c r="M2357" s="20"/>
      <c r="N2357" s="21"/>
      <c r="O2357" s="22" t="s">
        <v>30</v>
      </c>
      <c r="P2357" s="23">
        <v>42761.493969907409</v>
      </c>
      <c r="Q2357" s="22" t="s">
        <v>3204</v>
      </c>
      <c r="R2357" s="22"/>
      <c r="S2357" s="22"/>
      <c r="T2357" s="22"/>
      <c r="U2357" s="23">
        <v>42761.493969907409</v>
      </c>
      <c r="V2357" s="24" t="s">
        <v>3205</v>
      </c>
      <c r="W2357" s="22"/>
      <c r="X2357" s="22"/>
      <c r="Y2357" s="25" t="s">
        <v>3206</v>
      </c>
      <c r="Z2357" s="25" t="s">
        <v>41</v>
      </c>
    </row>
    <row r="2358" spans="1:26">
      <c r="A2358" s="26" t="s">
        <v>189</v>
      </c>
      <c r="B2358" s="26" t="s">
        <v>3212</v>
      </c>
      <c r="C2358" s="13"/>
      <c r="D2358" s="14"/>
      <c r="E2358" s="15"/>
      <c r="F2358" s="16"/>
      <c r="G2358" s="13"/>
      <c r="H2358" s="17"/>
      <c r="I2358" s="18"/>
      <c r="J2358" s="18"/>
      <c r="K2358" s="19" t="s">
        <v>37</v>
      </c>
      <c r="L2358" s="20">
        <v>2358</v>
      </c>
      <c r="M2358" s="20"/>
      <c r="N2358" s="21"/>
      <c r="O2358" s="22" t="s">
        <v>30</v>
      </c>
      <c r="P2358" s="23">
        <v>42761.493969907409</v>
      </c>
      <c r="Q2358" s="22" t="s">
        <v>3204</v>
      </c>
      <c r="R2358" s="22"/>
      <c r="S2358" s="22"/>
      <c r="T2358" s="22"/>
      <c r="U2358" s="23">
        <v>42761.493969907409</v>
      </c>
      <c r="V2358" s="24" t="s">
        <v>3205</v>
      </c>
      <c r="W2358" s="22"/>
      <c r="X2358" s="22"/>
      <c r="Y2358" s="25" t="s">
        <v>3206</v>
      </c>
      <c r="Z2358" s="25" t="s">
        <v>41</v>
      </c>
    </row>
    <row r="2359" spans="1:26">
      <c r="A2359" s="26" t="s">
        <v>189</v>
      </c>
      <c r="B2359" s="26" t="s">
        <v>3213</v>
      </c>
      <c r="C2359" s="13"/>
      <c r="D2359" s="14"/>
      <c r="E2359" s="15"/>
      <c r="F2359" s="16"/>
      <c r="G2359" s="13"/>
      <c r="H2359" s="17"/>
      <c r="I2359" s="18"/>
      <c r="J2359" s="18"/>
      <c r="K2359" s="19" t="s">
        <v>37</v>
      </c>
      <c r="L2359" s="20">
        <v>2359</v>
      </c>
      <c r="M2359" s="20"/>
      <c r="N2359" s="21"/>
      <c r="O2359" s="22" t="s">
        <v>30</v>
      </c>
      <c r="P2359" s="23">
        <v>42761.493969907409</v>
      </c>
      <c r="Q2359" s="22" t="s">
        <v>3204</v>
      </c>
      <c r="R2359" s="22"/>
      <c r="S2359" s="22"/>
      <c r="T2359" s="22"/>
      <c r="U2359" s="23">
        <v>42761.493969907409</v>
      </c>
      <c r="V2359" s="24" t="s">
        <v>3205</v>
      </c>
      <c r="W2359" s="22"/>
      <c r="X2359" s="22"/>
      <c r="Y2359" s="25" t="s">
        <v>3206</v>
      </c>
      <c r="Z2359" s="25" t="s">
        <v>41</v>
      </c>
    </row>
    <row r="2360" spans="1:26">
      <c r="A2360" s="26" t="s">
        <v>189</v>
      </c>
      <c r="B2360" s="26" t="s">
        <v>3214</v>
      </c>
      <c r="C2360" s="13"/>
      <c r="D2360" s="14"/>
      <c r="E2360" s="15"/>
      <c r="F2360" s="16"/>
      <c r="G2360" s="13"/>
      <c r="H2360" s="17"/>
      <c r="I2360" s="18"/>
      <c r="J2360" s="18"/>
      <c r="K2360" s="19" t="s">
        <v>37</v>
      </c>
      <c r="L2360" s="20">
        <v>2360</v>
      </c>
      <c r="M2360" s="20"/>
      <c r="N2360" s="21"/>
      <c r="O2360" s="22" t="s">
        <v>30</v>
      </c>
      <c r="P2360" s="23">
        <v>42761.494212962964</v>
      </c>
      <c r="Q2360" s="22" t="s">
        <v>3215</v>
      </c>
      <c r="R2360" s="22"/>
      <c r="S2360" s="22"/>
      <c r="T2360" s="22"/>
      <c r="U2360" s="23">
        <v>42761.494212962964</v>
      </c>
      <c r="V2360" s="24" t="s">
        <v>3216</v>
      </c>
      <c r="W2360" s="22"/>
      <c r="X2360" s="22"/>
      <c r="Y2360" s="25" t="s">
        <v>3217</v>
      </c>
      <c r="Z2360" s="25" t="s">
        <v>41</v>
      </c>
    </row>
    <row r="2361" spans="1:26">
      <c r="A2361" s="26" t="s">
        <v>189</v>
      </c>
      <c r="B2361" s="26" t="s">
        <v>3218</v>
      </c>
      <c r="C2361" s="13"/>
      <c r="D2361" s="14"/>
      <c r="E2361" s="15"/>
      <c r="F2361" s="16"/>
      <c r="G2361" s="13"/>
      <c r="H2361" s="17"/>
      <c r="I2361" s="18"/>
      <c r="J2361" s="18"/>
      <c r="K2361" s="19" t="s">
        <v>37</v>
      </c>
      <c r="L2361" s="20">
        <v>2361</v>
      </c>
      <c r="M2361" s="20"/>
      <c r="N2361" s="21"/>
      <c r="O2361" s="22" t="s">
        <v>30</v>
      </c>
      <c r="P2361" s="23">
        <v>42761.494212962964</v>
      </c>
      <c r="Q2361" s="22" t="s">
        <v>3215</v>
      </c>
      <c r="R2361" s="22"/>
      <c r="S2361" s="22"/>
      <c r="T2361" s="22"/>
      <c r="U2361" s="23">
        <v>42761.494212962964</v>
      </c>
      <c r="V2361" s="24" t="s">
        <v>3216</v>
      </c>
      <c r="W2361" s="22"/>
      <c r="X2361" s="22"/>
      <c r="Y2361" s="25" t="s">
        <v>3217</v>
      </c>
      <c r="Z2361" s="25" t="s">
        <v>41</v>
      </c>
    </row>
    <row r="2362" spans="1:26">
      <c r="A2362" s="26" t="s">
        <v>189</v>
      </c>
      <c r="B2362" s="26" t="s">
        <v>3219</v>
      </c>
      <c r="C2362" s="13"/>
      <c r="D2362" s="14"/>
      <c r="E2362" s="15"/>
      <c r="F2362" s="16"/>
      <c r="G2362" s="13"/>
      <c r="H2362" s="17"/>
      <c r="I2362" s="18"/>
      <c r="J2362" s="18"/>
      <c r="K2362" s="19" t="s">
        <v>37</v>
      </c>
      <c r="L2362" s="20">
        <v>2362</v>
      </c>
      <c r="M2362" s="20"/>
      <c r="N2362" s="21"/>
      <c r="O2362" s="22" t="s">
        <v>30</v>
      </c>
      <c r="P2362" s="23">
        <v>42761.494212962964</v>
      </c>
      <c r="Q2362" s="22" t="s">
        <v>3215</v>
      </c>
      <c r="R2362" s="22"/>
      <c r="S2362" s="22"/>
      <c r="T2362" s="22"/>
      <c r="U2362" s="23">
        <v>42761.494212962964</v>
      </c>
      <c r="V2362" s="24" t="s">
        <v>3216</v>
      </c>
      <c r="W2362" s="22"/>
      <c r="X2362" s="22"/>
      <c r="Y2362" s="25" t="s">
        <v>3217</v>
      </c>
      <c r="Z2362" s="25" t="s">
        <v>41</v>
      </c>
    </row>
    <row r="2363" spans="1:26">
      <c r="A2363" s="26" t="s">
        <v>189</v>
      </c>
      <c r="B2363" s="26" t="s">
        <v>3220</v>
      </c>
      <c r="C2363" s="13"/>
      <c r="D2363" s="14"/>
      <c r="E2363" s="15"/>
      <c r="F2363" s="16"/>
      <c r="G2363" s="13"/>
      <c r="H2363" s="17"/>
      <c r="I2363" s="18"/>
      <c r="J2363" s="18"/>
      <c r="K2363" s="19" t="s">
        <v>37</v>
      </c>
      <c r="L2363" s="20">
        <v>2363</v>
      </c>
      <c r="M2363" s="20"/>
      <c r="N2363" s="21"/>
      <c r="O2363" s="22" t="s">
        <v>30</v>
      </c>
      <c r="P2363" s="23">
        <v>42761.494212962964</v>
      </c>
      <c r="Q2363" s="22" t="s">
        <v>3215</v>
      </c>
      <c r="R2363" s="22"/>
      <c r="S2363" s="22"/>
      <c r="T2363" s="22"/>
      <c r="U2363" s="23">
        <v>42761.494212962964</v>
      </c>
      <c r="V2363" s="24" t="s">
        <v>3216</v>
      </c>
      <c r="W2363" s="22"/>
      <c r="X2363" s="22"/>
      <c r="Y2363" s="25" t="s">
        <v>3217</v>
      </c>
      <c r="Z2363" s="25" t="s">
        <v>41</v>
      </c>
    </row>
    <row r="2364" spans="1:26">
      <c r="A2364" s="26" t="s">
        <v>189</v>
      </c>
      <c r="B2364" s="26" t="s">
        <v>3221</v>
      </c>
      <c r="C2364" s="13"/>
      <c r="D2364" s="14"/>
      <c r="E2364" s="15"/>
      <c r="F2364" s="16"/>
      <c r="G2364" s="13"/>
      <c r="H2364" s="17"/>
      <c r="I2364" s="18"/>
      <c r="J2364" s="18"/>
      <c r="K2364" s="19" t="s">
        <v>37</v>
      </c>
      <c r="L2364" s="20">
        <v>2364</v>
      </c>
      <c r="M2364" s="20"/>
      <c r="N2364" s="21"/>
      <c r="O2364" s="22" t="s">
        <v>30</v>
      </c>
      <c r="P2364" s="23">
        <v>42761.494212962964</v>
      </c>
      <c r="Q2364" s="22" t="s">
        <v>3215</v>
      </c>
      <c r="R2364" s="22"/>
      <c r="S2364" s="22"/>
      <c r="T2364" s="22"/>
      <c r="U2364" s="23">
        <v>42761.494212962964</v>
      </c>
      <c r="V2364" s="24" t="s">
        <v>3216</v>
      </c>
      <c r="W2364" s="22"/>
      <c r="X2364" s="22"/>
      <c r="Y2364" s="25" t="s">
        <v>3217</v>
      </c>
      <c r="Z2364" s="25" t="s">
        <v>41</v>
      </c>
    </row>
    <row r="2365" spans="1:26">
      <c r="A2365" s="26" t="s">
        <v>189</v>
      </c>
      <c r="B2365" s="26" t="s">
        <v>3222</v>
      </c>
      <c r="C2365" s="13"/>
      <c r="D2365" s="14"/>
      <c r="E2365" s="15"/>
      <c r="F2365" s="16"/>
      <c r="G2365" s="13"/>
      <c r="H2365" s="17"/>
      <c r="I2365" s="18"/>
      <c r="J2365" s="18"/>
      <c r="K2365" s="19" t="s">
        <v>37</v>
      </c>
      <c r="L2365" s="20">
        <v>2365</v>
      </c>
      <c r="M2365" s="20"/>
      <c r="N2365" s="21"/>
      <c r="O2365" s="22" t="s">
        <v>30</v>
      </c>
      <c r="P2365" s="23">
        <v>42761.494212962964</v>
      </c>
      <c r="Q2365" s="22" t="s">
        <v>3215</v>
      </c>
      <c r="R2365" s="22"/>
      <c r="S2365" s="22"/>
      <c r="T2365" s="22"/>
      <c r="U2365" s="23">
        <v>42761.494212962964</v>
      </c>
      <c r="V2365" s="24" t="s">
        <v>3216</v>
      </c>
      <c r="W2365" s="22"/>
      <c r="X2365" s="22"/>
      <c r="Y2365" s="25" t="s">
        <v>3217</v>
      </c>
      <c r="Z2365" s="25" t="s">
        <v>41</v>
      </c>
    </row>
    <row r="2366" spans="1:26">
      <c r="A2366" s="26" t="s">
        <v>189</v>
      </c>
      <c r="B2366" s="26" t="s">
        <v>3223</v>
      </c>
      <c r="C2366" s="13"/>
      <c r="D2366" s="14"/>
      <c r="E2366" s="15"/>
      <c r="F2366" s="16"/>
      <c r="G2366" s="13"/>
      <c r="H2366" s="17"/>
      <c r="I2366" s="18"/>
      <c r="J2366" s="18"/>
      <c r="K2366" s="19" t="s">
        <v>37</v>
      </c>
      <c r="L2366" s="20">
        <v>2366</v>
      </c>
      <c r="M2366" s="20"/>
      <c r="N2366" s="21"/>
      <c r="O2366" s="22" t="s">
        <v>30</v>
      </c>
      <c r="P2366" s="23">
        <v>42761.494212962964</v>
      </c>
      <c r="Q2366" s="22" t="s">
        <v>3215</v>
      </c>
      <c r="R2366" s="22"/>
      <c r="S2366" s="22"/>
      <c r="T2366" s="22"/>
      <c r="U2366" s="23">
        <v>42761.494212962964</v>
      </c>
      <c r="V2366" s="24" t="s">
        <v>3216</v>
      </c>
      <c r="W2366" s="22"/>
      <c r="X2366" s="22"/>
      <c r="Y2366" s="25" t="s">
        <v>3217</v>
      </c>
      <c r="Z2366" s="25" t="s">
        <v>41</v>
      </c>
    </row>
    <row r="2367" spans="1:26">
      <c r="A2367" s="26" t="s">
        <v>189</v>
      </c>
      <c r="B2367" s="26" t="s">
        <v>3224</v>
      </c>
      <c r="C2367" s="13"/>
      <c r="D2367" s="14"/>
      <c r="E2367" s="15"/>
      <c r="F2367" s="16"/>
      <c r="G2367" s="13"/>
      <c r="H2367" s="17"/>
      <c r="I2367" s="18"/>
      <c r="J2367" s="18"/>
      <c r="K2367" s="19" t="s">
        <v>37</v>
      </c>
      <c r="L2367" s="20">
        <v>2367</v>
      </c>
      <c r="M2367" s="20"/>
      <c r="N2367" s="21"/>
      <c r="O2367" s="22" t="s">
        <v>30</v>
      </c>
      <c r="P2367" s="23">
        <v>42761.494513888887</v>
      </c>
      <c r="Q2367" s="22" t="s">
        <v>3225</v>
      </c>
      <c r="R2367" s="22"/>
      <c r="S2367" s="22"/>
      <c r="T2367" s="22"/>
      <c r="U2367" s="23">
        <v>42761.494513888887</v>
      </c>
      <c r="V2367" s="24" t="s">
        <v>3226</v>
      </c>
      <c r="W2367" s="22"/>
      <c r="X2367" s="22"/>
      <c r="Y2367" s="25" t="s">
        <v>3227</v>
      </c>
      <c r="Z2367" s="25" t="s">
        <v>41</v>
      </c>
    </row>
    <row r="2368" spans="1:26">
      <c r="A2368" s="26" t="s">
        <v>189</v>
      </c>
      <c r="B2368" s="26" t="s">
        <v>3228</v>
      </c>
      <c r="C2368" s="13"/>
      <c r="D2368" s="14"/>
      <c r="E2368" s="15"/>
      <c r="F2368" s="16"/>
      <c r="G2368" s="13"/>
      <c r="H2368" s="17"/>
      <c r="I2368" s="18"/>
      <c r="J2368" s="18"/>
      <c r="K2368" s="19" t="s">
        <v>37</v>
      </c>
      <c r="L2368" s="20">
        <v>2368</v>
      </c>
      <c r="M2368" s="20"/>
      <c r="N2368" s="21"/>
      <c r="O2368" s="22" t="s">
        <v>30</v>
      </c>
      <c r="P2368" s="23">
        <v>42761.494513888887</v>
      </c>
      <c r="Q2368" s="22" t="s">
        <v>3225</v>
      </c>
      <c r="R2368" s="22"/>
      <c r="S2368" s="22"/>
      <c r="T2368" s="22"/>
      <c r="U2368" s="23">
        <v>42761.494513888887</v>
      </c>
      <c r="V2368" s="24" t="s">
        <v>3226</v>
      </c>
      <c r="W2368" s="22"/>
      <c r="X2368" s="22"/>
      <c r="Y2368" s="25" t="s">
        <v>3227</v>
      </c>
      <c r="Z2368" s="25" t="s">
        <v>41</v>
      </c>
    </row>
    <row r="2369" spans="1:26">
      <c r="A2369" s="26" t="s">
        <v>189</v>
      </c>
      <c r="B2369" s="26" t="s">
        <v>3229</v>
      </c>
      <c r="C2369" s="13"/>
      <c r="D2369" s="14"/>
      <c r="E2369" s="15"/>
      <c r="F2369" s="16"/>
      <c r="G2369" s="13"/>
      <c r="H2369" s="17"/>
      <c r="I2369" s="18"/>
      <c r="J2369" s="18"/>
      <c r="K2369" s="19" t="s">
        <v>37</v>
      </c>
      <c r="L2369" s="20">
        <v>2369</v>
      </c>
      <c r="M2369" s="20"/>
      <c r="N2369" s="21"/>
      <c r="O2369" s="22" t="s">
        <v>30</v>
      </c>
      <c r="P2369" s="23">
        <v>42761.494513888887</v>
      </c>
      <c r="Q2369" s="22" t="s">
        <v>3225</v>
      </c>
      <c r="R2369" s="22"/>
      <c r="S2369" s="22"/>
      <c r="T2369" s="22"/>
      <c r="U2369" s="23">
        <v>42761.494513888887</v>
      </c>
      <c r="V2369" s="24" t="s">
        <v>3226</v>
      </c>
      <c r="W2369" s="22"/>
      <c r="X2369" s="22"/>
      <c r="Y2369" s="25" t="s">
        <v>3227</v>
      </c>
      <c r="Z2369" s="25" t="s">
        <v>41</v>
      </c>
    </row>
    <row r="2370" spans="1:26">
      <c r="A2370" s="26" t="s">
        <v>189</v>
      </c>
      <c r="B2370" s="26" t="s">
        <v>3230</v>
      </c>
      <c r="C2370" s="13"/>
      <c r="D2370" s="14"/>
      <c r="E2370" s="15"/>
      <c r="F2370" s="16"/>
      <c r="G2370" s="13"/>
      <c r="H2370" s="17"/>
      <c r="I2370" s="18"/>
      <c r="J2370" s="18"/>
      <c r="K2370" s="19" t="s">
        <v>37</v>
      </c>
      <c r="L2370" s="20">
        <v>2370</v>
      </c>
      <c r="M2370" s="20"/>
      <c r="N2370" s="21"/>
      <c r="O2370" s="22" t="s">
        <v>30</v>
      </c>
      <c r="P2370" s="23">
        <v>42761.494513888887</v>
      </c>
      <c r="Q2370" s="22" t="s">
        <v>3225</v>
      </c>
      <c r="R2370" s="22"/>
      <c r="S2370" s="22"/>
      <c r="T2370" s="22"/>
      <c r="U2370" s="23">
        <v>42761.494513888887</v>
      </c>
      <c r="V2370" s="24" t="s">
        <v>3226</v>
      </c>
      <c r="W2370" s="22"/>
      <c r="X2370" s="22"/>
      <c r="Y2370" s="25" t="s">
        <v>3227</v>
      </c>
      <c r="Z2370" s="25" t="s">
        <v>41</v>
      </c>
    </row>
    <row r="2371" spans="1:26">
      <c r="A2371" s="26" t="s">
        <v>189</v>
      </c>
      <c r="B2371" s="26" t="s">
        <v>3231</v>
      </c>
      <c r="C2371" s="13"/>
      <c r="D2371" s="14"/>
      <c r="E2371" s="15"/>
      <c r="F2371" s="16"/>
      <c r="G2371" s="13"/>
      <c r="H2371" s="17"/>
      <c r="I2371" s="18"/>
      <c r="J2371" s="18"/>
      <c r="K2371" s="19" t="s">
        <v>37</v>
      </c>
      <c r="L2371" s="20">
        <v>2371</v>
      </c>
      <c r="M2371" s="20"/>
      <c r="N2371" s="21"/>
      <c r="O2371" s="22" t="s">
        <v>30</v>
      </c>
      <c r="P2371" s="23">
        <v>42761.494513888887</v>
      </c>
      <c r="Q2371" s="22" t="s">
        <v>3225</v>
      </c>
      <c r="R2371" s="22"/>
      <c r="S2371" s="22"/>
      <c r="T2371" s="22"/>
      <c r="U2371" s="23">
        <v>42761.494513888887</v>
      </c>
      <c r="V2371" s="24" t="s">
        <v>3226</v>
      </c>
      <c r="W2371" s="22"/>
      <c r="X2371" s="22"/>
      <c r="Y2371" s="25" t="s">
        <v>3227</v>
      </c>
      <c r="Z2371" s="25" t="s">
        <v>41</v>
      </c>
    </row>
    <row r="2372" spans="1:26">
      <c r="A2372" s="26" t="s">
        <v>189</v>
      </c>
      <c r="B2372" s="26" t="s">
        <v>3232</v>
      </c>
      <c r="C2372" s="13"/>
      <c r="D2372" s="14"/>
      <c r="E2372" s="15"/>
      <c r="F2372" s="16"/>
      <c r="G2372" s="13"/>
      <c r="H2372" s="17"/>
      <c r="I2372" s="18"/>
      <c r="J2372" s="18"/>
      <c r="K2372" s="19" t="s">
        <v>37</v>
      </c>
      <c r="L2372" s="20">
        <v>2372</v>
      </c>
      <c r="M2372" s="20"/>
      <c r="N2372" s="21"/>
      <c r="O2372" s="22" t="s">
        <v>30</v>
      </c>
      <c r="P2372" s="23">
        <v>42761.494513888887</v>
      </c>
      <c r="Q2372" s="22" t="s">
        <v>3225</v>
      </c>
      <c r="R2372" s="22"/>
      <c r="S2372" s="22"/>
      <c r="T2372" s="22"/>
      <c r="U2372" s="23">
        <v>42761.494513888887</v>
      </c>
      <c r="V2372" s="24" t="s">
        <v>3226</v>
      </c>
      <c r="W2372" s="22"/>
      <c r="X2372" s="22"/>
      <c r="Y2372" s="25" t="s">
        <v>3227</v>
      </c>
      <c r="Z2372" s="25" t="s">
        <v>41</v>
      </c>
    </row>
    <row r="2373" spans="1:26">
      <c r="A2373" s="26" t="s">
        <v>189</v>
      </c>
      <c r="B2373" s="26" t="s">
        <v>3233</v>
      </c>
      <c r="C2373" s="13"/>
      <c r="D2373" s="14"/>
      <c r="E2373" s="15"/>
      <c r="F2373" s="16"/>
      <c r="G2373" s="13"/>
      <c r="H2373" s="17"/>
      <c r="I2373" s="18"/>
      <c r="J2373" s="18"/>
      <c r="K2373" s="19" t="s">
        <v>37</v>
      </c>
      <c r="L2373" s="20">
        <v>2373</v>
      </c>
      <c r="M2373" s="20"/>
      <c r="N2373" s="21"/>
      <c r="O2373" s="22" t="s">
        <v>30</v>
      </c>
      <c r="P2373" s="23">
        <v>42761.494513888887</v>
      </c>
      <c r="Q2373" s="22" t="s">
        <v>3225</v>
      </c>
      <c r="R2373" s="22"/>
      <c r="S2373" s="22"/>
      <c r="T2373" s="22"/>
      <c r="U2373" s="23">
        <v>42761.494513888887</v>
      </c>
      <c r="V2373" s="24" t="s">
        <v>3226</v>
      </c>
      <c r="W2373" s="22"/>
      <c r="X2373" s="22"/>
      <c r="Y2373" s="25" t="s">
        <v>3227</v>
      </c>
      <c r="Z2373" s="25" t="s">
        <v>41</v>
      </c>
    </row>
    <row r="2374" spans="1:26">
      <c r="A2374" s="26" t="s">
        <v>189</v>
      </c>
      <c r="B2374" s="26" t="s">
        <v>3234</v>
      </c>
      <c r="C2374" s="13"/>
      <c r="D2374" s="14"/>
      <c r="E2374" s="15"/>
      <c r="F2374" s="16"/>
      <c r="G2374" s="13"/>
      <c r="H2374" s="17"/>
      <c r="I2374" s="18"/>
      <c r="J2374" s="18"/>
      <c r="K2374" s="19" t="s">
        <v>37</v>
      </c>
      <c r="L2374" s="20">
        <v>2374</v>
      </c>
      <c r="M2374" s="20"/>
      <c r="N2374" s="21"/>
      <c r="O2374" s="22" t="s">
        <v>30</v>
      </c>
      <c r="P2374" s="23">
        <v>42761.494513888887</v>
      </c>
      <c r="Q2374" s="22" t="s">
        <v>3225</v>
      </c>
      <c r="R2374" s="22"/>
      <c r="S2374" s="22"/>
      <c r="T2374" s="22"/>
      <c r="U2374" s="23">
        <v>42761.494513888887</v>
      </c>
      <c r="V2374" s="24" t="s">
        <v>3226</v>
      </c>
      <c r="W2374" s="22"/>
      <c r="X2374" s="22"/>
      <c r="Y2374" s="25" t="s">
        <v>3227</v>
      </c>
      <c r="Z2374" s="25" t="s">
        <v>41</v>
      </c>
    </row>
    <row r="2375" spans="1:26">
      <c r="A2375" s="26" t="s">
        <v>189</v>
      </c>
      <c r="B2375" s="26" t="s">
        <v>3235</v>
      </c>
      <c r="C2375" s="13"/>
      <c r="D2375" s="14"/>
      <c r="E2375" s="15"/>
      <c r="F2375" s="16"/>
      <c r="G2375" s="13"/>
      <c r="H2375" s="17"/>
      <c r="I2375" s="18"/>
      <c r="J2375" s="18"/>
      <c r="K2375" s="19" t="s">
        <v>37</v>
      </c>
      <c r="L2375" s="20">
        <v>2375</v>
      </c>
      <c r="M2375" s="20"/>
      <c r="N2375" s="21"/>
      <c r="O2375" s="22" t="s">
        <v>30</v>
      </c>
      <c r="P2375" s="23">
        <v>42761.494791666664</v>
      </c>
      <c r="Q2375" s="22" t="s">
        <v>3236</v>
      </c>
      <c r="R2375" s="22"/>
      <c r="S2375" s="22"/>
      <c r="T2375" s="22"/>
      <c r="U2375" s="23">
        <v>42761.494791666664</v>
      </c>
      <c r="V2375" s="24" t="s">
        <v>3237</v>
      </c>
      <c r="W2375" s="22"/>
      <c r="X2375" s="22"/>
      <c r="Y2375" s="25" t="s">
        <v>3238</v>
      </c>
      <c r="Z2375" s="25" t="s">
        <v>41</v>
      </c>
    </row>
    <row r="2376" spans="1:26">
      <c r="A2376" s="26" t="s">
        <v>189</v>
      </c>
      <c r="B2376" s="26" t="s">
        <v>3239</v>
      </c>
      <c r="C2376" s="13"/>
      <c r="D2376" s="14"/>
      <c r="E2376" s="15"/>
      <c r="F2376" s="16"/>
      <c r="G2376" s="13"/>
      <c r="H2376" s="17"/>
      <c r="I2376" s="18"/>
      <c r="J2376" s="18"/>
      <c r="K2376" s="19" t="s">
        <v>37</v>
      </c>
      <c r="L2376" s="20">
        <v>2376</v>
      </c>
      <c r="M2376" s="20"/>
      <c r="N2376" s="21"/>
      <c r="O2376" s="22" t="s">
        <v>30</v>
      </c>
      <c r="P2376" s="23">
        <v>42761.494791666664</v>
      </c>
      <c r="Q2376" s="22" t="s">
        <v>3236</v>
      </c>
      <c r="R2376" s="22"/>
      <c r="S2376" s="22"/>
      <c r="T2376" s="22"/>
      <c r="U2376" s="23">
        <v>42761.494791666664</v>
      </c>
      <c r="V2376" s="24" t="s">
        <v>3237</v>
      </c>
      <c r="W2376" s="22"/>
      <c r="X2376" s="22"/>
      <c r="Y2376" s="25" t="s">
        <v>3238</v>
      </c>
      <c r="Z2376" s="25" t="s">
        <v>41</v>
      </c>
    </row>
    <row r="2377" spans="1:26">
      <c r="A2377" s="26" t="s">
        <v>189</v>
      </c>
      <c r="B2377" s="26" t="s">
        <v>3240</v>
      </c>
      <c r="C2377" s="13"/>
      <c r="D2377" s="14"/>
      <c r="E2377" s="15"/>
      <c r="F2377" s="16"/>
      <c r="G2377" s="13"/>
      <c r="H2377" s="17"/>
      <c r="I2377" s="18"/>
      <c r="J2377" s="18"/>
      <c r="K2377" s="19" t="s">
        <v>37</v>
      </c>
      <c r="L2377" s="20">
        <v>2377</v>
      </c>
      <c r="M2377" s="20"/>
      <c r="N2377" s="21"/>
      <c r="O2377" s="22" t="s">
        <v>30</v>
      </c>
      <c r="P2377" s="23">
        <v>42761.494791666664</v>
      </c>
      <c r="Q2377" s="22" t="s">
        <v>3236</v>
      </c>
      <c r="R2377" s="22"/>
      <c r="S2377" s="22"/>
      <c r="T2377" s="22"/>
      <c r="U2377" s="23">
        <v>42761.494791666664</v>
      </c>
      <c r="V2377" s="24" t="s">
        <v>3237</v>
      </c>
      <c r="W2377" s="22"/>
      <c r="X2377" s="22"/>
      <c r="Y2377" s="25" t="s">
        <v>3238</v>
      </c>
      <c r="Z2377" s="25" t="s">
        <v>41</v>
      </c>
    </row>
    <row r="2378" spans="1:26">
      <c r="A2378" s="26" t="s">
        <v>189</v>
      </c>
      <c r="B2378" s="26" t="s">
        <v>3241</v>
      </c>
      <c r="C2378" s="13"/>
      <c r="D2378" s="14"/>
      <c r="E2378" s="15"/>
      <c r="F2378" s="16"/>
      <c r="G2378" s="13"/>
      <c r="H2378" s="17"/>
      <c r="I2378" s="18"/>
      <c r="J2378" s="18"/>
      <c r="K2378" s="19" t="s">
        <v>37</v>
      </c>
      <c r="L2378" s="20">
        <v>2378</v>
      </c>
      <c r="M2378" s="20"/>
      <c r="N2378" s="21"/>
      <c r="O2378" s="22" t="s">
        <v>30</v>
      </c>
      <c r="P2378" s="23">
        <v>42761.494791666664</v>
      </c>
      <c r="Q2378" s="22" t="s">
        <v>3236</v>
      </c>
      <c r="R2378" s="22"/>
      <c r="S2378" s="22"/>
      <c r="T2378" s="22"/>
      <c r="U2378" s="23">
        <v>42761.494791666664</v>
      </c>
      <c r="V2378" s="24" t="s">
        <v>3237</v>
      </c>
      <c r="W2378" s="22"/>
      <c r="X2378" s="22"/>
      <c r="Y2378" s="25" t="s">
        <v>3238</v>
      </c>
      <c r="Z2378" s="25" t="s">
        <v>41</v>
      </c>
    </row>
    <row r="2379" spans="1:26">
      <c r="A2379" s="26" t="s">
        <v>189</v>
      </c>
      <c r="B2379" s="26" t="s">
        <v>3242</v>
      </c>
      <c r="C2379" s="13"/>
      <c r="D2379" s="14"/>
      <c r="E2379" s="15"/>
      <c r="F2379" s="16"/>
      <c r="G2379" s="13"/>
      <c r="H2379" s="17"/>
      <c r="I2379" s="18"/>
      <c r="J2379" s="18"/>
      <c r="K2379" s="19" t="s">
        <v>37</v>
      </c>
      <c r="L2379" s="20">
        <v>2379</v>
      </c>
      <c r="M2379" s="20"/>
      <c r="N2379" s="21"/>
      <c r="O2379" s="22" t="s">
        <v>30</v>
      </c>
      <c r="P2379" s="23">
        <v>42761.494791666664</v>
      </c>
      <c r="Q2379" s="22" t="s">
        <v>3236</v>
      </c>
      <c r="R2379" s="22"/>
      <c r="S2379" s="22"/>
      <c r="T2379" s="22"/>
      <c r="U2379" s="23">
        <v>42761.494791666664</v>
      </c>
      <c r="V2379" s="24" t="s">
        <v>3237</v>
      </c>
      <c r="W2379" s="22"/>
      <c r="X2379" s="22"/>
      <c r="Y2379" s="25" t="s">
        <v>3238</v>
      </c>
      <c r="Z2379" s="25" t="s">
        <v>41</v>
      </c>
    </row>
    <row r="2380" spans="1:26">
      <c r="A2380" s="26" t="s">
        <v>189</v>
      </c>
      <c r="B2380" s="26" t="s">
        <v>3243</v>
      </c>
      <c r="C2380" s="13"/>
      <c r="D2380" s="14"/>
      <c r="E2380" s="15"/>
      <c r="F2380" s="16"/>
      <c r="G2380" s="13"/>
      <c r="H2380" s="17"/>
      <c r="I2380" s="18"/>
      <c r="J2380" s="18"/>
      <c r="K2380" s="19" t="s">
        <v>37</v>
      </c>
      <c r="L2380" s="20">
        <v>2380</v>
      </c>
      <c r="M2380" s="20"/>
      <c r="N2380" s="21"/>
      <c r="O2380" s="22" t="s">
        <v>30</v>
      </c>
      <c r="P2380" s="23">
        <v>42761.494791666664</v>
      </c>
      <c r="Q2380" s="22" t="s">
        <v>3236</v>
      </c>
      <c r="R2380" s="22"/>
      <c r="S2380" s="22"/>
      <c r="T2380" s="22"/>
      <c r="U2380" s="23">
        <v>42761.494791666664</v>
      </c>
      <c r="V2380" s="24" t="s">
        <v>3237</v>
      </c>
      <c r="W2380" s="22"/>
      <c r="X2380" s="22"/>
      <c r="Y2380" s="25" t="s">
        <v>3238</v>
      </c>
      <c r="Z2380" s="25" t="s">
        <v>41</v>
      </c>
    </row>
    <row r="2381" spans="1:26">
      <c r="A2381" s="26" t="s">
        <v>189</v>
      </c>
      <c r="B2381" s="26" t="s">
        <v>3244</v>
      </c>
      <c r="C2381" s="13"/>
      <c r="D2381" s="14"/>
      <c r="E2381" s="15"/>
      <c r="F2381" s="16"/>
      <c r="G2381" s="13"/>
      <c r="H2381" s="17"/>
      <c r="I2381" s="18"/>
      <c r="J2381" s="18"/>
      <c r="K2381" s="19" t="s">
        <v>37</v>
      </c>
      <c r="L2381" s="20">
        <v>2381</v>
      </c>
      <c r="M2381" s="20"/>
      <c r="N2381" s="21"/>
      <c r="O2381" s="22" t="s">
        <v>30</v>
      </c>
      <c r="P2381" s="23">
        <v>42761.494791666664</v>
      </c>
      <c r="Q2381" s="22" t="s">
        <v>3236</v>
      </c>
      <c r="R2381" s="22"/>
      <c r="S2381" s="22"/>
      <c r="T2381" s="22"/>
      <c r="U2381" s="23">
        <v>42761.494791666664</v>
      </c>
      <c r="V2381" s="24" t="s">
        <v>3237</v>
      </c>
      <c r="W2381" s="22"/>
      <c r="X2381" s="22"/>
      <c r="Y2381" s="25" t="s">
        <v>3238</v>
      </c>
      <c r="Z2381" s="25" t="s">
        <v>41</v>
      </c>
    </row>
    <row r="2382" spans="1:26">
      <c r="A2382" s="26" t="s">
        <v>189</v>
      </c>
      <c r="B2382" s="26" t="s">
        <v>3245</v>
      </c>
      <c r="C2382" s="13"/>
      <c r="D2382" s="14"/>
      <c r="E2382" s="15"/>
      <c r="F2382" s="16"/>
      <c r="G2382" s="13"/>
      <c r="H2382" s="17"/>
      <c r="I2382" s="18"/>
      <c r="J2382" s="18"/>
      <c r="K2382" s="19" t="s">
        <v>37</v>
      </c>
      <c r="L2382" s="20">
        <v>2382</v>
      </c>
      <c r="M2382" s="20"/>
      <c r="N2382" s="21"/>
      <c r="O2382" s="22" t="s">
        <v>30</v>
      </c>
      <c r="P2382" s="23">
        <v>42761.49527777778</v>
      </c>
      <c r="Q2382" s="22" t="s">
        <v>3246</v>
      </c>
      <c r="R2382" s="22"/>
      <c r="S2382" s="22"/>
      <c r="T2382" s="22"/>
      <c r="U2382" s="23">
        <v>42761.49527777778</v>
      </c>
      <c r="V2382" s="24" t="s">
        <v>3247</v>
      </c>
      <c r="W2382" s="22"/>
      <c r="X2382" s="22"/>
      <c r="Y2382" s="25" t="s">
        <v>3248</v>
      </c>
      <c r="Z2382" s="25" t="s">
        <v>41</v>
      </c>
    </row>
    <row r="2383" spans="1:26">
      <c r="A2383" s="26" t="s">
        <v>189</v>
      </c>
      <c r="B2383" s="26" t="s">
        <v>3249</v>
      </c>
      <c r="C2383" s="13"/>
      <c r="D2383" s="14"/>
      <c r="E2383" s="15"/>
      <c r="F2383" s="16"/>
      <c r="G2383" s="13"/>
      <c r="H2383" s="17"/>
      <c r="I2383" s="18"/>
      <c r="J2383" s="18"/>
      <c r="K2383" s="19" t="s">
        <v>37</v>
      </c>
      <c r="L2383" s="20">
        <v>2383</v>
      </c>
      <c r="M2383" s="20"/>
      <c r="N2383" s="21"/>
      <c r="O2383" s="22" t="s">
        <v>30</v>
      </c>
      <c r="P2383" s="23">
        <v>42761.49527777778</v>
      </c>
      <c r="Q2383" s="22" t="s">
        <v>3246</v>
      </c>
      <c r="R2383" s="22"/>
      <c r="S2383" s="22"/>
      <c r="T2383" s="22"/>
      <c r="U2383" s="23">
        <v>42761.49527777778</v>
      </c>
      <c r="V2383" s="24" t="s">
        <v>3247</v>
      </c>
      <c r="W2383" s="22"/>
      <c r="X2383" s="22"/>
      <c r="Y2383" s="25" t="s">
        <v>3248</v>
      </c>
      <c r="Z2383" s="25" t="s">
        <v>41</v>
      </c>
    </row>
    <row r="2384" spans="1:26">
      <c r="A2384" s="26" t="s">
        <v>189</v>
      </c>
      <c r="B2384" s="26" t="s">
        <v>3250</v>
      </c>
      <c r="C2384" s="13"/>
      <c r="D2384" s="14"/>
      <c r="E2384" s="15"/>
      <c r="F2384" s="16"/>
      <c r="G2384" s="13"/>
      <c r="H2384" s="17"/>
      <c r="I2384" s="18"/>
      <c r="J2384" s="18"/>
      <c r="K2384" s="19" t="s">
        <v>37</v>
      </c>
      <c r="L2384" s="20">
        <v>2384</v>
      </c>
      <c r="M2384" s="20"/>
      <c r="N2384" s="21"/>
      <c r="O2384" s="22" t="s">
        <v>30</v>
      </c>
      <c r="P2384" s="23">
        <v>42761.49527777778</v>
      </c>
      <c r="Q2384" s="22" t="s">
        <v>3246</v>
      </c>
      <c r="R2384" s="22"/>
      <c r="S2384" s="22"/>
      <c r="T2384" s="22"/>
      <c r="U2384" s="23">
        <v>42761.49527777778</v>
      </c>
      <c r="V2384" s="24" t="s">
        <v>3247</v>
      </c>
      <c r="W2384" s="22"/>
      <c r="X2384" s="22"/>
      <c r="Y2384" s="25" t="s">
        <v>3248</v>
      </c>
      <c r="Z2384" s="25" t="s">
        <v>41</v>
      </c>
    </row>
    <row r="2385" spans="1:26">
      <c r="A2385" s="26" t="s">
        <v>189</v>
      </c>
      <c r="B2385" s="26" t="s">
        <v>3251</v>
      </c>
      <c r="C2385" s="13"/>
      <c r="D2385" s="14"/>
      <c r="E2385" s="15"/>
      <c r="F2385" s="16"/>
      <c r="G2385" s="13"/>
      <c r="H2385" s="17"/>
      <c r="I2385" s="18"/>
      <c r="J2385" s="18"/>
      <c r="K2385" s="19" t="s">
        <v>37</v>
      </c>
      <c r="L2385" s="20">
        <v>2385</v>
      </c>
      <c r="M2385" s="20"/>
      <c r="N2385" s="21"/>
      <c r="O2385" s="22" t="s">
        <v>30</v>
      </c>
      <c r="P2385" s="23">
        <v>42761.49527777778</v>
      </c>
      <c r="Q2385" s="22" t="s">
        <v>3246</v>
      </c>
      <c r="R2385" s="22"/>
      <c r="S2385" s="22"/>
      <c r="T2385" s="22"/>
      <c r="U2385" s="23">
        <v>42761.49527777778</v>
      </c>
      <c r="V2385" s="24" t="s">
        <v>3247</v>
      </c>
      <c r="W2385" s="22"/>
      <c r="X2385" s="22"/>
      <c r="Y2385" s="25" t="s">
        <v>3248</v>
      </c>
      <c r="Z2385" s="25" t="s">
        <v>41</v>
      </c>
    </row>
    <row r="2386" spans="1:26">
      <c r="A2386" s="26" t="s">
        <v>189</v>
      </c>
      <c r="B2386" s="26" t="s">
        <v>3252</v>
      </c>
      <c r="C2386" s="13"/>
      <c r="D2386" s="14"/>
      <c r="E2386" s="15"/>
      <c r="F2386" s="16"/>
      <c r="G2386" s="13"/>
      <c r="H2386" s="17"/>
      <c r="I2386" s="18"/>
      <c r="J2386" s="18"/>
      <c r="K2386" s="19" t="s">
        <v>37</v>
      </c>
      <c r="L2386" s="20">
        <v>2386</v>
      </c>
      <c r="M2386" s="20"/>
      <c r="N2386" s="21"/>
      <c r="O2386" s="22" t="s">
        <v>30</v>
      </c>
      <c r="P2386" s="23">
        <v>42761.49527777778</v>
      </c>
      <c r="Q2386" s="22" t="s">
        <v>3246</v>
      </c>
      <c r="R2386" s="22"/>
      <c r="S2386" s="22"/>
      <c r="T2386" s="22"/>
      <c r="U2386" s="23">
        <v>42761.49527777778</v>
      </c>
      <c r="V2386" s="24" t="s">
        <v>3247</v>
      </c>
      <c r="W2386" s="22"/>
      <c r="X2386" s="22"/>
      <c r="Y2386" s="25" t="s">
        <v>3248</v>
      </c>
      <c r="Z2386" s="25" t="s">
        <v>41</v>
      </c>
    </row>
    <row r="2387" spans="1:26">
      <c r="A2387" s="26" t="s">
        <v>189</v>
      </c>
      <c r="B2387" s="26" t="s">
        <v>3253</v>
      </c>
      <c r="C2387" s="13"/>
      <c r="D2387" s="14"/>
      <c r="E2387" s="15"/>
      <c r="F2387" s="16"/>
      <c r="G2387" s="13"/>
      <c r="H2387" s="17"/>
      <c r="I2387" s="18"/>
      <c r="J2387" s="18"/>
      <c r="K2387" s="19" t="s">
        <v>37</v>
      </c>
      <c r="L2387" s="20">
        <v>2387</v>
      </c>
      <c r="M2387" s="20"/>
      <c r="N2387" s="21"/>
      <c r="O2387" s="22" t="s">
        <v>30</v>
      </c>
      <c r="P2387" s="23">
        <v>42761.49527777778</v>
      </c>
      <c r="Q2387" s="22" t="s">
        <v>3246</v>
      </c>
      <c r="R2387" s="22"/>
      <c r="S2387" s="22"/>
      <c r="T2387" s="22"/>
      <c r="U2387" s="23">
        <v>42761.49527777778</v>
      </c>
      <c r="V2387" s="24" t="s">
        <v>3247</v>
      </c>
      <c r="W2387" s="22"/>
      <c r="X2387" s="22"/>
      <c r="Y2387" s="25" t="s">
        <v>3248</v>
      </c>
      <c r="Z2387" s="25" t="s">
        <v>41</v>
      </c>
    </row>
    <row r="2388" spans="1:26">
      <c r="A2388" s="26" t="s">
        <v>189</v>
      </c>
      <c r="B2388" s="26" t="s">
        <v>3254</v>
      </c>
      <c r="C2388" s="13"/>
      <c r="D2388" s="14"/>
      <c r="E2388" s="15"/>
      <c r="F2388" s="16"/>
      <c r="G2388" s="13"/>
      <c r="H2388" s="17"/>
      <c r="I2388" s="18"/>
      <c r="J2388" s="18"/>
      <c r="K2388" s="19" t="s">
        <v>37</v>
      </c>
      <c r="L2388" s="20">
        <v>2388</v>
      </c>
      <c r="M2388" s="20"/>
      <c r="N2388" s="21"/>
      <c r="O2388" s="22" t="s">
        <v>30</v>
      </c>
      <c r="P2388" s="23">
        <v>42761.49527777778</v>
      </c>
      <c r="Q2388" s="22" t="s">
        <v>3246</v>
      </c>
      <c r="R2388" s="22"/>
      <c r="S2388" s="22"/>
      <c r="T2388" s="22"/>
      <c r="U2388" s="23">
        <v>42761.49527777778</v>
      </c>
      <c r="V2388" s="24" t="s">
        <v>3247</v>
      </c>
      <c r="W2388" s="22"/>
      <c r="X2388" s="22"/>
      <c r="Y2388" s="25" t="s">
        <v>3248</v>
      </c>
      <c r="Z2388" s="25" t="s">
        <v>41</v>
      </c>
    </row>
    <row r="2389" spans="1:26">
      <c r="A2389" s="26" t="s">
        <v>189</v>
      </c>
      <c r="B2389" s="26" t="s">
        <v>3255</v>
      </c>
      <c r="C2389" s="13"/>
      <c r="D2389" s="14"/>
      <c r="E2389" s="15"/>
      <c r="F2389" s="16"/>
      <c r="G2389" s="13"/>
      <c r="H2389" s="17"/>
      <c r="I2389" s="18"/>
      <c r="J2389" s="18"/>
      <c r="K2389" s="19" t="s">
        <v>37</v>
      </c>
      <c r="L2389" s="20">
        <v>2389</v>
      </c>
      <c r="M2389" s="20"/>
      <c r="N2389" s="21"/>
      <c r="O2389" s="22" t="s">
        <v>30</v>
      </c>
      <c r="P2389" s="23">
        <v>42761.495949074073</v>
      </c>
      <c r="Q2389" s="22" t="s">
        <v>3256</v>
      </c>
      <c r="R2389" s="22"/>
      <c r="S2389" s="22"/>
      <c r="T2389" s="22"/>
      <c r="U2389" s="23">
        <v>42761.495949074073</v>
      </c>
      <c r="V2389" s="24" t="s">
        <v>3257</v>
      </c>
      <c r="W2389" s="22"/>
      <c r="X2389" s="22"/>
      <c r="Y2389" s="25" t="s">
        <v>3258</v>
      </c>
      <c r="Z2389" s="25" t="s">
        <v>41</v>
      </c>
    </row>
    <row r="2390" spans="1:26">
      <c r="A2390" s="26" t="s">
        <v>189</v>
      </c>
      <c r="B2390" s="26" t="s">
        <v>3259</v>
      </c>
      <c r="C2390" s="13"/>
      <c r="D2390" s="14"/>
      <c r="E2390" s="15"/>
      <c r="F2390" s="16"/>
      <c r="G2390" s="13"/>
      <c r="H2390" s="17"/>
      <c r="I2390" s="18"/>
      <c r="J2390" s="18"/>
      <c r="K2390" s="19" t="s">
        <v>37</v>
      </c>
      <c r="L2390" s="20">
        <v>2390</v>
      </c>
      <c r="M2390" s="20"/>
      <c r="N2390" s="21"/>
      <c r="O2390" s="22" t="s">
        <v>30</v>
      </c>
      <c r="P2390" s="23">
        <v>42761.495949074073</v>
      </c>
      <c r="Q2390" s="22" t="s">
        <v>3256</v>
      </c>
      <c r="R2390" s="22"/>
      <c r="S2390" s="22"/>
      <c r="T2390" s="22"/>
      <c r="U2390" s="23">
        <v>42761.495949074073</v>
      </c>
      <c r="V2390" s="24" t="s">
        <v>3257</v>
      </c>
      <c r="W2390" s="22"/>
      <c r="X2390" s="22"/>
      <c r="Y2390" s="25" t="s">
        <v>3258</v>
      </c>
      <c r="Z2390" s="25" t="s">
        <v>41</v>
      </c>
    </row>
    <row r="2391" spans="1:26">
      <c r="A2391" s="26" t="s">
        <v>189</v>
      </c>
      <c r="B2391" s="26" t="s">
        <v>3260</v>
      </c>
      <c r="C2391" s="13"/>
      <c r="D2391" s="14"/>
      <c r="E2391" s="15"/>
      <c r="F2391" s="16"/>
      <c r="G2391" s="13"/>
      <c r="H2391" s="17"/>
      <c r="I2391" s="18"/>
      <c r="J2391" s="18"/>
      <c r="K2391" s="19" t="s">
        <v>37</v>
      </c>
      <c r="L2391" s="20">
        <v>2391</v>
      </c>
      <c r="M2391" s="20"/>
      <c r="N2391" s="21"/>
      <c r="O2391" s="22" t="s">
        <v>30</v>
      </c>
      <c r="P2391" s="23">
        <v>42761.495949074073</v>
      </c>
      <c r="Q2391" s="22" t="s">
        <v>3256</v>
      </c>
      <c r="R2391" s="22"/>
      <c r="S2391" s="22"/>
      <c r="T2391" s="22"/>
      <c r="U2391" s="23">
        <v>42761.495949074073</v>
      </c>
      <c r="V2391" s="24" t="s">
        <v>3257</v>
      </c>
      <c r="W2391" s="22"/>
      <c r="X2391" s="22"/>
      <c r="Y2391" s="25" t="s">
        <v>3258</v>
      </c>
      <c r="Z2391" s="25" t="s">
        <v>41</v>
      </c>
    </row>
    <row r="2392" spans="1:26">
      <c r="A2392" s="26" t="s">
        <v>189</v>
      </c>
      <c r="B2392" s="26" t="s">
        <v>3261</v>
      </c>
      <c r="C2392" s="13"/>
      <c r="D2392" s="14"/>
      <c r="E2392" s="15"/>
      <c r="F2392" s="16"/>
      <c r="G2392" s="13"/>
      <c r="H2392" s="17"/>
      <c r="I2392" s="18"/>
      <c r="J2392" s="18"/>
      <c r="K2392" s="19" t="s">
        <v>37</v>
      </c>
      <c r="L2392" s="20">
        <v>2392</v>
      </c>
      <c r="M2392" s="20"/>
      <c r="N2392" s="21"/>
      <c r="O2392" s="22" t="s">
        <v>30</v>
      </c>
      <c r="P2392" s="23">
        <v>42761.495949074073</v>
      </c>
      <c r="Q2392" s="22" t="s">
        <v>3256</v>
      </c>
      <c r="R2392" s="22"/>
      <c r="S2392" s="22"/>
      <c r="T2392" s="22"/>
      <c r="U2392" s="23">
        <v>42761.495949074073</v>
      </c>
      <c r="V2392" s="24" t="s">
        <v>3257</v>
      </c>
      <c r="W2392" s="22"/>
      <c r="X2392" s="22"/>
      <c r="Y2392" s="25" t="s">
        <v>3258</v>
      </c>
      <c r="Z2392" s="25" t="s">
        <v>41</v>
      </c>
    </row>
    <row r="2393" spans="1:26">
      <c r="A2393" s="26" t="s">
        <v>189</v>
      </c>
      <c r="B2393" s="26" t="s">
        <v>3262</v>
      </c>
      <c r="C2393" s="13"/>
      <c r="D2393" s="14"/>
      <c r="E2393" s="15"/>
      <c r="F2393" s="16"/>
      <c r="G2393" s="13"/>
      <c r="H2393" s="17"/>
      <c r="I2393" s="18"/>
      <c r="J2393" s="18"/>
      <c r="K2393" s="19" t="s">
        <v>37</v>
      </c>
      <c r="L2393" s="20">
        <v>2393</v>
      </c>
      <c r="M2393" s="20"/>
      <c r="N2393" s="21"/>
      <c r="O2393" s="22" t="s">
        <v>30</v>
      </c>
      <c r="P2393" s="23">
        <v>42761.495949074073</v>
      </c>
      <c r="Q2393" s="22" t="s">
        <v>3256</v>
      </c>
      <c r="R2393" s="22"/>
      <c r="S2393" s="22"/>
      <c r="T2393" s="22"/>
      <c r="U2393" s="23">
        <v>42761.495949074073</v>
      </c>
      <c r="V2393" s="24" t="s">
        <v>3257</v>
      </c>
      <c r="W2393" s="22"/>
      <c r="X2393" s="22"/>
      <c r="Y2393" s="25" t="s">
        <v>3258</v>
      </c>
      <c r="Z2393" s="25" t="s">
        <v>41</v>
      </c>
    </row>
    <row r="2394" spans="1:26">
      <c r="A2394" s="26" t="s">
        <v>189</v>
      </c>
      <c r="B2394" s="26" t="s">
        <v>3263</v>
      </c>
      <c r="C2394" s="13"/>
      <c r="D2394" s="14"/>
      <c r="E2394" s="15"/>
      <c r="F2394" s="16"/>
      <c r="G2394" s="13"/>
      <c r="H2394" s="17"/>
      <c r="I2394" s="18"/>
      <c r="J2394" s="18"/>
      <c r="K2394" s="19" t="s">
        <v>37</v>
      </c>
      <c r="L2394" s="20">
        <v>2394</v>
      </c>
      <c r="M2394" s="20"/>
      <c r="N2394" s="21"/>
      <c r="O2394" s="22" t="s">
        <v>30</v>
      </c>
      <c r="P2394" s="23">
        <v>42761.495949074073</v>
      </c>
      <c r="Q2394" s="22" t="s">
        <v>3256</v>
      </c>
      <c r="R2394" s="22"/>
      <c r="S2394" s="22"/>
      <c r="T2394" s="22"/>
      <c r="U2394" s="23">
        <v>42761.495949074073</v>
      </c>
      <c r="V2394" s="24" t="s">
        <v>3257</v>
      </c>
      <c r="W2394" s="22"/>
      <c r="X2394" s="22"/>
      <c r="Y2394" s="25" t="s">
        <v>3258</v>
      </c>
      <c r="Z2394" s="25" t="s">
        <v>41</v>
      </c>
    </row>
    <row r="2395" spans="1:26">
      <c r="A2395" s="26" t="s">
        <v>189</v>
      </c>
      <c r="B2395" s="26" t="s">
        <v>3264</v>
      </c>
      <c r="C2395" s="13"/>
      <c r="D2395" s="14"/>
      <c r="E2395" s="15"/>
      <c r="F2395" s="16"/>
      <c r="G2395" s="13"/>
      <c r="H2395" s="17"/>
      <c r="I2395" s="18"/>
      <c r="J2395" s="18"/>
      <c r="K2395" s="19" t="s">
        <v>37</v>
      </c>
      <c r="L2395" s="20">
        <v>2395</v>
      </c>
      <c r="M2395" s="20"/>
      <c r="N2395" s="21"/>
      <c r="O2395" s="22" t="s">
        <v>30</v>
      </c>
      <c r="P2395" s="23">
        <v>42761.495949074073</v>
      </c>
      <c r="Q2395" s="22" t="s">
        <v>3256</v>
      </c>
      <c r="R2395" s="22"/>
      <c r="S2395" s="22"/>
      <c r="T2395" s="22"/>
      <c r="U2395" s="23">
        <v>42761.495949074073</v>
      </c>
      <c r="V2395" s="24" t="s">
        <v>3257</v>
      </c>
      <c r="W2395" s="22"/>
      <c r="X2395" s="22"/>
      <c r="Y2395" s="25" t="s">
        <v>3258</v>
      </c>
      <c r="Z2395" s="25" t="s">
        <v>41</v>
      </c>
    </row>
    <row r="2396" spans="1:26">
      <c r="A2396" s="26" t="s">
        <v>189</v>
      </c>
      <c r="B2396" s="26" t="s">
        <v>3265</v>
      </c>
      <c r="C2396" s="13"/>
      <c r="D2396" s="14"/>
      <c r="E2396" s="15"/>
      <c r="F2396" s="16"/>
      <c r="G2396" s="13"/>
      <c r="H2396" s="17"/>
      <c r="I2396" s="18"/>
      <c r="J2396" s="18"/>
      <c r="K2396" s="19" t="s">
        <v>37</v>
      </c>
      <c r="L2396" s="20">
        <v>2396</v>
      </c>
      <c r="M2396" s="20"/>
      <c r="N2396" s="21"/>
      <c r="O2396" s="22" t="s">
        <v>30</v>
      </c>
      <c r="P2396" s="23">
        <v>42761.495949074073</v>
      </c>
      <c r="Q2396" s="22" t="s">
        <v>3256</v>
      </c>
      <c r="R2396" s="22"/>
      <c r="S2396" s="22"/>
      <c r="T2396" s="22"/>
      <c r="U2396" s="23">
        <v>42761.495949074073</v>
      </c>
      <c r="V2396" s="24" t="s">
        <v>3257</v>
      </c>
      <c r="W2396" s="22"/>
      <c r="X2396" s="22"/>
      <c r="Y2396" s="25" t="s">
        <v>3258</v>
      </c>
      <c r="Z2396" s="25" t="s">
        <v>41</v>
      </c>
    </row>
    <row r="2397" spans="1:26">
      <c r="A2397" s="26" t="s">
        <v>189</v>
      </c>
      <c r="B2397" s="26" t="s">
        <v>3266</v>
      </c>
      <c r="C2397" s="13"/>
      <c r="D2397" s="14"/>
      <c r="E2397" s="15"/>
      <c r="F2397" s="16"/>
      <c r="G2397" s="13"/>
      <c r="H2397" s="17"/>
      <c r="I2397" s="18"/>
      <c r="J2397" s="18"/>
      <c r="K2397" s="19" t="s">
        <v>37</v>
      </c>
      <c r="L2397" s="20">
        <v>2397</v>
      </c>
      <c r="M2397" s="20"/>
      <c r="N2397" s="21"/>
      <c r="O2397" s="22" t="s">
        <v>30</v>
      </c>
      <c r="P2397" s="23">
        <v>42761.495949074073</v>
      </c>
      <c r="Q2397" s="22" t="s">
        <v>3256</v>
      </c>
      <c r="R2397" s="22"/>
      <c r="S2397" s="22"/>
      <c r="T2397" s="22"/>
      <c r="U2397" s="23">
        <v>42761.495949074073</v>
      </c>
      <c r="V2397" s="24" t="s">
        <v>3257</v>
      </c>
      <c r="W2397" s="22"/>
      <c r="X2397" s="22"/>
      <c r="Y2397" s="25" t="s">
        <v>3258</v>
      </c>
      <c r="Z2397" s="25" t="s">
        <v>41</v>
      </c>
    </row>
    <row r="2398" spans="1:26">
      <c r="A2398" s="26" t="s">
        <v>189</v>
      </c>
      <c r="B2398" s="26" t="s">
        <v>3267</v>
      </c>
      <c r="C2398" s="13"/>
      <c r="D2398" s="14"/>
      <c r="E2398" s="15"/>
      <c r="F2398" s="16"/>
      <c r="G2398" s="13"/>
      <c r="H2398" s="17"/>
      <c r="I2398" s="18"/>
      <c r="J2398" s="18"/>
      <c r="K2398" s="19" t="s">
        <v>37</v>
      </c>
      <c r="L2398" s="20">
        <v>2398</v>
      </c>
      <c r="M2398" s="20"/>
      <c r="N2398" s="21"/>
      <c r="O2398" s="22" t="s">
        <v>30</v>
      </c>
      <c r="P2398" s="23">
        <v>42761.496122685188</v>
      </c>
      <c r="Q2398" s="22" t="s">
        <v>3268</v>
      </c>
      <c r="R2398" s="22"/>
      <c r="S2398" s="22"/>
      <c r="T2398" s="22"/>
      <c r="U2398" s="23">
        <v>42761.496122685188</v>
      </c>
      <c r="V2398" s="24" t="s">
        <v>3269</v>
      </c>
      <c r="W2398" s="22"/>
      <c r="X2398" s="22"/>
      <c r="Y2398" s="25" t="s">
        <v>3270</v>
      </c>
      <c r="Z2398" s="25" t="s">
        <v>41</v>
      </c>
    </row>
    <row r="2399" spans="1:26">
      <c r="A2399" s="26" t="s">
        <v>189</v>
      </c>
      <c r="B2399" s="26" t="s">
        <v>3271</v>
      </c>
      <c r="C2399" s="13"/>
      <c r="D2399" s="14"/>
      <c r="E2399" s="15"/>
      <c r="F2399" s="16"/>
      <c r="G2399" s="13"/>
      <c r="H2399" s="17"/>
      <c r="I2399" s="18"/>
      <c r="J2399" s="18"/>
      <c r="K2399" s="19" t="s">
        <v>37</v>
      </c>
      <c r="L2399" s="20">
        <v>2399</v>
      </c>
      <c r="M2399" s="20"/>
      <c r="N2399" s="21"/>
      <c r="O2399" s="22" t="s">
        <v>30</v>
      </c>
      <c r="P2399" s="23">
        <v>42761.496122685188</v>
      </c>
      <c r="Q2399" s="22" t="s">
        <v>3268</v>
      </c>
      <c r="R2399" s="22"/>
      <c r="S2399" s="22"/>
      <c r="T2399" s="22"/>
      <c r="U2399" s="23">
        <v>42761.496122685188</v>
      </c>
      <c r="V2399" s="24" t="s">
        <v>3269</v>
      </c>
      <c r="W2399" s="22"/>
      <c r="X2399" s="22"/>
      <c r="Y2399" s="25" t="s">
        <v>3270</v>
      </c>
      <c r="Z2399" s="25" t="s">
        <v>41</v>
      </c>
    </row>
    <row r="2400" spans="1:26">
      <c r="A2400" s="26" t="s">
        <v>189</v>
      </c>
      <c r="B2400" s="26" t="s">
        <v>3272</v>
      </c>
      <c r="C2400" s="13"/>
      <c r="D2400" s="14"/>
      <c r="E2400" s="15"/>
      <c r="F2400" s="16"/>
      <c r="G2400" s="13"/>
      <c r="H2400" s="17"/>
      <c r="I2400" s="18"/>
      <c r="J2400" s="18"/>
      <c r="K2400" s="19" t="s">
        <v>37</v>
      </c>
      <c r="L2400" s="20">
        <v>2400</v>
      </c>
      <c r="M2400" s="20"/>
      <c r="N2400" s="21"/>
      <c r="O2400" s="22" t="s">
        <v>30</v>
      </c>
      <c r="P2400" s="23">
        <v>42761.496122685188</v>
      </c>
      <c r="Q2400" s="22" t="s">
        <v>3268</v>
      </c>
      <c r="R2400" s="22"/>
      <c r="S2400" s="22"/>
      <c r="T2400" s="22"/>
      <c r="U2400" s="23">
        <v>42761.496122685188</v>
      </c>
      <c r="V2400" s="24" t="s">
        <v>3269</v>
      </c>
      <c r="W2400" s="22"/>
      <c r="X2400" s="22"/>
      <c r="Y2400" s="25" t="s">
        <v>3270</v>
      </c>
      <c r="Z2400" s="25" t="s">
        <v>41</v>
      </c>
    </row>
    <row r="2401" spans="1:26">
      <c r="A2401" s="26" t="s">
        <v>189</v>
      </c>
      <c r="B2401" s="26" t="s">
        <v>3273</v>
      </c>
      <c r="C2401" s="13"/>
      <c r="D2401" s="14"/>
      <c r="E2401" s="15"/>
      <c r="F2401" s="16"/>
      <c r="G2401" s="13"/>
      <c r="H2401" s="17"/>
      <c r="I2401" s="18"/>
      <c r="J2401" s="18"/>
      <c r="K2401" s="19" t="s">
        <v>37</v>
      </c>
      <c r="L2401" s="20">
        <v>2401</v>
      </c>
      <c r="M2401" s="20"/>
      <c r="N2401" s="21"/>
      <c r="O2401" s="22" t="s">
        <v>30</v>
      </c>
      <c r="P2401" s="23">
        <v>42761.496122685188</v>
      </c>
      <c r="Q2401" s="22" t="s">
        <v>3268</v>
      </c>
      <c r="R2401" s="22"/>
      <c r="S2401" s="22"/>
      <c r="T2401" s="22"/>
      <c r="U2401" s="23">
        <v>42761.496122685188</v>
      </c>
      <c r="V2401" s="24" t="s">
        <v>3269</v>
      </c>
      <c r="W2401" s="22"/>
      <c r="X2401" s="22"/>
      <c r="Y2401" s="25" t="s">
        <v>3270</v>
      </c>
      <c r="Z2401" s="25" t="s">
        <v>41</v>
      </c>
    </row>
    <row r="2402" spans="1:26">
      <c r="A2402" s="26" t="s">
        <v>189</v>
      </c>
      <c r="B2402" s="26" t="s">
        <v>3274</v>
      </c>
      <c r="C2402" s="13"/>
      <c r="D2402" s="14"/>
      <c r="E2402" s="15"/>
      <c r="F2402" s="16"/>
      <c r="G2402" s="13"/>
      <c r="H2402" s="17"/>
      <c r="I2402" s="18"/>
      <c r="J2402" s="18"/>
      <c r="K2402" s="19" t="s">
        <v>37</v>
      </c>
      <c r="L2402" s="20">
        <v>2402</v>
      </c>
      <c r="M2402" s="20"/>
      <c r="N2402" s="21"/>
      <c r="O2402" s="22" t="s">
        <v>30</v>
      </c>
      <c r="P2402" s="23">
        <v>42761.496122685188</v>
      </c>
      <c r="Q2402" s="22" t="s">
        <v>3268</v>
      </c>
      <c r="R2402" s="22"/>
      <c r="S2402" s="22"/>
      <c r="T2402" s="22"/>
      <c r="U2402" s="23">
        <v>42761.496122685188</v>
      </c>
      <c r="V2402" s="24" t="s">
        <v>3269</v>
      </c>
      <c r="W2402" s="22"/>
      <c r="X2402" s="22"/>
      <c r="Y2402" s="25" t="s">
        <v>3270</v>
      </c>
      <c r="Z2402" s="25" t="s">
        <v>41</v>
      </c>
    </row>
    <row r="2403" spans="1:26">
      <c r="A2403" s="26" t="s">
        <v>189</v>
      </c>
      <c r="B2403" s="26" t="s">
        <v>3275</v>
      </c>
      <c r="C2403" s="13"/>
      <c r="D2403" s="14"/>
      <c r="E2403" s="15"/>
      <c r="F2403" s="16"/>
      <c r="G2403" s="13"/>
      <c r="H2403" s="17"/>
      <c r="I2403" s="18"/>
      <c r="J2403" s="18"/>
      <c r="K2403" s="19" t="s">
        <v>37</v>
      </c>
      <c r="L2403" s="20">
        <v>2403</v>
      </c>
      <c r="M2403" s="20"/>
      <c r="N2403" s="21"/>
      <c r="O2403" s="22" t="s">
        <v>30</v>
      </c>
      <c r="P2403" s="23">
        <v>42761.496122685188</v>
      </c>
      <c r="Q2403" s="22" t="s">
        <v>3268</v>
      </c>
      <c r="R2403" s="22"/>
      <c r="S2403" s="22"/>
      <c r="T2403" s="22"/>
      <c r="U2403" s="23">
        <v>42761.496122685188</v>
      </c>
      <c r="V2403" s="24" t="s">
        <v>3269</v>
      </c>
      <c r="W2403" s="22"/>
      <c r="X2403" s="22"/>
      <c r="Y2403" s="25" t="s">
        <v>3270</v>
      </c>
      <c r="Z2403" s="25" t="s">
        <v>41</v>
      </c>
    </row>
    <row r="2404" spans="1:26">
      <c r="A2404" s="26" t="s">
        <v>189</v>
      </c>
      <c r="B2404" s="26" t="s">
        <v>3276</v>
      </c>
      <c r="C2404" s="13"/>
      <c r="D2404" s="14"/>
      <c r="E2404" s="15"/>
      <c r="F2404" s="16"/>
      <c r="G2404" s="13"/>
      <c r="H2404" s="17"/>
      <c r="I2404" s="18"/>
      <c r="J2404" s="18"/>
      <c r="K2404" s="19" t="s">
        <v>37</v>
      </c>
      <c r="L2404" s="20">
        <v>2404</v>
      </c>
      <c r="M2404" s="20"/>
      <c r="N2404" s="21"/>
      <c r="O2404" s="22" t="s">
        <v>30</v>
      </c>
      <c r="P2404" s="23">
        <v>42761.496122685188</v>
      </c>
      <c r="Q2404" s="22" t="s">
        <v>3268</v>
      </c>
      <c r="R2404" s="22"/>
      <c r="S2404" s="22"/>
      <c r="T2404" s="22"/>
      <c r="U2404" s="23">
        <v>42761.496122685188</v>
      </c>
      <c r="V2404" s="24" t="s">
        <v>3269</v>
      </c>
      <c r="W2404" s="22"/>
      <c r="X2404" s="22"/>
      <c r="Y2404" s="25" t="s">
        <v>3270</v>
      </c>
      <c r="Z2404" s="25" t="s">
        <v>41</v>
      </c>
    </row>
    <row r="2405" spans="1:26">
      <c r="A2405" s="26" t="s">
        <v>189</v>
      </c>
      <c r="B2405" s="26" t="s">
        <v>3277</v>
      </c>
      <c r="C2405" s="13"/>
      <c r="D2405" s="14"/>
      <c r="E2405" s="15"/>
      <c r="F2405" s="16"/>
      <c r="G2405" s="13"/>
      <c r="H2405" s="17"/>
      <c r="I2405" s="18"/>
      <c r="J2405" s="18"/>
      <c r="K2405" s="19" t="s">
        <v>37</v>
      </c>
      <c r="L2405" s="20">
        <v>2405</v>
      </c>
      <c r="M2405" s="20"/>
      <c r="N2405" s="21"/>
      <c r="O2405" s="22" t="s">
        <v>30</v>
      </c>
      <c r="P2405" s="23">
        <v>42761.496122685188</v>
      </c>
      <c r="Q2405" s="22" t="s">
        <v>3268</v>
      </c>
      <c r="R2405" s="22"/>
      <c r="S2405" s="22"/>
      <c r="T2405" s="22"/>
      <c r="U2405" s="23">
        <v>42761.496122685188</v>
      </c>
      <c r="V2405" s="24" t="s">
        <v>3269</v>
      </c>
      <c r="W2405" s="22"/>
      <c r="X2405" s="22"/>
      <c r="Y2405" s="25" t="s">
        <v>3270</v>
      </c>
      <c r="Z2405" s="25" t="s">
        <v>41</v>
      </c>
    </row>
    <row r="2406" spans="1:26">
      <c r="A2406" s="26" t="s">
        <v>189</v>
      </c>
      <c r="B2406" s="26" t="s">
        <v>3278</v>
      </c>
      <c r="C2406" s="13"/>
      <c r="D2406" s="14"/>
      <c r="E2406" s="15"/>
      <c r="F2406" s="16"/>
      <c r="G2406" s="13"/>
      <c r="H2406" s="17"/>
      <c r="I2406" s="18"/>
      <c r="J2406" s="18"/>
      <c r="K2406" s="19" t="s">
        <v>37</v>
      </c>
      <c r="L2406" s="20">
        <v>2406</v>
      </c>
      <c r="M2406" s="20"/>
      <c r="N2406" s="21"/>
      <c r="O2406" s="22" t="s">
        <v>30</v>
      </c>
      <c r="P2406" s="23">
        <v>42761.496435185189</v>
      </c>
      <c r="Q2406" s="22" t="s">
        <v>3279</v>
      </c>
      <c r="R2406" s="22"/>
      <c r="S2406" s="22"/>
      <c r="T2406" s="22"/>
      <c r="U2406" s="23">
        <v>42761.496435185189</v>
      </c>
      <c r="V2406" s="24" t="s">
        <v>3280</v>
      </c>
      <c r="W2406" s="22"/>
      <c r="X2406" s="22"/>
      <c r="Y2406" s="25" t="s">
        <v>3281</v>
      </c>
      <c r="Z2406" s="25" t="s">
        <v>41</v>
      </c>
    </row>
    <row r="2407" spans="1:26">
      <c r="A2407" s="26" t="s">
        <v>189</v>
      </c>
      <c r="B2407" s="26" t="s">
        <v>3282</v>
      </c>
      <c r="C2407" s="13"/>
      <c r="D2407" s="14"/>
      <c r="E2407" s="15"/>
      <c r="F2407" s="16"/>
      <c r="G2407" s="13"/>
      <c r="H2407" s="17"/>
      <c r="I2407" s="18"/>
      <c r="J2407" s="18"/>
      <c r="K2407" s="19" t="s">
        <v>37</v>
      </c>
      <c r="L2407" s="20">
        <v>2407</v>
      </c>
      <c r="M2407" s="20"/>
      <c r="N2407" s="21"/>
      <c r="O2407" s="22" t="s">
        <v>30</v>
      </c>
      <c r="P2407" s="23">
        <v>42761.496435185189</v>
      </c>
      <c r="Q2407" s="22" t="s">
        <v>3279</v>
      </c>
      <c r="R2407" s="22"/>
      <c r="S2407" s="22"/>
      <c r="T2407" s="22"/>
      <c r="U2407" s="23">
        <v>42761.496435185189</v>
      </c>
      <c r="V2407" s="24" t="s">
        <v>3280</v>
      </c>
      <c r="W2407" s="22"/>
      <c r="X2407" s="22"/>
      <c r="Y2407" s="25" t="s">
        <v>3281</v>
      </c>
      <c r="Z2407" s="25" t="s">
        <v>41</v>
      </c>
    </row>
    <row r="2408" spans="1:26">
      <c r="A2408" s="26" t="s">
        <v>189</v>
      </c>
      <c r="B2408" s="26" t="s">
        <v>3283</v>
      </c>
      <c r="C2408" s="13"/>
      <c r="D2408" s="14"/>
      <c r="E2408" s="15"/>
      <c r="F2408" s="16"/>
      <c r="G2408" s="13"/>
      <c r="H2408" s="17"/>
      <c r="I2408" s="18"/>
      <c r="J2408" s="18"/>
      <c r="K2408" s="19" t="s">
        <v>37</v>
      </c>
      <c r="L2408" s="20">
        <v>2408</v>
      </c>
      <c r="M2408" s="20"/>
      <c r="N2408" s="21"/>
      <c r="O2408" s="22" t="s">
        <v>30</v>
      </c>
      <c r="P2408" s="23">
        <v>42761.496435185189</v>
      </c>
      <c r="Q2408" s="22" t="s">
        <v>3279</v>
      </c>
      <c r="R2408" s="22"/>
      <c r="S2408" s="22"/>
      <c r="T2408" s="22"/>
      <c r="U2408" s="23">
        <v>42761.496435185189</v>
      </c>
      <c r="V2408" s="24" t="s">
        <v>3280</v>
      </c>
      <c r="W2408" s="22"/>
      <c r="X2408" s="22"/>
      <c r="Y2408" s="25" t="s">
        <v>3281</v>
      </c>
      <c r="Z2408" s="25" t="s">
        <v>41</v>
      </c>
    </row>
    <row r="2409" spans="1:26">
      <c r="A2409" s="26" t="s">
        <v>189</v>
      </c>
      <c r="B2409" s="26" t="s">
        <v>3284</v>
      </c>
      <c r="C2409" s="13"/>
      <c r="D2409" s="14"/>
      <c r="E2409" s="15"/>
      <c r="F2409" s="16"/>
      <c r="G2409" s="13"/>
      <c r="H2409" s="17"/>
      <c r="I2409" s="18"/>
      <c r="J2409" s="18"/>
      <c r="K2409" s="19" t="s">
        <v>37</v>
      </c>
      <c r="L2409" s="20">
        <v>2409</v>
      </c>
      <c r="M2409" s="20"/>
      <c r="N2409" s="21"/>
      <c r="O2409" s="22" t="s">
        <v>30</v>
      </c>
      <c r="P2409" s="23">
        <v>42761.496435185189</v>
      </c>
      <c r="Q2409" s="22" t="s">
        <v>3279</v>
      </c>
      <c r="R2409" s="22"/>
      <c r="S2409" s="22"/>
      <c r="T2409" s="22"/>
      <c r="U2409" s="23">
        <v>42761.496435185189</v>
      </c>
      <c r="V2409" s="24" t="s">
        <v>3280</v>
      </c>
      <c r="W2409" s="22"/>
      <c r="X2409" s="22"/>
      <c r="Y2409" s="25" t="s">
        <v>3281</v>
      </c>
      <c r="Z2409" s="25" t="s">
        <v>41</v>
      </c>
    </row>
    <row r="2410" spans="1:26">
      <c r="A2410" s="26" t="s">
        <v>189</v>
      </c>
      <c r="B2410" s="26" t="s">
        <v>3285</v>
      </c>
      <c r="C2410" s="13"/>
      <c r="D2410" s="14"/>
      <c r="E2410" s="15"/>
      <c r="F2410" s="16"/>
      <c r="G2410" s="13"/>
      <c r="H2410" s="17"/>
      <c r="I2410" s="18"/>
      <c r="J2410" s="18"/>
      <c r="K2410" s="19" t="s">
        <v>37</v>
      </c>
      <c r="L2410" s="20">
        <v>2410</v>
      </c>
      <c r="M2410" s="20"/>
      <c r="N2410" s="21"/>
      <c r="O2410" s="22" t="s">
        <v>30</v>
      </c>
      <c r="P2410" s="23">
        <v>42761.496435185189</v>
      </c>
      <c r="Q2410" s="22" t="s">
        <v>3279</v>
      </c>
      <c r="R2410" s="22"/>
      <c r="S2410" s="22"/>
      <c r="T2410" s="22"/>
      <c r="U2410" s="23">
        <v>42761.496435185189</v>
      </c>
      <c r="V2410" s="24" t="s">
        <v>3280</v>
      </c>
      <c r="W2410" s="22"/>
      <c r="X2410" s="22"/>
      <c r="Y2410" s="25" t="s">
        <v>3281</v>
      </c>
      <c r="Z2410" s="25" t="s">
        <v>41</v>
      </c>
    </row>
    <row r="2411" spans="1:26">
      <c r="A2411" s="26" t="s">
        <v>189</v>
      </c>
      <c r="B2411" s="26" t="s">
        <v>3286</v>
      </c>
      <c r="C2411" s="13"/>
      <c r="D2411" s="14"/>
      <c r="E2411" s="15"/>
      <c r="F2411" s="16"/>
      <c r="G2411" s="13"/>
      <c r="H2411" s="17"/>
      <c r="I2411" s="18"/>
      <c r="J2411" s="18"/>
      <c r="K2411" s="19" t="s">
        <v>37</v>
      </c>
      <c r="L2411" s="20">
        <v>2411</v>
      </c>
      <c r="M2411" s="20"/>
      <c r="N2411" s="21"/>
      <c r="O2411" s="22" t="s">
        <v>30</v>
      </c>
      <c r="P2411" s="23">
        <v>42761.496435185189</v>
      </c>
      <c r="Q2411" s="22" t="s">
        <v>3279</v>
      </c>
      <c r="R2411" s="22"/>
      <c r="S2411" s="22"/>
      <c r="T2411" s="22"/>
      <c r="U2411" s="23">
        <v>42761.496435185189</v>
      </c>
      <c r="V2411" s="24" t="s">
        <v>3280</v>
      </c>
      <c r="W2411" s="22"/>
      <c r="X2411" s="22"/>
      <c r="Y2411" s="25" t="s">
        <v>3281</v>
      </c>
      <c r="Z2411" s="25" t="s">
        <v>41</v>
      </c>
    </row>
    <row r="2412" spans="1:26">
      <c r="A2412" s="26" t="s">
        <v>189</v>
      </c>
      <c r="B2412" s="26" t="s">
        <v>3287</v>
      </c>
      <c r="C2412" s="13"/>
      <c r="D2412" s="14"/>
      <c r="E2412" s="15"/>
      <c r="F2412" s="16"/>
      <c r="G2412" s="13"/>
      <c r="H2412" s="17"/>
      <c r="I2412" s="18"/>
      <c r="J2412" s="18"/>
      <c r="K2412" s="19" t="s">
        <v>37</v>
      </c>
      <c r="L2412" s="20">
        <v>2412</v>
      </c>
      <c r="M2412" s="20"/>
      <c r="N2412" s="21"/>
      <c r="O2412" s="22" t="s">
        <v>30</v>
      </c>
      <c r="P2412" s="23">
        <v>42761.496435185189</v>
      </c>
      <c r="Q2412" s="22" t="s">
        <v>3279</v>
      </c>
      <c r="R2412" s="22"/>
      <c r="S2412" s="22"/>
      <c r="T2412" s="22"/>
      <c r="U2412" s="23">
        <v>42761.496435185189</v>
      </c>
      <c r="V2412" s="24" t="s">
        <v>3280</v>
      </c>
      <c r="W2412" s="22"/>
      <c r="X2412" s="22"/>
      <c r="Y2412" s="25" t="s">
        <v>3281</v>
      </c>
      <c r="Z2412" s="25" t="s">
        <v>41</v>
      </c>
    </row>
    <row r="2413" spans="1:26">
      <c r="A2413" s="26" t="s">
        <v>189</v>
      </c>
      <c r="B2413" s="26" t="s">
        <v>3288</v>
      </c>
      <c r="C2413" s="13"/>
      <c r="D2413" s="14"/>
      <c r="E2413" s="15"/>
      <c r="F2413" s="16"/>
      <c r="G2413" s="13"/>
      <c r="H2413" s="17"/>
      <c r="I2413" s="18"/>
      <c r="J2413" s="18"/>
      <c r="K2413" s="19" t="s">
        <v>37</v>
      </c>
      <c r="L2413" s="20">
        <v>2413</v>
      </c>
      <c r="M2413" s="20"/>
      <c r="N2413" s="21"/>
      <c r="O2413" s="22" t="s">
        <v>30</v>
      </c>
      <c r="P2413" s="23">
        <v>42761.496435185189</v>
      </c>
      <c r="Q2413" s="22" t="s">
        <v>3279</v>
      </c>
      <c r="R2413" s="22"/>
      <c r="S2413" s="22"/>
      <c r="T2413" s="22"/>
      <c r="U2413" s="23">
        <v>42761.496435185189</v>
      </c>
      <c r="V2413" s="24" t="s">
        <v>3280</v>
      </c>
      <c r="W2413" s="22"/>
      <c r="X2413" s="22"/>
      <c r="Y2413" s="25" t="s">
        <v>3281</v>
      </c>
      <c r="Z2413" s="25" t="s">
        <v>41</v>
      </c>
    </row>
    <row r="2414" spans="1:26">
      <c r="A2414" s="26" t="s">
        <v>189</v>
      </c>
      <c r="B2414" s="26" t="s">
        <v>3289</v>
      </c>
      <c r="C2414" s="13"/>
      <c r="D2414" s="14"/>
      <c r="E2414" s="15"/>
      <c r="F2414" s="16"/>
      <c r="G2414" s="13"/>
      <c r="H2414" s="17"/>
      <c r="I2414" s="18"/>
      <c r="J2414" s="18"/>
      <c r="K2414" s="19" t="s">
        <v>37</v>
      </c>
      <c r="L2414" s="20">
        <v>2414</v>
      </c>
      <c r="M2414" s="20"/>
      <c r="N2414" s="21"/>
      <c r="O2414" s="22" t="s">
        <v>30</v>
      </c>
      <c r="P2414" s="23">
        <v>42761.496435185189</v>
      </c>
      <c r="Q2414" s="22" t="s">
        <v>3279</v>
      </c>
      <c r="R2414" s="22"/>
      <c r="S2414" s="22"/>
      <c r="T2414" s="22"/>
      <c r="U2414" s="23">
        <v>42761.496435185189</v>
      </c>
      <c r="V2414" s="24" t="s">
        <v>3280</v>
      </c>
      <c r="W2414" s="22"/>
      <c r="X2414" s="22"/>
      <c r="Y2414" s="25" t="s">
        <v>3281</v>
      </c>
      <c r="Z2414" s="25" t="s">
        <v>41</v>
      </c>
    </row>
    <row r="2415" spans="1:26">
      <c r="A2415" s="26" t="s">
        <v>189</v>
      </c>
      <c r="B2415" s="26" t="s">
        <v>3290</v>
      </c>
      <c r="C2415" s="13"/>
      <c r="D2415" s="14"/>
      <c r="E2415" s="15"/>
      <c r="F2415" s="16"/>
      <c r="G2415" s="13"/>
      <c r="H2415" s="17"/>
      <c r="I2415" s="18"/>
      <c r="J2415" s="18"/>
      <c r="K2415" s="19" t="s">
        <v>37</v>
      </c>
      <c r="L2415" s="20">
        <v>2415</v>
      </c>
      <c r="M2415" s="20"/>
      <c r="N2415" s="21"/>
      <c r="O2415" s="22" t="s">
        <v>30</v>
      </c>
      <c r="P2415" s="23">
        <v>42761.496620370373</v>
      </c>
      <c r="Q2415" s="22" t="s">
        <v>3291</v>
      </c>
      <c r="R2415" s="22"/>
      <c r="S2415" s="22"/>
      <c r="T2415" s="22"/>
      <c r="U2415" s="23">
        <v>42761.496620370373</v>
      </c>
      <c r="V2415" s="24" t="s">
        <v>3292</v>
      </c>
      <c r="W2415" s="22"/>
      <c r="X2415" s="22"/>
      <c r="Y2415" s="25" t="s">
        <v>3293</v>
      </c>
      <c r="Z2415" s="25" t="s">
        <v>41</v>
      </c>
    </row>
    <row r="2416" spans="1:26">
      <c r="A2416" s="26" t="s">
        <v>189</v>
      </c>
      <c r="B2416" s="26" t="s">
        <v>3294</v>
      </c>
      <c r="C2416" s="13"/>
      <c r="D2416" s="14"/>
      <c r="E2416" s="15"/>
      <c r="F2416" s="16"/>
      <c r="G2416" s="13"/>
      <c r="H2416" s="17"/>
      <c r="I2416" s="18"/>
      <c r="J2416" s="18"/>
      <c r="K2416" s="19" t="s">
        <v>37</v>
      </c>
      <c r="L2416" s="20">
        <v>2416</v>
      </c>
      <c r="M2416" s="20"/>
      <c r="N2416" s="21"/>
      <c r="O2416" s="22" t="s">
        <v>30</v>
      </c>
      <c r="P2416" s="23">
        <v>42761.496620370373</v>
      </c>
      <c r="Q2416" s="22" t="s">
        <v>3291</v>
      </c>
      <c r="R2416" s="22"/>
      <c r="S2416" s="22"/>
      <c r="T2416" s="22"/>
      <c r="U2416" s="23">
        <v>42761.496620370373</v>
      </c>
      <c r="V2416" s="24" t="s">
        <v>3292</v>
      </c>
      <c r="W2416" s="22"/>
      <c r="X2416" s="22"/>
      <c r="Y2416" s="25" t="s">
        <v>3293</v>
      </c>
      <c r="Z2416" s="25" t="s">
        <v>41</v>
      </c>
    </row>
    <row r="2417" spans="1:26">
      <c r="A2417" s="26" t="s">
        <v>189</v>
      </c>
      <c r="B2417" s="26" t="s">
        <v>3295</v>
      </c>
      <c r="C2417" s="13"/>
      <c r="D2417" s="14"/>
      <c r="E2417" s="15"/>
      <c r="F2417" s="16"/>
      <c r="G2417" s="13"/>
      <c r="H2417" s="17"/>
      <c r="I2417" s="18"/>
      <c r="J2417" s="18"/>
      <c r="K2417" s="19" t="s">
        <v>37</v>
      </c>
      <c r="L2417" s="20">
        <v>2417</v>
      </c>
      <c r="M2417" s="20"/>
      <c r="N2417" s="21"/>
      <c r="O2417" s="22" t="s">
        <v>30</v>
      </c>
      <c r="P2417" s="23">
        <v>42761.496620370373</v>
      </c>
      <c r="Q2417" s="22" t="s">
        <v>3291</v>
      </c>
      <c r="R2417" s="22"/>
      <c r="S2417" s="22"/>
      <c r="T2417" s="22"/>
      <c r="U2417" s="23">
        <v>42761.496620370373</v>
      </c>
      <c r="V2417" s="24" t="s">
        <v>3292</v>
      </c>
      <c r="W2417" s="22"/>
      <c r="X2417" s="22"/>
      <c r="Y2417" s="25" t="s">
        <v>3293</v>
      </c>
      <c r="Z2417" s="25" t="s">
        <v>41</v>
      </c>
    </row>
    <row r="2418" spans="1:26">
      <c r="A2418" s="26" t="s">
        <v>189</v>
      </c>
      <c r="B2418" s="26" t="s">
        <v>3296</v>
      </c>
      <c r="C2418" s="13"/>
      <c r="D2418" s="14"/>
      <c r="E2418" s="15"/>
      <c r="F2418" s="16"/>
      <c r="G2418" s="13"/>
      <c r="H2418" s="17"/>
      <c r="I2418" s="18"/>
      <c r="J2418" s="18"/>
      <c r="K2418" s="19" t="s">
        <v>37</v>
      </c>
      <c r="L2418" s="20">
        <v>2418</v>
      </c>
      <c r="M2418" s="20"/>
      <c r="N2418" s="21"/>
      <c r="O2418" s="22" t="s">
        <v>30</v>
      </c>
      <c r="P2418" s="23">
        <v>42761.496620370373</v>
      </c>
      <c r="Q2418" s="22" t="s">
        <v>3291</v>
      </c>
      <c r="R2418" s="22"/>
      <c r="S2418" s="22"/>
      <c r="T2418" s="22"/>
      <c r="U2418" s="23">
        <v>42761.496620370373</v>
      </c>
      <c r="V2418" s="24" t="s">
        <v>3292</v>
      </c>
      <c r="W2418" s="22"/>
      <c r="X2418" s="22"/>
      <c r="Y2418" s="25" t="s">
        <v>3293</v>
      </c>
      <c r="Z2418" s="25" t="s">
        <v>41</v>
      </c>
    </row>
    <row r="2419" spans="1:26">
      <c r="A2419" s="26" t="s">
        <v>189</v>
      </c>
      <c r="B2419" s="26" t="s">
        <v>3297</v>
      </c>
      <c r="C2419" s="13"/>
      <c r="D2419" s="14"/>
      <c r="E2419" s="15"/>
      <c r="F2419" s="16"/>
      <c r="G2419" s="13"/>
      <c r="H2419" s="17"/>
      <c r="I2419" s="18"/>
      <c r="J2419" s="18"/>
      <c r="K2419" s="19" t="s">
        <v>37</v>
      </c>
      <c r="L2419" s="20">
        <v>2419</v>
      </c>
      <c r="M2419" s="20"/>
      <c r="N2419" s="21"/>
      <c r="O2419" s="22" t="s">
        <v>30</v>
      </c>
      <c r="P2419" s="23">
        <v>42761.496620370373</v>
      </c>
      <c r="Q2419" s="22" t="s">
        <v>3291</v>
      </c>
      <c r="R2419" s="22"/>
      <c r="S2419" s="22"/>
      <c r="T2419" s="22"/>
      <c r="U2419" s="23">
        <v>42761.496620370373</v>
      </c>
      <c r="V2419" s="24" t="s">
        <v>3292</v>
      </c>
      <c r="W2419" s="22"/>
      <c r="X2419" s="22"/>
      <c r="Y2419" s="25" t="s">
        <v>3293</v>
      </c>
      <c r="Z2419" s="25" t="s">
        <v>41</v>
      </c>
    </row>
    <row r="2420" spans="1:26">
      <c r="A2420" s="26" t="s">
        <v>189</v>
      </c>
      <c r="B2420" s="26" t="s">
        <v>3298</v>
      </c>
      <c r="C2420" s="13"/>
      <c r="D2420" s="14"/>
      <c r="E2420" s="15"/>
      <c r="F2420" s="16"/>
      <c r="G2420" s="13"/>
      <c r="H2420" s="17"/>
      <c r="I2420" s="18"/>
      <c r="J2420" s="18"/>
      <c r="K2420" s="19" t="s">
        <v>37</v>
      </c>
      <c r="L2420" s="20">
        <v>2420</v>
      </c>
      <c r="M2420" s="20"/>
      <c r="N2420" s="21"/>
      <c r="O2420" s="22" t="s">
        <v>30</v>
      </c>
      <c r="P2420" s="23">
        <v>42761.496620370373</v>
      </c>
      <c r="Q2420" s="22" t="s">
        <v>3291</v>
      </c>
      <c r="R2420" s="22"/>
      <c r="S2420" s="22"/>
      <c r="T2420" s="22"/>
      <c r="U2420" s="23">
        <v>42761.496620370373</v>
      </c>
      <c r="V2420" s="24" t="s">
        <v>3292</v>
      </c>
      <c r="W2420" s="22"/>
      <c r="X2420" s="22"/>
      <c r="Y2420" s="25" t="s">
        <v>3293</v>
      </c>
      <c r="Z2420" s="25" t="s">
        <v>41</v>
      </c>
    </row>
    <row r="2421" spans="1:26">
      <c r="A2421" s="26" t="s">
        <v>189</v>
      </c>
      <c r="B2421" s="26" t="s">
        <v>3299</v>
      </c>
      <c r="C2421" s="13"/>
      <c r="D2421" s="14"/>
      <c r="E2421" s="15"/>
      <c r="F2421" s="16"/>
      <c r="G2421" s="13"/>
      <c r="H2421" s="17"/>
      <c r="I2421" s="18"/>
      <c r="J2421" s="18"/>
      <c r="K2421" s="19" t="s">
        <v>37</v>
      </c>
      <c r="L2421" s="20">
        <v>2421</v>
      </c>
      <c r="M2421" s="20"/>
      <c r="N2421" s="21"/>
      <c r="O2421" s="22" t="s">
        <v>30</v>
      </c>
      <c r="P2421" s="23">
        <v>42761.496620370373</v>
      </c>
      <c r="Q2421" s="22" t="s">
        <v>3291</v>
      </c>
      <c r="R2421" s="22"/>
      <c r="S2421" s="22"/>
      <c r="T2421" s="22"/>
      <c r="U2421" s="23">
        <v>42761.496620370373</v>
      </c>
      <c r="V2421" s="24" t="s">
        <v>3292</v>
      </c>
      <c r="W2421" s="22"/>
      <c r="X2421" s="22"/>
      <c r="Y2421" s="25" t="s">
        <v>3293</v>
      </c>
      <c r="Z2421" s="25" t="s">
        <v>41</v>
      </c>
    </row>
    <row r="2422" spans="1:26">
      <c r="A2422" s="26" t="s">
        <v>189</v>
      </c>
      <c r="B2422" s="26" t="s">
        <v>3300</v>
      </c>
      <c r="C2422" s="13"/>
      <c r="D2422" s="14"/>
      <c r="E2422" s="15"/>
      <c r="F2422" s="16"/>
      <c r="G2422" s="13"/>
      <c r="H2422" s="17"/>
      <c r="I2422" s="18"/>
      <c r="J2422" s="18"/>
      <c r="K2422" s="19" t="s">
        <v>37</v>
      </c>
      <c r="L2422" s="20">
        <v>2422</v>
      </c>
      <c r="M2422" s="20"/>
      <c r="N2422" s="21"/>
      <c r="O2422" s="22" t="s">
        <v>30</v>
      </c>
      <c r="P2422" s="23">
        <v>42761.496620370373</v>
      </c>
      <c r="Q2422" s="22" t="s">
        <v>3291</v>
      </c>
      <c r="R2422" s="22"/>
      <c r="S2422" s="22"/>
      <c r="T2422" s="22"/>
      <c r="U2422" s="23">
        <v>42761.496620370373</v>
      </c>
      <c r="V2422" s="24" t="s">
        <v>3292</v>
      </c>
      <c r="W2422" s="22"/>
      <c r="X2422" s="22"/>
      <c r="Y2422" s="25" t="s">
        <v>3293</v>
      </c>
      <c r="Z2422" s="25" t="s">
        <v>41</v>
      </c>
    </row>
    <row r="2423" spans="1:26">
      <c r="A2423" s="26" t="s">
        <v>189</v>
      </c>
      <c r="B2423" s="26" t="s">
        <v>3301</v>
      </c>
      <c r="C2423" s="13"/>
      <c r="D2423" s="14"/>
      <c r="E2423" s="15"/>
      <c r="F2423" s="16"/>
      <c r="G2423" s="13"/>
      <c r="H2423" s="17"/>
      <c r="I2423" s="18"/>
      <c r="J2423" s="18"/>
      <c r="K2423" s="19" t="s">
        <v>37</v>
      </c>
      <c r="L2423" s="20">
        <v>2423</v>
      </c>
      <c r="M2423" s="20"/>
      <c r="N2423" s="21"/>
      <c r="O2423" s="22" t="s">
        <v>30</v>
      </c>
      <c r="P2423" s="23">
        <v>42761.496990740743</v>
      </c>
      <c r="Q2423" s="22" t="s">
        <v>3302</v>
      </c>
      <c r="R2423" s="22"/>
      <c r="S2423" s="22"/>
      <c r="T2423" s="22"/>
      <c r="U2423" s="23">
        <v>42761.496990740743</v>
      </c>
      <c r="V2423" s="24" t="s">
        <v>3303</v>
      </c>
      <c r="W2423" s="22"/>
      <c r="X2423" s="22"/>
      <c r="Y2423" s="25" t="s">
        <v>3304</v>
      </c>
      <c r="Z2423" s="25" t="s">
        <v>41</v>
      </c>
    </row>
    <row r="2424" spans="1:26">
      <c r="A2424" s="26" t="s">
        <v>189</v>
      </c>
      <c r="B2424" s="26" t="s">
        <v>3305</v>
      </c>
      <c r="C2424" s="13"/>
      <c r="D2424" s="14"/>
      <c r="E2424" s="15"/>
      <c r="F2424" s="16"/>
      <c r="G2424" s="13"/>
      <c r="H2424" s="17"/>
      <c r="I2424" s="18"/>
      <c r="J2424" s="18"/>
      <c r="K2424" s="19" t="s">
        <v>37</v>
      </c>
      <c r="L2424" s="20">
        <v>2424</v>
      </c>
      <c r="M2424" s="20"/>
      <c r="N2424" s="21"/>
      <c r="O2424" s="22" t="s">
        <v>30</v>
      </c>
      <c r="P2424" s="23">
        <v>42761.496990740743</v>
      </c>
      <c r="Q2424" s="22" t="s">
        <v>3302</v>
      </c>
      <c r="R2424" s="22"/>
      <c r="S2424" s="22"/>
      <c r="T2424" s="22"/>
      <c r="U2424" s="23">
        <v>42761.496990740743</v>
      </c>
      <c r="V2424" s="24" t="s">
        <v>3303</v>
      </c>
      <c r="W2424" s="22"/>
      <c r="X2424" s="22"/>
      <c r="Y2424" s="25" t="s">
        <v>3304</v>
      </c>
      <c r="Z2424" s="25" t="s">
        <v>41</v>
      </c>
    </row>
    <row r="2425" spans="1:26">
      <c r="A2425" s="26" t="s">
        <v>189</v>
      </c>
      <c r="B2425" s="26" t="s">
        <v>3306</v>
      </c>
      <c r="C2425" s="13"/>
      <c r="D2425" s="14"/>
      <c r="E2425" s="15"/>
      <c r="F2425" s="16"/>
      <c r="G2425" s="13"/>
      <c r="H2425" s="17"/>
      <c r="I2425" s="18"/>
      <c r="J2425" s="18"/>
      <c r="K2425" s="19" t="s">
        <v>37</v>
      </c>
      <c r="L2425" s="20">
        <v>2425</v>
      </c>
      <c r="M2425" s="20"/>
      <c r="N2425" s="21"/>
      <c r="O2425" s="22" t="s">
        <v>30</v>
      </c>
      <c r="P2425" s="23">
        <v>42761.496990740743</v>
      </c>
      <c r="Q2425" s="22" t="s">
        <v>3302</v>
      </c>
      <c r="R2425" s="22"/>
      <c r="S2425" s="22"/>
      <c r="T2425" s="22"/>
      <c r="U2425" s="23">
        <v>42761.496990740743</v>
      </c>
      <c r="V2425" s="24" t="s">
        <v>3303</v>
      </c>
      <c r="W2425" s="22"/>
      <c r="X2425" s="22"/>
      <c r="Y2425" s="25" t="s">
        <v>3304</v>
      </c>
      <c r="Z2425" s="25" t="s">
        <v>41</v>
      </c>
    </row>
    <row r="2426" spans="1:26">
      <c r="A2426" s="26" t="s">
        <v>189</v>
      </c>
      <c r="B2426" s="26" t="s">
        <v>3307</v>
      </c>
      <c r="C2426" s="13"/>
      <c r="D2426" s="14"/>
      <c r="E2426" s="15"/>
      <c r="F2426" s="16"/>
      <c r="G2426" s="13"/>
      <c r="H2426" s="17"/>
      <c r="I2426" s="18"/>
      <c r="J2426" s="18"/>
      <c r="K2426" s="19" t="s">
        <v>37</v>
      </c>
      <c r="L2426" s="20">
        <v>2426</v>
      </c>
      <c r="M2426" s="20"/>
      <c r="N2426" s="21"/>
      <c r="O2426" s="22" t="s">
        <v>30</v>
      </c>
      <c r="P2426" s="23">
        <v>42761.496990740743</v>
      </c>
      <c r="Q2426" s="22" t="s">
        <v>3302</v>
      </c>
      <c r="R2426" s="22"/>
      <c r="S2426" s="22"/>
      <c r="T2426" s="22"/>
      <c r="U2426" s="23">
        <v>42761.496990740743</v>
      </c>
      <c r="V2426" s="24" t="s">
        <v>3303</v>
      </c>
      <c r="W2426" s="22"/>
      <c r="X2426" s="22"/>
      <c r="Y2426" s="25" t="s">
        <v>3304</v>
      </c>
      <c r="Z2426" s="25" t="s">
        <v>41</v>
      </c>
    </row>
    <row r="2427" spans="1:26">
      <c r="A2427" s="26" t="s">
        <v>189</v>
      </c>
      <c r="B2427" s="26" t="s">
        <v>3308</v>
      </c>
      <c r="C2427" s="13"/>
      <c r="D2427" s="14"/>
      <c r="E2427" s="15"/>
      <c r="F2427" s="16"/>
      <c r="G2427" s="13"/>
      <c r="H2427" s="17"/>
      <c r="I2427" s="18"/>
      <c r="J2427" s="18"/>
      <c r="K2427" s="19" t="s">
        <v>37</v>
      </c>
      <c r="L2427" s="20">
        <v>2427</v>
      </c>
      <c r="M2427" s="20"/>
      <c r="N2427" s="21"/>
      <c r="O2427" s="22" t="s">
        <v>30</v>
      </c>
      <c r="P2427" s="23">
        <v>42761.496990740743</v>
      </c>
      <c r="Q2427" s="22" t="s">
        <v>3302</v>
      </c>
      <c r="R2427" s="22"/>
      <c r="S2427" s="22"/>
      <c r="T2427" s="22"/>
      <c r="U2427" s="23">
        <v>42761.496990740743</v>
      </c>
      <c r="V2427" s="24" t="s">
        <v>3303</v>
      </c>
      <c r="W2427" s="22"/>
      <c r="X2427" s="22"/>
      <c r="Y2427" s="25" t="s">
        <v>3304</v>
      </c>
      <c r="Z2427" s="25" t="s">
        <v>41</v>
      </c>
    </row>
    <row r="2428" spans="1:26">
      <c r="A2428" s="26" t="s">
        <v>189</v>
      </c>
      <c r="B2428" s="26" t="s">
        <v>3309</v>
      </c>
      <c r="C2428" s="13"/>
      <c r="D2428" s="14"/>
      <c r="E2428" s="15"/>
      <c r="F2428" s="16"/>
      <c r="G2428" s="13"/>
      <c r="H2428" s="17"/>
      <c r="I2428" s="18"/>
      <c r="J2428" s="18"/>
      <c r="K2428" s="19" t="s">
        <v>37</v>
      </c>
      <c r="L2428" s="20">
        <v>2428</v>
      </c>
      <c r="M2428" s="20"/>
      <c r="N2428" s="21"/>
      <c r="O2428" s="22" t="s">
        <v>30</v>
      </c>
      <c r="P2428" s="23">
        <v>42761.496990740743</v>
      </c>
      <c r="Q2428" s="22" t="s">
        <v>3302</v>
      </c>
      <c r="R2428" s="22"/>
      <c r="S2428" s="22"/>
      <c r="T2428" s="22"/>
      <c r="U2428" s="23">
        <v>42761.496990740743</v>
      </c>
      <c r="V2428" s="24" t="s">
        <v>3303</v>
      </c>
      <c r="W2428" s="22"/>
      <c r="X2428" s="22"/>
      <c r="Y2428" s="25" t="s">
        <v>3304</v>
      </c>
      <c r="Z2428" s="25" t="s">
        <v>41</v>
      </c>
    </row>
    <row r="2429" spans="1:26">
      <c r="A2429" s="26" t="s">
        <v>189</v>
      </c>
      <c r="B2429" s="26" t="s">
        <v>3310</v>
      </c>
      <c r="C2429" s="13"/>
      <c r="D2429" s="14"/>
      <c r="E2429" s="15"/>
      <c r="F2429" s="16"/>
      <c r="G2429" s="13"/>
      <c r="H2429" s="17"/>
      <c r="I2429" s="18"/>
      <c r="J2429" s="18"/>
      <c r="K2429" s="19" t="s">
        <v>37</v>
      </c>
      <c r="L2429" s="20">
        <v>2429</v>
      </c>
      <c r="M2429" s="20"/>
      <c r="N2429" s="21"/>
      <c r="O2429" s="22" t="s">
        <v>30</v>
      </c>
      <c r="P2429" s="23">
        <v>42761.496990740743</v>
      </c>
      <c r="Q2429" s="22" t="s">
        <v>3302</v>
      </c>
      <c r="R2429" s="22"/>
      <c r="S2429" s="22"/>
      <c r="T2429" s="22"/>
      <c r="U2429" s="23">
        <v>42761.496990740743</v>
      </c>
      <c r="V2429" s="24" t="s">
        <v>3303</v>
      </c>
      <c r="W2429" s="22"/>
      <c r="X2429" s="22"/>
      <c r="Y2429" s="25" t="s">
        <v>3304</v>
      </c>
      <c r="Z2429" s="25" t="s">
        <v>41</v>
      </c>
    </row>
    <row r="2430" spans="1:26">
      <c r="A2430" s="26" t="s">
        <v>189</v>
      </c>
      <c r="B2430" s="26" t="s">
        <v>3311</v>
      </c>
      <c r="C2430" s="13"/>
      <c r="D2430" s="14"/>
      <c r="E2430" s="15"/>
      <c r="F2430" s="16"/>
      <c r="G2430" s="13"/>
      <c r="H2430" s="17"/>
      <c r="I2430" s="18"/>
      <c r="J2430" s="18"/>
      <c r="K2430" s="19" t="s">
        <v>37</v>
      </c>
      <c r="L2430" s="20">
        <v>2430</v>
      </c>
      <c r="M2430" s="20"/>
      <c r="N2430" s="21"/>
      <c r="O2430" s="22" t="s">
        <v>30</v>
      </c>
      <c r="P2430" s="23">
        <v>42761.496990740743</v>
      </c>
      <c r="Q2430" s="22" t="s">
        <v>3302</v>
      </c>
      <c r="R2430" s="22"/>
      <c r="S2430" s="22"/>
      <c r="T2430" s="22"/>
      <c r="U2430" s="23">
        <v>42761.496990740743</v>
      </c>
      <c r="V2430" s="24" t="s">
        <v>3303</v>
      </c>
      <c r="W2430" s="22"/>
      <c r="X2430" s="22"/>
      <c r="Y2430" s="25" t="s">
        <v>3304</v>
      </c>
      <c r="Z2430" s="25" t="s">
        <v>41</v>
      </c>
    </row>
    <row r="2431" spans="1:26">
      <c r="A2431" s="26" t="s">
        <v>189</v>
      </c>
      <c r="B2431" s="26" t="s">
        <v>3312</v>
      </c>
      <c r="C2431" s="13"/>
      <c r="D2431" s="14"/>
      <c r="E2431" s="15"/>
      <c r="F2431" s="16"/>
      <c r="G2431" s="13"/>
      <c r="H2431" s="17"/>
      <c r="I2431" s="18"/>
      <c r="J2431" s="18"/>
      <c r="K2431" s="19" t="s">
        <v>37</v>
      </c>
      <c r="L2431" s="20">
        <v>2431</v>
      </c>
      <c r="M2431" s="20"/>
      <c r="N2431" s="21"/>
      <c r="O2431" s="22" t="s">
        <v>30</v>
      </c>
      <c r="P2431" s="23">
        <v>42761.496990740743</v>
      </c>
      <c r="Q2431" s="22" t="s">
        <v>3302</v>
      </c>
      <c r="R2431" s="22"/>
      <c r="S2431" s="22"/>
      <c r="T2431" s="22"/>
      <c r="U2431" s="23">
        <v>42761.496990740743</v>
      </c>
      <c r="V2431" s="24" t="s">
        <v>3303</v>
      </c>
      <c r="W2431" s="22"/>
      <c r="X2431" s="22"/>
      <c r="Y2431" s="25" t="s">
        <v>3304</v>
      </c>
      <c r="Z2431" s="25" t="s">
        <v>41</v>
      </c>
    </row>
    <row r="2432" spans="1:26">
      <c r="A2432" s="26" t="s">
        <v>189</v>
      </c>
      <c r="B2432" s="26" t="s">
        <v>3313</v>
      </c>
      <c r="C2432" s="13"/>
      <c r="D2432" s="14"/>
      <c r="E2432" s="15"/>
      <c r="F2432" s="16"/>
      <c r="G2432" s="13"/>
      <c r="H2432" s="17"/>
      <c r="I2432" s="18"/>
      <c r="J2432" s="18"/>
      <c r="K2432" s="19" t="s">
        <v>37</v>
      </c>
      <c r="L2432" s="20">
        <v>2432</v>
      </c>
      <c r="M2432" s="20"/>
      <c r="N2432" s="21"/>
      <c r="O2432" s="22" t="s">
        <v>30</v>
      </c>
      <c r="P2432" s="23">
        <v>42761.496990740743</v>
      </c>
      <c r="Q2432" s="22" t="s">
        <v>3302</v>
      </c>
      <c r="R2432" s="22"/>
      <c r="S2432" s="22"/>
      <c r="T2432" s="22"/>
      <c r="U2432" s="23">
        <v>42761.496990740743</v>
      </c>
      <c r="V2432" s="24" t="s">
        <v>3303</v>
      </c>
      <c r="W2432" s="22"/>
      <c r="X2432" s="22"/>
      <c r="Y2432" s="25" t="s">
        <v>3304</v>
      </c>
      <c r="Z2432" s="25" t="s">
        <v>41</v>
      </c>
    </row>
    <row r="2433" spans="1:26">
      <c r="A2433" s="26" t="s">
        <v>189</v>
      </c>
      <c r="B2433" s="26" t="s">
        <v>3314</v>
      </c>
      <c r="C2433" s="13"/>
      <c r="D2433" s="14"/>
      <c r="E2433" s="15"/>
      <c r="F2433" s="16"/>
      <c r="G2433" s="13"/>
      <c r="H2433" s="17"/>
      <c r="I2433" s="18"/>
      <c r="J2433" s="18"/>
      <c r="K2433" s="19" t="s">
        <v>37</v>
      </c>
      <c r="L2433" s="20">
        <v>2433</v>
      </c>
      <c r="M2433" s="20"/>
      <c r="N2433" s="21"/>
      <c r="O2433" s="22" t="s">
        <v>30</v>
      </c>
      <c r="P2433" s="23">
        <v>42761.496990740743</v>
      </c>
      <c r="Q2433" s="22" t="s">
        <v>3302</v>
      </c>
      <c r="R2433" s="22"/>
      <c r="S2433" s="22"/>
      <c r="T2433" s="22"/>
      <c r="U2433" s="23">
        <v>42761.496990740743</v>
      </c>
      <c r="V2433" s="24" t="s">
        <v>3303</v>
      </c>
      <c r="W2433" s="22"/>
      <c r="X2433" s="22"/>
      <c r="Y2433" s="25" t="s">
        <v>3304</v>
      </c>
      <c r="Z2433" s="25" t="s">
        <v>41</v>
      </c>
    </row>
    <row r="2434" spans="1:26">
      <c r="A2434" s="26" t="s">
        <v>189</v>
      </c>
      <c r="B2434" s="26" t="s">
        <v>3315</v>
      </c>
      <c r="C2434" s="13"/>
      <c r="D2434" s="14"/>
      <c r="E2434" s="15"/>
      <c r="F2434" s="16"/>
      <c r="G2434" s="13"/>
      <c r="H2434" s="17"/>
      <c r="I2434" s="18"/>
      <c r="J2434" s="18"/>
      <c r="K2434" s="19" t="s">
        <v>37</v>
      </c>
      <c r="L2434" s="20">
        <v>2434</v>
      </c>
      <c r="M2434" s="20"/>
      <c r="N2434" s="21"/>
      <c r="O2434" s="22" t="s">
        <v>30</v>
      </c>
      <c r="P2434" s="23">
        <v>42761.497604166667</v>
      </c>
      <c r="Q2434" s="22" t="s">
        <v>3316</v>
      </c>
      <c r="R2434" s="22"/>
      <c r="S2434" s="22"/>
      <c r="T2434" s="22"/>
      <c r="U2434" s="23">
        <v>42761.497604166667</v>
      </c>
      <c r="V2434" s="24" t="s">
        <v>3317</v>
      </c>
      <c r="W2434" s="22"/>
      <c r="X2434" s="22"/>
      <c r="Y2434" s="25" t="s">
        <v>3318</v>
      </c>
      <c r="Z2434" s="25" t="s">
        <v>41</v>
      </c>
    </row>
    <row r="2435" spans="1:26">
      <c r="A2435" s="26" t="s">
        <v>189</v>
      </c>
      <c r="B2435" s="26" t="s">
        <v>3319</v>
      </c>
      <c r="C2435" s="13"/>
      <c r="D2435" s="14"/>
      <c r="E2435" s="15"/>
      <c r="F2435" s="16"/>
      <c r="G2435" s="13"/>
      <c r="H2435" s="17"/>
      <c r="I2435" s="18"/>
      <c r="J2435" s="18"/>
      <c r="K2435" s="19" t="s">
        <v>37</v>
      </c>
      <c r="L2435" s="20">
        <v>2435</v>
      </c>
      <c r="M2435" s="20"/>
      <c r="N2435" s="21"/>
      <c r="O2435" s="22" t="s">
        <v>30</v>
      </c>
      <c r="P2435" s="23">
        <v>42761.497604166667</v>
      </c>
      <c r="Q2435" s="22" t="s">
        <v>3316</v>
      </c>
      <c r="R2435" s="22"/>
      <c r="S2435" s="22"/>
      <c r="T2435" s="22"/>
      <c r="U2435" s="23">
        <v>42761.497604166667</v>
      </c>
      <c r="V2435" s="24" t="s">
        <v>3317</v>
      </c>
      <c r="W2435" s="22"/>
      <c r="X2435" s="22"/>
      <c r="Y2435" s="25" t="s">
        <v>3318</v>
      </c>
      <c r="Z2435" s="25" t="s">
        <v>41</v>
      </c>
    </row>
    <row r="2436" spans="1:26">
      <c r="A2436" s="26" t="s">
        <v>189</v>
      </c>
      <c r="B2436" s="26" t="s">
        <v>3320</v>
      </c>
      <c r="C2436" s="13"/>
      <c r="D2436" s="14"/>
      <c r="E2436" s="15"/>
      <c r="F2436" s="16"/>
      <c r="G2436" s="13"/>
      <c r="H2436" s="17"/>
      <c r="I2436" s="18"/>
      <c r="J2436" s="18"/>
      <c r="K2436" s="19" t="s">
        <v>37</v>
      </c>
      <c r="L2436" s="20">
        <v>2436</v>
      </c>
      <c r="M2436" s="20"/>
      <c r="N2436" s="21"/>
      <c r="O2436" s="22" t="s">
        <v>30</v>
      </c>
      <c r="P2436" s="23">
        <v>42761.497604166667</v>
      </c>
      <c r="Q2436" s="22" t="s">
        <v>3316</v>
      </c>
      <c r="R2436" s="22"/>
      <c r="S2436" s="22"/>
      <c r="T2436" s="22"/>
      <c r="U2436" s="23">
        <v>42761.497604166667</v>
      </c>
      <c r="V2436" s="24" t="s">
        <v>3317</v>
      </c>
      <c r="W2436" s="22"/>
      <c r="X2436" s="22"/>
      <c r="Y2436" s="25" t="s">
        <v>3318</v>
      </c>
      <c r="Z2436" s="25" t="s">
        <v>41</v>
      </c>
    </row>
    <row r="2437" spans="1:26">
      <c r="A2437" s="26" t="s">
        <v>189</v>
      </c>
      <c r="B2437" s="26" t="s">
        <v>3321</v>
      </c>
      <c r="C2437" s="13"/>
      <c r="D2437" s="14"/>
      <c r="E2437" s="15"/>
      <c r="F2437" s="16"/>
      <c r="G2437" s="13"/>
      <c r="H2437" s="17"/>
      <c r="I2437" s="18"/>
      <c r="J2437" s="18"/>
      <c r="K2437" s="19" t="s">
        <v>37</v>
      </c>
      <c r="L2437" s="20">
        <v>2437</v>
      </c>
      <c r="M2437" s="20"/>
      <c r="N2437" s="21"/>
      <c r="O2437" s="22" t="s">
        <v>30</v>
      </c>
      <c r="P2437" s="23">
        <v>42761.497604166667</v>
      </c>
      <c r="Q2437" s="22" t="s">
        <v>3316</v>
      </c>
      <c r="R2437" s="22"/>
      <c r="S2437" s="22"/>
      <c r="T2437" s="22"/>
      <c r="U2437" s="23">
        <v>42761.497604166667</v>
      </c>
      <c r="V2437" s="24" t="s">
        <v>3317</v>
      </c>
      <c r="W2437" s="22"/>
      <c r="X2437" s="22"/>
      <c r="Y2437" s="25" t="s">
        <v>3318</v>
      </c>
      <c r="Z2437" s="25" t="s">
        <v>41</v>
      </c>
    </row>
    <row r="2438" spans="1:26">
      <c r="A2438" s="26" t="s">
        <v>189</v>
      </c>
      <c r="B2438" s="26" t="s">
        <v>3322</v>
      </c>
      <c r="C2438" s="13"/>
      <c r="D2438" s="14"/>
      <c r="E2438" s="15"/>
      <c r="F2438" s="16"/>
      <c r="G2438" s="13"/>
      <c r="H2438" s="17"/>
      <c r="I2438" s="18"/>
      <c r="J2438" s="18"/>
      <c r="K2438" s="19" t="s">
        <v>37</v>
      </c>
      <c r="L2438" s="20">
        <v>2438</v>
      </c>
      <c r="M2438" s="20"/>
      <c r="N2438" s="21"/>
      <c r="O2438" s="22" t="s">
        <v>30</v>
      </c>
      <c r="P2438" s="23">
        <v>42761.497604166667</v>
      </c>
      <c r="Q2438" s="22" t="s">
        <v>3316</v>
      </c>
      <c r="R2438" s="22"/>
      <c r="S2438" s="22"/>
      <c r="T2438" s="22"/>
      <c r="U2438" s="23">
        <v>42761.497604166667</v>
      </c>
      <c r="V2438" s="24" t="s">
        <v>3317</v>
      </c>
      <c r="W2438" s="22"/>
      <c r="X2438" s="22"/>
      <c r="Y2438" s="25" t="s">
        <v>3318</v>
      </c>
      <c r="Z2438" s="25" t="s">
        <v>41</v>
      </c>
    </row>
    <row r="2439" spans="1:26">
      <c r="A2439" s="26" t="s">
        <v>189</v>
      </c>
      <c r="B2439" s="26" t="s">
        <v>3323</v>
      </c>
      <c r="C2439" s="13"/>
      <c r="D2439" s="14"/>
      <c r="E2439" s="15"/>
      <c r="F2439" s="16"/>
      <c r="G2439" s="13"/>
      <c r="H2439" s="17"/>
      <c r="I2439" s="18"/>
      <c r="J2439" s="18"/>
      <c r="K2439" s="19" t="s">
        <v>37</v>
      </c>
      <c r="L2439" s="20">
        <v>2439</v>
      </c>
      <c r="M2439" s="20"/>
      <c r="N2439" s="21"/>
      <c r="O2439" s="22" t="s">
        <v>30</v>
      </c>
      <c r="P2439" s="23">
        <v>42761.497604166667</v>
      </c>
      <c r="Q2439" s="22" t="s">
        <v>3316</v>
      </c>
      <c r="R2439" s="22"/>
      <c r="S2439" s="22"/>
      <c r="T2439" s="22"/>
      <c r="U2439" s="23">
        <v>42761.497604166667</v>
      </c>
      <c r="V2439" s="24" t="s">
        <v>3317</v>
      </c>
      <c r="W2439" s="22"/>
      <c r="X2439" s="22"/>
      <c r="Y2439" s="25" t="s">
        <v>3318</v>
      </c>
      <c r="Z2439" s="25" t="s">
        <v>41</v>
      </c>
    </row>
    <row r="2440" spans="1:26">
      <c r="A2440" s="26" t="s">
        <v>189</v>
      </c>
      <c r="B2440" s="26" t="s">
        <v>3324</v>
      </c>
      <c r="C2440" s="13"/>
      <c r="D2440" s="14"/>
      <c r="E2440" s="15"/>
      <c r="F2440" s="16"/>
      <c r="G2440" s="13"/>
      <c r="H2440" s="17"/>
      <c r="I2440" s="18"/>
      <c r="J2440" s="18"/>
      <c r="K2440" s="19" t="s">
        <v>37</v>
      </c>
      <c r="L2440" s="20">
        <v>2440</v>
      </c>
      <c r="M2440" s="20"/>
      <c r="N2440" s="21"/>
      <c r="O2440" s="22" t="s">
        <v>30</v>
      </c>
      <c r="P2440" s="23">
        <v>42761.497604166667</v>
      </c>
      <c r="Q2440" s="22" t="s">
        <v>3316</v>
      </c>
      <c r="R2440" s="22"/>
      <c r="S2440" s="22"/>
      <c r="T2440" s="22"/>
      <c r="U2440" s="23">
        <v>42761.497604166667</v>
      </c>
      <c r="V2440" s="24" t="s">
        <v>3317</v>
      </c>
      <c r="W2440" s="22"/>
      <c r="X2440" s="22"/>
      <c r="Y2440" s="25" t="s">
        <v>3318</v>
      </c>
      <c r="Z2440" s="25" t="s">
        <v>41</v>
      </c>
    </row>
    <row r="2441" spans="1:26">
      <c r="A2441" s="26" t="s">
        <v>189</v>
      </c>
      <c r="B2441" s="26" t="s">
        <v>3325</v>
      </c>
      <c r="C2441" s="13"/>
      <c r="D2441" s="14"/>
      <c r="E2441" s="15"/>
      <c r="F2441" s="16"/>
      <c r="G2441" s="13"/>
      <c r="H2441" s="17"/>
      <c r="I2441" s="18"/>
      <c r="J2441" s="18"/>
      <c r="K2441" s="19" t="s">
        <v>37</v>
      </c>
      <c r="L2441" s="20">
        <v>2441</v>
      </c>
      <c r="M2441" s="20"/>
      <c r="N2441" s="21"/>
      <c r="O2441" s="22" t="s">
        <v>30</v>
      </c>
      <c r="P2441" s="23">
        <v>42761.497604166667</v>
      </c>
      <c r="Q2441" s="22" t="s">
        <v>3316</v>
      </c>
      <c r="R2441" s="22"/>
      <c r="S2441" s="22"/>
      <c r="T2441" s="22"/>
      <c r="U2441" s="23">
        <v>42761.497604166667</v>
      </c>
      <c r="V2441" s="24" t="s">
        <v>3317</v>
      </c>
      <c r="W2441" s="22"/>
      <c r="X2441" s="22"/>
      <c r="Y2441" s="25" t="s">
        <v>3318</v>
      </c>
      <c r="Z2441" s="25" t="s">
        <v>41</v>
      </c>
    </row>
    <row r="2442" spans="1:26">
      <c r="A2442" s="26" t="s">
        <v>189</v>
      </c>
      <c r="B2442" s="26" t="s">
        <v>3326</v>
      </c>
      <c r="C2442" s="13"/>
      <c r="D2442" s="14"/>
      <c r="E2442" s="15"/>
      <c r="F2442" s="16"/>
      <c r="G2442" s="13"/>
      <c r="H2442" s="17"/>
      <c r="I2442" s="18"/>
      <c r="J2442" s="18"/>
      <c r="K2442" s="19" t="s">
        <v>37</v>
      </c>
      <c r="L2442" s="20">
        <v>2442</v>
      </c>
      <c r="M2442" s="20"/>
      <c r="N2442" s="21"/>
      <c r="O2442" s="22" t="s">
        <v>30</v>
      </c>
      <c r="P2442" s="23">
        <v>42761.497835648152</v>
      </c>
      <c r="Q2442" s="22" t="s">
        <v>3327</v>
      </c>
      <c r="R2442" s="22"/>
      <c r="S2442" s="22"/>
      <c r="T2442" s="22"/>
      <c r="U2442" s="23">
        <v>42761.497835648152</v>
      </c>
      <c r="V2442" s="24" t="s">
        <v>3328</v>
      </c>
      <c r="W2442" s="22"/>
      <c r="X2442" s="22"/>
      <c r="Y2442" s="25" t="s">
        <v>3329</v>
      </c>
      <c r="Z2442" s="25" t="s">
        <v>41</v>
      </c>
    </row>
    <row r="2443" spans="1:26">
      <c r="A2443" s="26" t="s">
        <v>189</v>
      </c>
      <c r="B2443" s="26" t="s">
        <v>3330</v>
      </c>
      <c r="C2443" s="13"/>
      <c r="D2443" s="14"/>
      <c r="E2443" s="15"/>
      <c r="F2443" s="16"/>
      <c r="G2443" s="13"/>
      <c r="H2443" s="17"/>
      <c r="I2443" s="18"/>
      <c r="J2443" s="18"/>
      <c r="K2443" s="19" t="s">
        <v>37</v>
      </c>
      <c r="L2443" s="20">
        <v>2443</v>
      </c>
      <c r="M2443" s="20"/>
      <c r="N2443" s="21"/>
      <c r="O2443" s="22" t="s">
        <v>30</v>
      </c>
      <c r="P2443" s="23">
        <v>42761.497835648152</v>
      </c>
      <c r="Q2443" s="22" t="s">
        <v>3327</v>
      </c>
      <c r="R2443" s="22"/>
      <c r="S2443" s="22"/>
      <c r="T2443" s="22"/>
      <c r="U2443" s="23">
        <v>42761.497835648152</v>
      </c>
      <c r="V2443" s="24" t="s">
        <v>3328</v>
      </c>
      <c r="W2443" s="22"/>
      <c r="X2443" s="22"/>
      <c r="Y2443" s="25" t="s">
        <v>3329</v>
      </c>
      <c r="Z2443" s="25" t="s">
        <v>41</v>
      </c>
    </row>
    <row r="2444" spans="1:26">
      <c r="A2444" s="26" t="s">
        <v>189</v>
      </c>
      <c r="B2444" s="26" t="s">
        <v>3331</v>
      </c>
      <c r="C2444" s="13"/>
      <c r="D2444" s="14"/>
      <c r="E2444" s="15"/>
      <c r="F2444" s="16"/>
      <c r="G2444" s="13"/>
      <c r="H2444" s="17"/>
      <c r="I2444" s="18"/>
      <c r="J2444" s="18"/>
      <c r="K2444" s="19" t="s">
        <v>37</v>
      </c>
      <c r="L2444" s="20">
        <v>2444</v>
      </c>
      <c r="M2444" s="20"/>
      <c r="N2444" s="21"/>
      <c r="O2444" s="22" t="s">
        <v>30</v>
      </c>
      <c r="P2444" s="23">
        <v>42761.497835648152</v>
      </c>
      <c r="Q2444" s="22" t="s">
        <v>3327</v>
      </c>
      <c r="R2444" s="22"/>
      <c r="S2444" s="22"/>
      <c r="T2444" s="22"/>
      <c r="U2444" s="23">
        <v>42761.497835648152</v>
      </c>
      <c r="V2444" s="24" t="s">
        <v>3328</v>
      </c>
      <c r="W2444" s="22"/>
      <c r="X2444" s="22"/>
      <c r="Y2444" s="25" t="s">
        <v>3329</v>
      </c>
      <c r="Z2444" s="25" t="s">
        <v>41</v>
      </c>
    </row>
    <row r="2445" spans="1:26">
      <c r="A2445" s="26" t="s">
        <v>189</v>
      </c>
      <c r="B2445" s="26" t="s">
        <v>3332</v>
      </c>
      <c r="C2445" s="13"/>
      <c r="D2445" s="14"/>
      <c r="E2445" s="15"/>
      <c r="F2445" s="16"/>
      <c r="G2445" s="13"/>
      <c r="H2445" s="17"/>
      <c r="I2445" s="18"/>
      <c r="J2445" s="18"/>
      <c r="K2445" s="19" t="s">
        <v>37</v>
      </c>
      <c r="L2445" s="20">
        <v>2445</v>
      </c>
      <c r="M2445" s="20"/>
      <c r="N2445" s="21"/>
      <c r="O2445" s="22" t="s">
        <v>30</v>
      </c>
      <c r="P2445" s="23">
        <v>42761.497835648152</v>
      </c>
      <c r="Q2445" s="22" t="s">
        <v>3327</v>
      </c>
      <c r="R2445" s="22"/>
      <c r="S2445" s="22"/>
      <c r="T2445" s="22"/>
      <c r="U2445" s="23">
        <v>42761.497835648152</v>
      </c>
      <c r="V2445" s="24" t="s">
        <v>3328</v>
      </c>
      <c r="W2445" s="22"/>
      <c r="X2445" s="22"/>
      <c r="Y2445" s="25" t="s">
        <v>3329</v>
      </c>
      <c r="Z2445" s="25" t="s">
        <v>41</v>
      </c>
    </row>
    <row r="2446" spans="1:26">
      <c r="A2446" s="26" t="s">
        <v>189</v>
      </c>
      <c r="B2446" s="26" t="s">
        <v>3333</v>
      </c>
      <c r="C2446" s="13"/>
      <c r="D2446" s="14"/>
      <c r="E2446" s="15"/>
      <c r="F2446" s="16"/>
      <c r="G2446" s="13"/>
      <c r="H2446" s="17"/>
      <c r="I2446" s="18"/>
      <c r="J2446" s="18"/>
      <c r="K2446" s="19" t="s">
        <v>37</v>
      </c>
      <c r="L2446" s="20">
        <v>2446</v>
      </c>
      <c r="M2446" s="20"/>
      <c r="N2446" s="21"/>
      <c r="O2446" s="22" t="s">
        <v>30</v>
      </c>
      <c r="P2446" s="23">
        <v>42761.497835648152</v>
      </c>
      <c r="Q2446" s="22" t="s">
        <v>3327</v>
      </c>
      <c r="R2446" s="22"/>
      <c r="S2446" s="22"/>
      <c r="T2446" s="22"/>
      <c r="U2446" s="23">
        <v>42761.497835648152</v>
      </c>
      <c r="V2446" s="24" t="s">
        <v>3328</v>
      </c>
      <c r="W2446" s="22"/>
      <c r="X2446" s="22"/>
      <c r="Y2446" s="25" t="s">
        <v>3329</v>
      </c>
      <c r="Z2446" s="25" t="s">
        <v>41</v>
      </c>
    </row>
    <row r="2447" spans="1:26">
      <c r="A2447" s="26" t="s">
        <v>189</v>
      </c>
      <c r="B2447" s="26" t="s">
        <v>3334</v>
      </c>
      <c r="C2447" s="13"/>
      <c r="D2447" s="14"/>
      <c r="E2447" s="15"/>
      <c r="F2447" s="16"/>
      <c r="G2447" s="13"/>
      <c r="H2447" s="17"/>
      <c r="I2447" s="18"/>
      <c r="J2447" s="18"/>
      <c r="K2447" s="19" t="s">
        <v>37</v>
      </c>
      <c r="L2447" s="20">
        <v>2447</v>
      </c>
      <c r="M2447" s="20"/>
      <c r="N2447" s="21"/>
      <c r="O2447" s="22" t="s">
        <v>30</v>
      </c>
      <c r="P2447" s="23">
        <v>42761.497835648152</v>
      </c>
      <c r="Q2447" s="22" t="s">
        <v>3327</v>
      </c>
      <c r="R2447" s="22"/>
      <c r="S2447" s="22"/>
      <c r="T2447" s="22"/>
      <c r="U2447" s="23">
        <v>42761.497835648152</v>
      </c>
      <c r="V2447" s="24" t="s">
        <v>3328</v>
      </c>
      <c r="W2447" s="22"/>
      <c r="X2447" s="22"/>
      <c r="Y2447" s="25" t="s">
        <v>3329</v>
      </c>
      <c r="Z2447" s="25" t="s">
        <v>41</v>
      </c>
    </row>
    <row r="2448" spans="1:26">
      <c r="A2448" s="26" t="s">
        <v>189</v>
      </c>
      <c r="B2448" s="26" t="s">
        <v>3335</v>
      </c>
      <c r="C2448" s="13"/>
      <c r="D2448" s="14"/>
      <c r="E2448" s="15"/>
      <c r="F2448" s="16"/>
      <c r="G2448" s="13"/>
      <c r="H2448" s="17"/>
      <c r="I2448" s="18"/>
      <c r="J2448" s="18"/>
      <c r="K2448" s="19" t="s">
        <v>37</v>
      </c>
      <c r="L2448" s="20">
        <v>2448</v>
      </c>
      <c r="M2448" s="20"/>
      <c r="N2448" s="21"/>
      <c r="O2448" s="22" t="s">
        <v>30</v>
      </c>
      <c r="P2448" s="23">
        <v>42761.497835648152</v>
      </c>
      <c r="Q2448" s="22" t="s">
        <v>3327</v>
      </c>
      <c r="R2448" s="22"/>
      <c r="S2448" s="22"/>
      <c r="T2448" s="22"/>
      <c r="U2448" s="23">
        <v>42761.497835648152</v>
      </c>
      <c r="V2448" s="24" t="s">
        <v>3328</v>
      </c>
      <c r="W2448" s="22"/>
      <c r="X2448" s="22"/>
      <c r="Y2448" s="25" t="s">
        <v>3329</v>
      </c>
      <c r="Z2448" s="25" t="s">
        <v>41</v>
      </c>
    </row>
    <row r="2449" spans="1:26">
      <c r="A2449" s="26" t="s">
        <v>189</v>
      </c>
      <c r="B2449" s="26" t="s">
        <v>3336</v>
      </c>
      <c r="C2449" s="13"/>
      <c r="D2449" s="14"/>
      <c r="E2449" s="15"/>
      <c r="F2449" s="16"/>
      <c r="G2449" s="13"/>
      <c r="H2449" s="17"/>
      <c r="I2449" s="18"/>
      <c r="J2449" s="18"/>
      <c r="K2449" s="19" t="s">
        <v>37</v>
      </c>
      <c r="L2449" s="20">
        <v>2449</v>
      </c>
      <c r="M2449" s="20"/>
      <c r="N2449" s="21"/>
      <c r="O2449" s="22" t="s">
        <v>30</v>
      </c>
      <c r="P2449" s="23">
        <v>42761.497835648152</v>
      </c>
      <c r="Q2449" s="22" t="s">
        <v>3327</v>
      </c>
      <c r="R2449" s="22"/>
      <c r="S2449" s="22"/>
      <c r="T2449" s="22"/>
      <c r="U2449" s="23">
        <v>42761.497835648152</v>
      </c>
      <c r="V2449" s="24" t="s">
        <v>3328</v>
      </c>
      <c r="W2449" s="22"/>
      <c r="X2449" s="22"/>
      <c r="Y2449" s="25" t="s">
        <v>3329</v>
      </c>
      <c r="Z2449" s="25" t="s">
        <v>41</v>
      </c>
    </row>
    <row r="2450" spans="1:26">
      <c r="A2450" s="26" t="s">
        <v>189</v>
      </c>
      <c r="B2450" s="26" t="s">
        <v>3337</v>
      </c>
      <c r="C2450" s="13"/>
      <c r="D2450" s="14"/>
      <c r="E2450" s="15"/>
      <c r="F2450" s="16"/>
      <c r="G2450" s="13"/>
      <c r="H2450" s="17"/>
      <c r="I2450" s="18"/>
      <c r="J2450" s="18"/>
      <c r="K2450" s="19" t="s">
        <v>37</v>
      </c>
      <c r="L2450" s="20">
        <v>2450</v>
      </c>
      <c r="M2450" s="20"/>
      <c r="N2450" s="21"/>
      <c r="O2450" s="22" t="s">
        <v>30</v>
      </c>
      <c r="P2450" s="23">
        <v>42761.497835648152</v>
      </c>
      <c r="Q2450" s="22" t="s">
        <v>3327</v>
      </c>
      <c r="R2450" s="22"/>
      <c r="S2450" s="22"/>
      <c r="T2450" s="22"/>
      <c r="U2450" s="23">
        <v>42761.497835648152</v>
      </c>
      <c r="V2450" s="24" t="s">
        <v>3328</v>
      </c>
      <c r="W2450" s="22"/>
      <c r="X2450" s="22"/>
      <c r="Y2450" s="25" t="s">
        <v>3329</v>
      </c>
      <c r="Z2450" s="25" t="s">
        <v>41</v>
      </c>
    </row>
    <row r="2451" spans="1:26">
      <c r="A2451" s="26" t="s">
        <v>189</v>
      </c>
      <c r="B2451" s="26" t="s">
        <v>3338</v>
      </c>
      <c r="C2451" s="13"/>
      <c r="D2451" s="14"/>
      <c r="E2451" s="15"/>
      <c r="F2451" s="16"/>
      <c r="G2451" s="13"/>
      <c r="H2451" s="17"/>
      <c r="I2451" s="18"/>
      <c r="J2451" s="18"/>
      <c r="K2451" s="19" t="s">
        <v>37</v>
      </c>
      <c r="L2451" s="20">
        <v>2451</v>
      </c>
      <c r="M2451" s="20"/>
      <c r="N2451" s="21"/>
      <c r="O2451" s="22" t="s">
        <v>30</v>
      </c>
      <c r="P2451" s="23">
        <v>42761.498078703706</v>
      </c>
      <c r="Q2451" s="22" t="s">
        <v>3339</v>
      </c>
      <c r="R2451" s="22"/>
      <c r="S2451" s="22"/>
      <c r="T2451" s="22"/>
      <c r="U2451" s="23">
        <v>42761.498078703706</v>
      </c>
      <c r="V2451" s="24" t="s">
        <v>3340</v>
      </c>
      <c r="W2451" s="22"/>
      <c r="X2451" s="22"/>
      <c r="Y2451" s="25" t="s">
        <v>3341</v>
      </c>
      <c r="Z2451" s="25" t="s">
        <v>41</v>
      </c>
    </row>
    <row r="2452" spans="1:26">
      <c r="A2452" s="26" t="s">
        <v>189</v>
      </c>
      <c r="B2452" s="26" t="s">
        <v>3342</v>
      </c>
      <c r="C2452" s="13"/>
      <c r="D2452" s="14"/>
      <c r="E2452" s="15"/>
      <c r="F2452" s="16"/>
      <c r="G2452" s="13"/>
      <c r="H2452" s="17"/>
      <c r="I2452" s="18"/>
      <c r="J2452" s="18"/>
      <c r="K2452" s="19" t="s">
        <v>37</v>
      </c>
      <c r="L2452" s="20">
        <v>2452</v>
      </c>
      <c r="M2452" s="20"/>
      <c r="N2452" s="21"/>
      <c r="O2452" s="22" t="s">
        <v>30</v>
      </c>
      <c r="P2452" s="23">
        <v>42761.498078703706</v>
      </c>
      <c r="Q2452" s="22" t="s">
        <v>3339</v>
      </c>
      <c r="R2452" s="22"/>
      <c r="S2452" s="22"/>
      <c r="T2452" s="22"/>
      <c r="U2452" s="23">
        <v>42761.498078703706</v>
      </c>
      <c r="V2452" s="24" t="s">
        <v>3340</v>
      </c>
      <c r="W2452" s="22"/>
      <c r="X2452" s="22"/>
      <c r="Y2452" s="25" t="s">
        <v>3341</v>
      </c>
      <c r="Z2452" s="25" t="s">
        <v>41</v>
      </c>
    </row>
    <row r="2453" spans="1:26">
      <c r="A2453" s="26" t="s">
        <v>189</v>
      </c>
      <c r="B2453" s="26" t="s">
        <v>3343</v>
      </c>
      <c r="C2453" s="13"/>
      <c r="D2453" s="14"/>
      <c r="E2453" s="15"/>
      <c r="F2453" s="16"/>
      <c r="G2453" s="13"/>
      <c r="H2453" s="17"/>
      <c r="I2453" s="18"/>
      <c r="J2453" s="18"/>
      <c r="K2453" s="19" t="s">
        <v>37</v>
      </c>
      <c r="L2453" s="20">
        <v>2453</v>
      </c>
      <c r="M2453" s="20"/>
      <c r="N2453" s="21"/>
      <c r="O2453" s="22" t="s">
        <v>30</v>
      </c>
      <c r="P2453" s="23">
        <v>42761.498078703706</v>
      </c>
      <c r="Q2453" s="22" t="s">
        <v>3339</v>
      </c>
      <c r="R2453" s="22"/>
      <c r="S2453" s="22"/>
      <c r="T2453" s="22"/>
      <c r="U2453" s="23">
        <v>42761.498078703706</v>
      </c>
      <c r="V2453" s="24" t="s">
        <v>3340</v>
      </c>
      <c r="W2453" s="22"/>
      <c r="X2453" s="22"/>
      <c r="Y2453" s="25" t="s">
        <v>3341</v>
      </c>
      <c r="Z2453" s="25" t="s">
        <v>41</v>
      </c>
    </row>
    <row r="2454" spans="1:26">
      <c r="A2454" s="26" t="s">
        <v>189</v>
      </c>
      <c r="B2454" s="26" t="s">
        <v>3344</v>
      </c>
      <c r="C2454" s="13"/>
      <c r="D2454" s="14"/>
      <c r="E2454" s="15"/>
      <c r="F2454" s="16"/>
      <c r="G2454" s="13"/>
      <c r="H2454" s="17"/>
      <c r="I2454" s="18"/>
      <c r="J2454" s="18"/>
      <c r="K2454" s="19" t="s">
        <v>37</v>
      </c>
      <c r="L2454" s="20">
        <v>2454</v>
      </c>
      <c r="M2454" s="20"/>
      <c r="N2454" s="21"/>
      <c r="O2454" s="22" t="s">
        <v>30</v>
      </c>
      <c r="P2454" s="23">
        <v>42761.498078703706</v>
      </c>
      <c r="Q2454" s="22" t="s">
        <v>3339</v>
      </c>
      <c r="R2454" s="22"/>
      <c r="S2454" s="22"/>
      <c r="T2454" s="22"/>
      <c r="U2454" s="23">
        <v>42761.498078703706</v>
      </c>
      <c r="V2454" s="24" t="s">
        <v>3340</v>
      </c>
      <c r="W2454" s="22"/>
      <c r="X2454" s="22"/>
      <c r="Y2454" s="25" t="s">
        <v>3341</v>
      </c>
      <c r="Z2454" s="25" t="s">
        <v>41</v>
      </c>
    </row>
    <row r="2455" spans="1:26">
      <c r="A2455" s="26" t="s">
        <v>189</v>
      </c>
      <c r="B2455" s="26" t="s">
        <v>3345</v>
      </c>
      <c r="C2455" s="13"/>
      <c r="D2455" s="14"/>
      <c r="E2455" s="15"/>
      <c r="F2455" s="16"/>
      <c r="G2455" s="13"/>
      <c r="H2455" s="17"/>
      <c r="I2455" s="18"/>
      <c r="J2455" s="18"/>
      <c r="K2455" s="19" t="s">
        <v>37</v>
      </c>
      <c r="L2455" s="20">
        <v>2455</v>
      </c>
      <c r="M2455" s="20"/>
      <c r="N2455" s="21"/>
      <c r="O2455" s="22" t="s">
        <v>30</v>
      </c>
      <c r="P2455" s="23">
        <v>42761.498078703706</v>
      </c>
      <c r="Q2455" s="22" t="s">
        <v>3339</v>
      </c>
      <c r="R2455" s="22"/>
      <c r="S2455" s="22"/>
      <c r="T2455" s="22"/>
      <c r="U2455" s="23">
        <v>42761.498078703706</v>
      </c>
      <c r="V2455" s="24" t="s">
        <v>3340</v>
      </c>
      <c r="W2455" s="22"/>
      <c r="X2455" s="22"/>
      <c r="Y2455" s="25" t="s">
        <v>3341</v>
      </c>
      <c r="Z2455" s="25" t="s">
        <v>41</v>
      </c>
    </row>
    <row r="2456" spans="1:26">
      <c r="A2456" s="26" t="s">
        <v>189</v>
      </c>
      <c r="B2456" s="26" t="s">
        <v>3346</v>
      </c>
      <c r="C2456" s="13"/>
      <c r="D2456" s="14"/>
      <c r="E2456" s="15"/>
      <c r="F2456" s="16"/>
      <c r="G2456" s="13"/>
      <c r="H2456" s="17"/>
      <c r="I2456" s="18"/>
      <c r="J2456" s="18"/>
      <c r="K2456" s="19" t="s">
        <v>37</v>
      </c>
      <c r="L2456" s="20">
        <v>2456</v>
      </c>
      <c r="M2456" s="20"/>
      <c r="N2456" s="21"/>
      <c r="O2456" s="22" t="s">
        <v>30</v>
      </c>
      <c r="P2456" s="23">
        <v>42761.498078703706</v>
      </c>
      <c r="Q2456" s="22" t="s">
        <v>3339</v>
      </c>
      <c r="R2456" s="22"/>
      <c r="S2456" s="22"/>
      <c r="T2456" s="22"/>
      <c r="U2456" s="23">
        <v>42761.498078703706</v>
      </c>
      <c r="V2456" s="24" t="s">
        <v>3340</v>
      </c>
      <c r="W2456" s="22"/>
      <c r="X2456" s="22"/>
      <c r="Y2456" s="25" t="s">
        <v>3341</v>
      </c>
      <c r="Z2456" s="25" t="s">
        <v>41</v>
      </c>
    </row>
    <row r="2457" spans="1:26">
      <c r="A2457" s="26" t="s">
        <v>189</v>
      </c>
      <c r="B2457" s="26" t="s">
        <v>3347</v>
      </c>
      <c r="C2457" s="13"/>
      <c r="D2457" s="14"/>
      <c r="E2457" s="15"/>
      <c r="F2457" s="16"/>
      <c r="G2457" s="13"/>
      <c r="H2457" s="17"/>
      <c r="I2457" s="18"/>
      <c r="J2457" s="18"/>
      <c r="K2457" s="19" t="s">
        <v>37</v>
      </c>
      <c r="L2457" s="20">
        <v>2457</v>
      </c>
      <c r="M2457" s="20"/>
      <c r="N2457" s="21"/>
      <c r="O2457" s="22" t="s">
        <v>30</v>
      </c>
      <c r="P2457" s="23">
        <v>42761.498078703706</v>
      </c>
      <c r="Q2457" s="22" t="s">
        <v>3339</v>
      </c>
      <c r="R2457" s="22"/>
      <c r="S2457" s="22"/>
      <c r="T2457" s="22"/>
      <c r="U2457" s="23">
        <v>42761.498078703706</v>
      </c>
      <c r="V2457" s="24" t="s">
        <v>3340</v>
      </c>
      <c r="W2457" s="22"/>
      <c r="X2457" s="22"/>
      <c r="Y2457" s="25" t="s">
        <v>3341</v>
      </c>
      <c r="Z2457" s="25" t="s">
        <v>41</v>
      </c>
    </row>
    <row r="2458" spans="1:26">
      <c r="A2458" s="26" t="s">
        <v>189</v>
      </c>
      <c r="B2458" s="26" t="s">
        <v>3348</v>
      </c>
      <c r="C2458" s="13"/>
      <c r="D2458" s="14"/>
      <c r="E2458" s="15"/>
      <c r="F2458" s="16"/>
      <c r="G2458" s="13"/>
      <c r="H2458" s="17"/>
      <c r="I2458" s="18"/>
      <c r="J2458" s="18"/>
      <c r="K2458" s="19" t="s">
        <v>37</v>
      </c>
      <c r="L2458" s="20">
        <v>2458</v>
      </c>
      <c r="M2458" s="20"/>
      <c r="N2458" s="21"/>
      <c r="O2458" s="22" t="s">
        <v>30</v>
      </c>
      <c r="P2458" s="23">
        <v>42761.498402777775</v>
      </c>
      <c r="Q2458" s="22" t="s">
        <v>3349</v>
      </c>
      <c r="R2458" s="22"/>
      <c r="S2458" s="22"/>
      <c r="T2458" s="22"/>
      <c r="U2458" s="23">
        <v>42761.498402777775</v>
      </c>
      <c r="V2458" s="24" t="s">
        <v>3350</v>
      </c>
      <c r="W2458" s="22"/>
      <c r="X2458" s="22"/>
      <c r="Y2458" s="25" t="s">
        <v>3351</v>
      </c>
      <c r="Z2458" s="25" t="s">
        <v>41</v>
      </c>
    </row>
    <row r="2459" spans="1:26">
      <c r="A2459" s="26" t="s">
        <v>189</v>
      </c>
      <c r="B2459" s="26" t="s">
        <v>3352</v>
      </c>
      <c r="C2459" s="13"/>
      <c r="D2459" s="14"/>
      <c r="E2459" s="15"/>
      <c r="F2459" s="16"/>
      <c r="G2459" s="13"/>
      <c r="H2459" s="17"/>
      <c r="I2459" s="18"/>
      <c r="J2459" s="18"/>
      <c r="K2459" s="19" t="s">
        <v>37</v>
      </c>
      <c r="L2459" s="20">
        <v>2459</v>
      </c>
      <c r="M2459" s="20"/>
      <c r="N2459" s="21"/>
      <c r="O2459" s="22" t="s">
        <v>30</v>
      </c>
      <c r="P2459" s="23">
        <v>42761.498402777775</v>
      </c>
      <c r="Q2459" s="22" t="s">
        <v>3349</v>
      </c>
      <c r="R2459" s="22"/>
      <c r="S2459" s="22"/>
      <c r="T2459" s="22"/>
      <c r="U2459" s="23">
        <v>42761.498402777775</v>
      </c>
      <c r="V2459" s="24" t="s">
        <v>3350</v>
      </c>
      <c r="W2459" s="22"/>
      <c r="X2459" s="22"/>
      <c r="Y2459" s="25" t="s">
        <v>3351</v>
      </c>
      <c r="Z2459" s="25" t="s">
        <v>41</v>
      </c>
    </row>
    <row r="2460" spans="1:26">
      <c r="A2460" s="26" t="s">
        <v>189</v>
      </c>
      <c r="B2460" s="26" t="s">
        <v>3353</v>
      </c>
      <c r="C2460" s="13"/>
      <c r="D2460" s="14"/>
      <c r="E2460" s="15"/>
      <c r="F2460" s="16"/>
      <c r="G2460" s="13"/>
      <c r="H2460" s="17"/>
      <c r="I2460" s="18"/>
      <c r="J2460" s="18"/>
      <c r="K2460" s="19" t="s">
        <v>37</v>
      </c>
      <c r="L2460" s="20">
        <v>2460</v>
      </c>
      <c r="M2460" s="20"/>
      <c r="N2460" s="21"/>
      <c r="O2460" s="22" t="s">
        <v>30</v>
      </c>
      <c r="P2460" s="23">
        <v>42761.498402777775</v>
      </c>
      <c r="Q2460" s="22" t="s">
        <v>3349</v>
      </c>
      <c r="R2460" s="22"/>
      <c r="S2460" s="22"/>
      <c r="T2460" s="22"/>
      <c r="U2460" s="23">
        <v>42761.498402777775</v>
      </c>
      <c r="V2460" s="24" t="s">
        <v>3350</v>
      </c>
      <c r="W2460" s="22"/>
      <c r="X2460" s="22"/>
      <c r="Y2460" s="25" t="s">
        <v>3351</v>
      </c>
      <c r="Z2460" s="25" t="s">
        <v>41</v>
      </c>
    </row>
    <row r="2461" spans="1:26">
      <c r="A2461" s="26" t="s">
        <v>189</v>
      </c>
      <c r="B2461" s="26" t="s">
        <v>3354</v>
      </c>
      <c r="C2461" s="13"/>
      <c r="D2461" s="14"/>
      <c r="E2461" s="15"/>
      <c r="F2461" s="16"/>
      <c r="G2461" s="13"/>
      <c r="H2461" s="17"/>
      <c r="I2461" s="18"/>
      <c r="J2461" s="18"/>
      <c r="K2461" s="19" t="s">
        <v>37</v>
      </c>
      <c r="L2461" s="20">
        <v>2461</v>
      </c>
      <c r="M2461" s="20"/>
      <c r="N2461" s="21"/>
      <c r="O2461" s="22" t="s">
        <v>30</v>
      </c>
      <c r="P2461" s="23">
        <v>42761.498402777775</v>
      </c>
      <c r="Q2461" s="22" t="s">
        <v>3349</v>
      </c>
      <c r="R2461" s="22"/>
      <c r="S2461" s="22"/>
      <c r="T2461" s="22"/>
      <c r="U2461" s="23">
        <v>42761.498402777775</v>
      </c>
      <c r="V2461" s="24" t="s">
        <v>3350</v>
      </c>
      <c r="W2461" s="22"/>
      <c r="X2461" s="22"/>
      <c r="Y2461" s="25" t="s">
        <v>3351</v>
      </c>
      <c r="Z2461" s="25" t="s">
        <v>41</v>
      </c>
    </row>
    <row r="2462" spans="1:26">
      <c r="A2462" s="26" t="s">
        <v>189</v>
      </c>
      <c r="B2462" s="26" t="s">
        <v>3355</v>
      </c>
      <c r="C2462" s="13"/>
      <c r="D2462" s="14"/>
      <c r="E2462" s="15"/>
      <c r="F2462" s="16"/>
      <c r="G2462" s="13"/>
      <c r="H2462" s="17"/>
      <c r="I2462" s="18"/>
      <c r="J2462" s="18"/>
      <c r="K2462" s="19" t="s">
        <v>37</v>
      </c>
      <c r="L2462" s="20">
        <v>2462</v>
      </c>
      <c r="M2462" s="20"/>
      <c r="N2462" s="21"/>
      <c r="O2462" s="22" t="s">
        <v>30</v>
      </c>
      <c r="P2462" s="23">
        <v>42761.498402777775</v>
      </c>
      <c r="Q2462" s="22" t="s">
        <v>3349</v>
      </c>
      <c r="R2462" s="22"/>
      <c r="S2462" s="22"/>
      <c r="T2462" s="22"/>
      <c r="U2462" s="23">
        <v>42761.498402777775</v>
      </c>
      <c r="V2462" s="24" t="s">
        <v>3350</v>
      </c>
      <c r="W2462" s="22"/>
      <c r="X2462" s="22"/>
      <c r="Y2462" s="25" t="s">
        <v>3351</v>
      </c>
      <c r="Z2462" s="25" t="s">
        <v>41</v>
      </c>
    </row>
    <row r="2463" spans="1:26">
      <c r="A2463" s="26" t="s">
        <v>189</v>
      </c>
      <c r="B2463" s="26" t="s">
        <v>3356</v>
      </c>
      <c r="C2463" s="13"/>
      <c r="D2463" s="14"/>
      <c r="E2463" s="15"/>
      <c r="F2463" s="16"/>
      <c r="G2463" s="13"/>
      <c r="H2463" s="17"/>
      <c r="I2463" s="18"/>
      <c r="J2463" s="18"/>
      <c r="K2463" s="19" t="s">
        <v>37</v>
      </c>
      <c r="L2463" s="20">
        <v>2463</v>
      </c>
      <c r="M2463" s="20"/>
      <c r="N2463" s="21"/>
      <c r="O2463" s="22" t="s">
        <v>30</v>
      </c>
      <c r="P2463" s="23">
        <v>42761.498402777775</v>
      </c>
      <c r="Q2463" s="22" t="s">
        <v>3349</v>
      </c>
      <c r="R2463" s="22"/>
      <c r="S2463" s="22"/>
      <c r="T2463" s="22"/>
      <c r="U2463" s="23">
        <v>42761.498402777775</v>
      </c>
      <c r="V2463" s="24" t="s">
        <v>3350</v>
      </c>
      <c r="W2463" s="22"/>
      <c r="X2463" s="22"/>
      <c r="Y2463" s="25" t="s">
        <v>3351</v>
      </c>
      <c r="Z2463" s="25" t="s">
        <v>41</v>
      </c>
    </row>
    <row r="2464" spans="1:26">
      <c r="A2464" s="26" t="s">
        <v>189</v>
      </c>
      <c r="B2464" s="26" t="s">
        <v>3357</v>
      </c>
      <c r="C2464" s="13"/>
      <c r="D2464" s="14"/>
      <c r="E2464" s="15"/>
      <c r="F2464" s="16"/>
      <c r="G2464" s="13"/>
      <c r="H2464" s="17"/>
      <c r="I2464" s="18"/>
      <c r="J2464" s="18"/>
      <c r="K2464" s="19" t="s">
        <v>37</v>
      </c>
      <c r="L2464" s="20">
        <v>2464</v>
      </c>
      <c r="M2464" s="20"/>
      <c r="N2464" s="21"/>
      <c r="O2464" s="22" t="s">
        <v>30</v>
      </c>
      <c r="P2464" s="23">
        <v>42761.498402777775</v>
      </c>
      <c r="Q2464" s="22" t="s">
        <v>3349</v>
      </c>
      <c r="R2464" s="22"/>
      <c r="S2464" s="22"/>
      <c r="T2464" s="22"/>
      <c r="U2464" s="23">
        <v>42761.498402777775</v>
      </c>
      <c r="V2464" s="24" t="s">
        <v>3350</v>
      </c>
      <c r="W2464" s="22"/>
      <c r="X2464" s="22"/>
      <c r="Y2464" s="25" t="s">
        <v>3351</v>
      </c>
      <c r="Z2464" s="25" t="s">
        <v>41</v>
      </c>
    </row>
    <row r="2465" spans="1:26">
      <c r="A2465" s="26" t="s">
        <v>189</v>
      </c>
      <c r="B2465" s="26" t="s">
        <v>3358</v>
      </c>
      <c r="C2465" s="13"/>
      <c r="D2465" s="14"/>
      <c r="E2465" s="15"/>
      <c r="F2465" s="16"/>
      <c r="G2465" s="13"/>
      <c r="H2465" s="17"/>
      <c r="I2465" s="18"/>
      <c r="J2465" s="18"/>
      <c r="K2465" s="19" t="s">
        <v>37</v>
      </c>
      <c r="L2465" s="20">
        <v>2465</v>
      </c>
      <c r="M2465" s="20"/>
      <c r="N2465" s="21"/>
      <c r="O2465" s="22" t="s">
        <v>30</v>
      </c>
      <c r="P2465" s="23">
        <v>42761.498402777775</v>
      </c>
      <c r="Q2465" s="22" t="s">
        <v>3349</v>
      </c>
      <c r="R2465" s="22"/>
      <c r="S2465" s="22"/>
      <c r="T2465" s="22"/>
      <c r="U2465" s="23">
        <v>42761.498402777775</v>
      </c>
      <c r="V2465" s="24" t="s">
        <v>3350</v>
      </c>
      <c r="W2465" s="22"/>
      <c r="X2465" s="22"/>
      <c r="Y2465" s="25" t="s">
        <v>3351</v>
      </c>
      <c r="Z2465" s="25" t="s">
        <v>41</v>
      </c>
    </row>
    <row r="2466" spans="1:26">
      <c r="A2466" s="26" t="s">
        <v>189</v>
      </c>
      <c r="B2466" s="26" t="s">
        <v>3359</v>
      </c>
      <c r="C2466" s="13"/>
      <c r="D2466" s="14"/>
      <c r="E2466" s="15"/>
      <c r="F2466" s="16"/>
      <c r="G2466" s="13"/>
      <c r="H2466" s="17"/>
      <c r="I2466" s="18"/>
      <c r="J2466" s="18"/>
      <c r="K2466" s="19" t="s">
        <v>37</v>
      </c>
      <c r="L2466" s="20">
        <v>2466</v>
      </c>
      <c r="M2466" s="20"/>
      <c r="N2466" s="21"/>
      <c r="O2466" s="22" t="s">
        <v>30</v>
      </c>
      <c r="P2466" s="23">
        <v>42761.498402777775</v>
      </c>
      <c r="Q2466" s="22" t="s">
        <v>3349</v>
      </c>
      <c r="R2466" s="22"/>
      <c r="S2466" s="22"/>
      <c r="T2466" s="22"/>
      <c r="U2466" s="23">
        <v>42761.498402777775</v>
      </c>
      <c r="V2466" s="24" t="s">
        <v>3350</v>
      </c>
      <c r="W2466" s="22"/>
      <c r="X2466" s="22"/>
      <c r="Y2466" s="25" t="s">
        <v>3351</v>
      </c>
      <c r="Z2466" s="25" t="s">
        <v>41</v>
      </c>
    </row>
    <row r="2467" spans="1:26">
      <c r="A2467" s="26" t="s">
        <v>189</v>
      </c>
      <c r="B2467" s="26" t="s">
        <v>3360</v>
      </c>
      <c r="C2467" s="13"/>
      <c r="D2467" s="14"/>
      <c r="E2467" s="15"/>
      <c r="F2467" s="16"/>
      <c r="G2467" s="13"/>
      <c r="H2467" s="17"/>
      <c r="I2467" s="18"/>
      <c r="J2467" s="18"/>
      <c r="K2467" s="19" t="s">
        <v>37</v>
      </c>
      <c r="L2467" s="20">
        <v>2467</v>
      </c>
      <c r="M2467" s="20"/>
      <c r="N2467" s="21"/>
      <c r="O2467" s="22" t="s">
        <v>30</v>
      </c>
      <c r="P2467" s="23">
        <v>42761.498692129629</v>
      </c>
      <c r="Q2467" s="22" t="s">
        <v>3361</v>
      </c>
      <c r="R2467" s="22"/>
      <c r="S2467" s="22"/>
      <c r="T2467" s="22"/>
      <c r="U2467" s="23">
        <v>42761.498692129629</v>
      </c>
      <c r="V2467" s="24" t="s">
        <v>3362</v>
      </c>
      <c r="W2467" s="22"/>
      <c r="X2467" s="22"/>
      <c r="Y2467" s="25" t="s">
        <v>3363</v>
      </c>
      <c r="Z2467" s="25" t="s">
        <v>41</v>
      </c>
    </row>
    <row r="2468" spans="1:26">
      <c r="A2468" s="26" t="s">
        <v>189</v>
      </c>
      <c r="B2468" s="26" t="s">
        <v>3364</v>
      </c>
      <c r="C2468" s="13"/>
      <c r="D2468" s="14"/>
      <c r="E2468" s="15"/>
      <c r="F2468" s="16"/>
      <c r="G2468" s="13"/>
      <c r="H2468" s="17"/>
      <c r="I2468" s="18"/>
      <c r="J2468" s="18"/>
      <c r="K2468" s="19" t="s">
        <v>37</v>
      </c>
      <c r="L2468" s="20">
        <v>2468</v>
      </c>
      <c r="M2468" s="20"/>
      <c r="N2468" s="21"/>
      <c r="O2468" s="22" t="s">
        <v>30</v>
      </c>
      <c r="P2468" s="23">
        <v>42761.498692129629</v>
      </c>
      <c r="Q2468" s="22" t="s">
        <v>3361</v>
      </c>
      <c r="R2468" s="22"/>
      <c r="S2468" s="22"/>
      <c r="T2468" s="22"/>
      <c r="U2468" s="23">
        <v>42761.498692129629</v>
      </c>
      <c r="V2468" s="24" t="s">
        <v>3362</v>
      </c>
      <c r="W2468" s="22"/>
      <c r="X2468" s="22"/>
      <c r="Y2468" s="25" t="s">
        <v>3363</v>
      </c>
      <c r="Z2468" s="25" t="s">
        <v>41</v>
      </c>
    </row>
    <row r="2469" spans="1:26">
      <c r="A2469" s="26" t="s">
        <v>189</v>
      </c>
      <c r="B2469" s="26" t="s">
        <v>3365</v>
      </c>
      <c r="C2469" s="13"/>
      <c r="D2469" s="14"/>
      <c r="E2469" s="15"/>
      <c r="F2469" s="16"/>
      <c r="G2469" s="13"/>
      <c r="H2469" s="17"/>
      <c r="I2469" s="18"/>
      <c r="J2469" s="18"/>
      <c r="K2469" s="19" t="s">
        <v>37</v>
      </c>
      <c r="L2469" s="20">
        <v>2469</v>
      </c>
      <c r="M2469" s="20"/>
      <c r="N2469" s="21"/>
      <c r="O2469" s="22" t="s">
        <v>30</v>
      </c>
      <c r="P2469" s="23">
        <v>42761.498692129629</v>
      </c>
      <c r="Q2469" s="22" t="s">
        <v>3361</v>
      </c>
      <c r="R2469" s="22"/>
      <c r="S2469" s="22"/>
      <c r="T2469" s="22"/>
      <c r="U2469" s="23">
        <v>42761.498692129629</v>
      </c>
      <c r="V2469" s="24" t="s">
        <v>3362</v>
      </c>
      <c r="W2469" s="22"/>
      <c r="X2469" s="22"/>
      <c r="Y2469" s="25" t="s">
        <v>3363</v>
      </c>
      <c r="Z2469" s="25" t="s">
        <v>41</v>
      </c>
    </row>
    <row r="2470" spans="1:26">
      <c r="A2470" s="26" t="s">
        <v>189</v>
      </c>
      <c r="B2470" s="26" t="s">
        <v>3366</v>
      </c>
      <c r="C2470" s="13"/>
      <c r="D2470" s="14"/>
      <c r="E2470" s="15"/>
      <c r="F2470" s="16"/>
      <c r="G2470" s="13"/>
      <c r="H2470" s="17"/>
      <c r="I2470" s="18"/>
      <c r="J2470" s="18"/>
      <c r="K2470" s="19" t="s">
        <v>37</v>
      </c>
      <c r="L2470" s="20">
        <v>2470</v>
      </c>
      <c r="M2470" s="20"/>
      <c r="N2470" s="21"/>
      <c r="O2470" s="22" t="s">
        <v>30</v>
      </c>
      <c r="P2470" s="23">
        <v>42761.498692129629</v>
      </c>
      <c r="Q2470" s="22" t="s">
        <v>3361</v>
      </c>
      <c r="R2470" s="22"/>
      <c r="S2470" s="22"/>
      <c r="T2470" s="22"/>
      <c r="U2470" s="23">
        <v>42761.498692129629</v>
      </c>
      <c r="V2470" s="24" t="s">
        <v>3362</v>
      </c>
      <c r="W2470" s="22"/>
      <c r="X2470" s="22"/>
      <c r="Y2470" s="25" t="s">
        <v>3363</v>
      </c>
      <c r="Z2470" s="25" t="s">
        <v>41</v>
      </c>
    </row>
    <row r="2471" spans="1:26">
      <c r="A2471" s="26" t="s">
        <v>189</v>
      </c>
      <c r="B2471" s="26" t="s">
        <v>3367</v>
      </c>
      <c r="C2471" s="13"/>
      <c r="D2471" s="14"/>
      <c r="E2471" s="15"/>
      <c r="F2471" s="16"/>
      <c r="G2471" s="13"/>
      <c r="H2471" s="17"/>
      <c r="I2471" s="18"/>
      <c r="J2471" s="18"/>
      <c r="K2471" s="19" t="s">
        <v>37</v>
      </c>
      <c r="L2471" s="20">
        <v>2471</v>
      </c>
      <c r="M2471" s="20"/>
      <c r="N2471" s="21"/>
      <c r="O2471" s="22" t="s">
        <v>30</v>
      </c>
      <c r="P2471" s="23">
        <v>42761.498692129629</v>
      </c>
      <c r="Q2471" s="22" t="s">
        <v>3361</v>
      </c>
      <c r="R2471" s="22"/>
      <c r="S2471" s="22"/>
      <c r="T2471" s="22"/>
      <c r="U2471" s="23">
        <v>42761.498692129629</v>
      </c>
      <c r="V2471" s="24" t="s">
        <v>3362</v>
      </c>
      <c r="W2471" s="22"/>
      <c r="X2471" s="22"/>
      <c r="Y2471" s="25" t="s">
        <v>3363</v>
      </c>
      <c r="Z2471" s="25" t="s">
        <v>41</v>
      </c>
    </row>
    <row r="2472" spans="1:26">
      <c r="A2472" s="26" t="s">
        <v>189</v>
      </c>
      <c r="B2472" s="26" t="s">
        <v>3368</v>
      </c>
      <c r="C2472" s="13"/>
      <c r="D2472" s="14"/>
      <c r="E2472" s="15"/>
      <c r="F2472" s="16"/>
      <c r="G2472" s="13"/>
      <c r="H2472" s="17"/>
      <c r="I2472" s="18"/>
      <c r="J2472" s="18"/>
      <c r="K2472" s="19" t="s">
        <v>37</v>
      </c>
      <c r="L2472" s="20">
        <v>2472</v>
      </c>
      <c r="M2472" s="20"/>
      <c r="N2472" s="21"/>
      <c r="O2472" s="22" t="s">
        <v>30</v>
      </c>
      <c r="P2472" s="23">
        <v>42761.498692129629</v>
      </c>
      <c r="Q2472" s="22" t="s">
        <v>3361</v>
      </c>
      <c r="R2472" s="22"/>
      <c r="S2472" s="22"/>
      <c r="T2472" s="22"/>
      <c r="U2472" s="23">
        <v>42761.498692129629</v>
      </c>
      <c r="V2472" s="24" t="s">
        <v>3362</v>
      </c>
      <c r="W2472" s="22"/>
      <c r="X2472" s="22"/>
      <c r="Y2472" s="25" t="s">
        <v>3363</v>
      </c>
      <c r="Z2472" s="25" t="s">
        <v>41</v>
      </c>
    </row>
    <row r="2473" spans="1:26">
      <c r="A2473" s="26" t="s">
        <v>189</v>
      </c>
      <c r="B2473" s="26" t="s">
        <v>3369</v>
      </c>
      <c r="C2473" s="13"/>
      <c r="D2473" s="14"/>
      <c r="E2473" s="15"/>
      <c r="F2473" s="16"/>
      <c r="G2473" s="13"/>
      <c r="H2473" s="17"/>
      <c r="I2473" s="18"/>
      <c r="J2473" s="18"/>
      <c r="K2473" s="19" t="s">
        <v>37</v>
      </c>
      <c r="L2473" s="20">
        <v>2473</v>
      </c>
      <c r="M2473" s="20"/>
      <c r="N2473" s="21"/>
      <c r="O2473" s="22" t="s">
        <v>30</v>
      </c>
      <c r="P2473" s="23">
        <v>42761.498692129629</v>
      </c>
      <c r="Q2473" s="22" t="s">
        <v>3361</v>
      </c>
      <c r="R2473" s="22"/>
      <c r="S2473" s="22"/>
      <c r="T2473" s="22"/>
      <c r="U2473" s="23">
        <v>42761.498692129629</v>
      </c>
      <c r="V2473" s="24" t="s">
        <v>3362</v>
      </c>
      <c r="W2473" s="22"/>
      <c r="X2473" s="22"/>
      <c r="Y2473" s="25" t="s">
        <v>3363</v>
      </c>
      <c r="Z2473" s="25" t="s">
        <v>41</v>
      </c>
    </row>
    <row r="2474" spans="1:26">
      <c r="A2474" s="26" t="s">
        <v>189</v>
      </c>
      <c r="B2474" s="26" t="s">
        <v>3370</v>
      </c>
      <c r="C2474" s="13"/>
      <c r="D2474" s="14"/>
      <c r="E2474" s="15"/>
      <c r="F2474" s="16"/>
      <c r="G2474" s="13"/>
      <c r="H2474" s="17"/>
      <c r="I2474" s="18"/>
      <c r="J2474" s="18"/>
      <c r="K2474" s="19" t="s">
        <v>37</v>
      </c>
      <c r="L2474" s="20">
        <v>2474</v>
      </c>
      <c r="M2474" s="20"/>
      <c r="N2474" s="21"/>
      <c r="O2474" s="22" t="s">
        <v>30</v>
      </c>
      <c r="P2474" s="23">
        <v>42761.498692129629</v>
      </c>
      <c r="Q2474" s="22" t="s">
        <v>3361</v>
      </c>
      <c r="R2474" s="22"/>
      <c r="S2474" s="22"/>
      <c r="T2474" s="22"/>
      <c r="U2474" s="23">
        <v>42761.498692129629</v>
      </c>
      <c r="V2474" s="24" t="s">
        <v>3362</v>
      </c>
      <c r="W2474" s="22"/>
      <c r="X2474" s="22"/>
      <c r="Y2474" s="25" t="s">
        <v>3363</v>
      </c>
      <c r="Z2474" s="25" t="s">
        <v>41</v>
      </c>
    </row>
    <row r="2475" spans="1:26">
      <c r="A2475" s="26" t="s">
        <v>189</v>
      </c>
      <c r="B2475" s="26" t="s">
        <v>3371</v>
      </c>
      <c r="C2475" s="13"/>
      <c r="D2475" s="14"/>
      <c r="E2475" s="15"/>
      <c r="F2475" s="16"/>
      <c r="G2475" s="13"/>
      <c r="H2475" s="17"/>
      <c r="I2475" s="18"/>
      <c r="J2475" s="18"/>
      <c r="K2475" s="19" t="s">
        <v>37</v>
      </c>
      <c r="L2475" s="20">
        <v>2475</v>
      </c>
      <c r="M2475" s="20"/>
      <c r="N2475" s="21"/>
      <c r="O2475" s="22" t="s">
        <v>30</v>
      </c>
      <c r="P2475" s="23">
        <v>42761.498692129629</v>
      </c>
      <c r="Q2475" s="22" t="s">
        <v>3361</v>
      </c>
      <c r="R2475" s="22"/>
      <c r="S2475" s="22"/>
      <c r="T2475" s="22"/>
      <c r="U2475" s="23">
        <v>42761.498692129629</v>
      </c>
      <c r="V2475" s="24" t="s">
        <v>3362</v>
      </c>
      <c r="W2475" s="22"/>
      <c r="X2475" s="22"/>
      <c r="Y2475" s="25" t="s">
        <v>3363</v>
      </c>
      <c r="Z2475" s="25" t="s">
        <v>41</v>
      </c>
    </row>
    <row r="2476" spans="1:26">
      <c r="A2476" s="26" t="s">
        <v>189</v>
      </c>
      <c r="B2476" s="26" t="s">
        <v>3372</v>
      </c>
      <c r="C2476" s="13"/>
      <c r="D2476" s="14"/>
      <c r="E2476" s="15"/>
      <c r="F2476" s="16"/>
      <c r="G2476" s="13"/>
      <c r="H2476" s="17"/>
      <c r="I2476" s="18"/>
      <c r="J2476" s="18"/>
      <c r="K2476" s="19" t="s">
        <v>37</v>
      </c>
      <c r="L2476" s="20">
        <v>2476</v>
      </c>
      <c r="M2476" s="20"/>
      <c r="N2476" s="21"/>
      <c r="O2476" s="22" t="s">
        <v>30</v>
      </c>
      <c r="P2476" s="23">
        <v>42761.498692129629</v>
      </c>
      <c r="Q2476" s="22" t="s">
        <v>3361</v>
      </c>
      <c r="R2476" s="22"/>
      <c r="S2476" s="22"/>
      <c r="T2476" s="22"/>
      <c r="U2476" s="23">
        <v>42761.498692129629</v>
      </c>
      <c r="V2476" s="24" t="s">
        <v>3362</v>
      </c>
      <c r="W2476" s="22"/>
      <c r="X2476" s="22"/>
      <c r="Y2476" s="25" t="s">
        <v>3363</v>
      </c>
      <c r="Z2476" s="25" t="s">
        <v>41</v>
      </c>
    </row>
    <row r="2477" spans="1:26">
      <c r="A2477" s="26" t="s">
        <v>189</v>
      </c>
      <c r="B2477" s="26" t="s">
        <v>3373</v>
      </c>
      <c r="C2477" s="13"/>
      <c r="D2477" s="14"/>
      <c r="E2477" s="15"/>
      <c r="F2477" s="16"/>
      <c r="G2477" s="13"/>
      <c r="H2477" s="17"/>
      <c r="I2477" s="18"/>
      <c r="J2477" s="18"/>
      <c r="K2477" s="19" t="s">
        <v>37</v>
      </c>
      <c r="L2477" s="20">
        <v>2477</v>
      </c>
      <c r="M2477" s="20"/>
      <c r="N2477" s="21"/>
      <c r="O2477" s="22" t="s">
        <v>30</v>
      </c>
      <c r="P2477" s="23">
        <v>42761.498935185184</v>
      </c>
      <c r="Q2477" s="22" t="s">
        <v>3374</v>
      </c>
      <c r="R2477" s="22"/>
      <c r="S2477" s="22"/>
      <c r="T2477" s="22"/>
      <c r="U2477" s="23">
        <v>42761.498935185184</v>
      </c>
      <c r="V2477" s="24" t="s">
        <v>3375</v>
      </c>
      <c r="W2477" s="22"/>
      <c r="X2477" s="22"/>
      <c r="Y2477" s="25" t="s">
        <v>3376</v>
      </c>
      <c r="Z2477" s="25" t="s">
        <v>41</v>
      </c>
    </row>
    <row r="2478" spans="1:26">
      <c r="A2478" s="26" t="s">
        <v>189</v>
      </c>
      <c r="B2478" s="26" t="s">
        <v>3377</v>
      </c>
      <c r="C2478" s="13"/>
      <c r="D2478" s="14"/>
      <c r="E2478" s="15"/>
      <c r="F2478" s="16"/>
      <c r="G2478" s="13"/>
      <c r="H2478" s="17"/>
      <c r="I2478" s="18"/>
      <c r="J2478" s="18"/>
      <c r="K2478" s="19" t="s">
        <v>37</v>
      </c>
      <c r="L2478" s="20">
        <v>2478</v>
      </c>
      <c r="M2478" s="20"/>
      <c r="N2478" s="21"/>
      <c r="O2478" s="22" t="s">
        <v>30</v>
      </c>
      <c r="P2478" s="23">
        <v>42761.498935185184</v>
      </c>
      <c r="Q2478" s="22" t="s">
        <v>3374</v>
      </c>
      <c r="R2478" s="22"/>
      <c r="S2478" s="22"/>
      <c r="T2478" s="22"/>
      <c r="U2478" s="23">
        <v>42761.498935185184</v>
      </c>
      <c r="V2478" s="24" t="s">
        <v>3375</v>
      </c>
      <c r="W2478" s="22"/>
      <c r="X2478" s="22"/>
      <c r="Y2478" s="25" t="s">
        <v>3376</v>
      </c>
      <c r="Z2478" s="25" t="s">
        <v>41</v>
      </c>
    </row>
    <row r="2479" spans="1:26">
      <c r="A2479" s="26" t="s">
        <v>189</v>
      </c>
      <c r="B2479" s="26" t="s">
        <v>3378</v>
      </c>
      <c r="C2479" s="13"/>
      <c r="D2479" s="14"/>
      <c r="E2479" s="15"/>
      <c r="F2479" s="16"/>
      <c r="G2479" s="13"/>
      <c r="H2479" s="17"/>
      <c r="I2479" s="18"/>
      <c r="J2479" s="18"/>
      <c r="K2479" s="19" t="s">
        <v>37</v>
      </c>
      <c r="L2479" s="20">
        <v>2479</v>
      </c>
      <c r="M2479" s="20"/>
      <c r="N2479" s="21"/>
      <c r="O2479" s="22" t="s">
        <v>30</v>
      </c>
      <c r="P2479" s="23">
        <v>42761.498935185184</v>
      </c>
      <c r="Q2479" s="22" t="s">
        <v>3374</v>
      </c>
      <c r="R2479" s="22"/>
      <c r="S2479" s="22"/>
      <c r="T2479" s="22"/>
      <c r="U2479" s="23">
        <v>42761.498935185184</v>
      </c>
      <c r="V2479" s="24" t="s">
        <v>3375</v>
      </c>
      <c r="W2479" s="22"/>
      <c r="X2479" s="22"/>
      <c r="Y2479" s="25" t="s">
        <v>3376</v>
      </c>
      <c r="Z2479" s="25" t="s">
        <v>41</v>
      </c>
    </row>
    <row r="2480" spans="1:26">
      <c r="A2480" s="26" t="s">
        <v>189</v>
      </c>
      <c r="B2480" s="26" t="s">
        <v>3379</v>
      </c>
      <c r="C2480" s="13"/>
      <c r="D2480" s="14"/>
      <c r="E2480" s="15"/>
      <c r="F2480" s="16"/>
      <c r="G2480" s="13"/>
      <c r="H2480" s="17"/>
      <c r="I2480" s="18"/>
      <c r="J2480" s="18"/>
      <c r="K2480" s="19" t="s">
        <v>37</v>
      </c>
      <c r="L2480" s="20">
        <v>2480</v>
      </c>
      <c r="M2480" s="20"/>
      <c r="N2480" s="21"/>
      <c r="O2480" s="22" t="s">
        <v>30</v>
      </c>
      <c r="P2480" s="23">
        <v>42761.498935185184</v>
      </c>
      <c r="Q2480" s="22" t="s">
        <v>3374</v>
      </c>
      <c r="R2480" s="22"/>
      <c r="S2480" s="22"/>
      <c r="T2480" s="22"/>
      <c r="U2480" s="23">
        <v>42761.498935185184</v>
      </c>
      <c r="V2480" s="24" t="s">
        <v>3375</v>
      </c>
      <c r="W2480" s="22"/>
      <c r="X2480" s="22"/>
      <c r="Y2480" s="25" t="s">
        <v>3376</v>
      </c>
      <c r="Z2480" s="25" t="s">
        <v>41</v>
      </c>
    </row>
    <row r="2481" spans="1:26">
      <c r="A2481" s="26" t="s">
        <v>189</v>
      </c>
      <c r="B2481" s="26" t="s">
        <v>3380</v>
      </c>
      <c r="C2481" s="13"/>
      <c r="D2481" s="14"/>
      <c r="E2481" s="15"/>
      <c r="F2481" s="16"/>
      <c r="G2481" s="13"/>
      <c r="H2481" s="17"/>
      <c r="I2481" s="18"/>
      <c r="J2481" s="18"/>
      <c r="K2481" s="19" t="s">
        <v>37</v>
      </c>
      <c r="L2481" s="20">
        <v>2481</v>
      </c>
      <c r="M2481" s="20"/>
      <c r="N2481" s="21"/>
      <c r="O2481" s="22" t="s">
        <v>30</v>
      </c>
      <c r="P2481" s="23">
        <v>42761.498935185184</v>
      </c>
      <c r="Q2481" s="22" t="s">
        <v>3374</v>
      </c>
      <c r="R2481" s="22"/>
      <c r="S2481" s="22"/>
      <c r="T2481" s="22"/>
      <c r="U2481" s="23">
        <v>42761.498935185184</v>
      </c>
      <c r="V2481" s="24" t="s">
        <v>3375</v>
      </c>
      <c r="W2481" s="22"/>
      <c r="X2481" s="22"/>
      <c r="Y2481" s="25" t="s">
        <v>3376</v>
      </c>
      <c r="Z2481" s="25" t="s">
        <v>41</v>
      </c>
    </row>
    <row r="2482" spans="1:26">
      <c r="A2482" s="26" t="s">
        <v>189</v>
      </c>
      <c r="B2482" s="26" t="s">
        <v>3381</v>
      </c>
      <c r="C2482" s="13"/>
      <c r="D2482" s="14"/>
      <c r="E2482" s="15"/>
      <c r="F2482" s="16"/>
      <c r="G2482" s="13"/>
      <c r="H2482" s="17"/>
      <c r="I2482" s="18"/>
      <c r="J2482" s="18"/>
      <c r="K2482" s="19" t="s">
        <v>37</v>
      </c>
      <c r="L2482" s="20">
        <v>2482</v>
      </c>
      <c r="M2482" s="20"/>
      <c r="N2482" s="21"/>
      <c r="O2482" s="22" t="s">
        <v>30</v>
      </c>
      <c r="P2482" s="23">
        <v>42761.498935185184</v>
      </c>
      <c r="Q2482" s="22" t="s">
        <v>3374</v>
      </c>
      <c r="R2482" s="22"/>
      <c r="S2482" s="22"/>
      <c r="T2482" s="22"/>
      <c r="U2482" s="23">
        <v>42761.498935185184</v>
      </c>
      <c r="V2482" s="24" t="s">
        <v>3375</v>
      </c>
      <c r="W2482" s="22"/>
      <c r="X2482" s="22"/>
      <c r="Y2482" s="25" t="s">
        <v>3376</v>
      </c>
      <c r="Z2482" s="25" t="s">
        <v>41</v>
      </c>
    </row>
    <row r="2483" spans="1:26">
      <c r="A2483" s="26" t="s">
        <v>189</v>
      </c>
      <c r="B2483" s="26" t="s">
        <v>3382</v>
      </c>
      <c r="C2483" s="13"/>
      <c r="D2483" s="14"/>
      <c r="E2483" s="15"/>
      <c r="F2483" s="16"/>
      <c r="G2483" s="13"/>
      <c r="H2483" s="17"/>
      <c r="I2483" s="18"/>
      <c r="J2483" s="18"/>
      <c r="K2483" s="19" t="s">
        <v>37</v>
      </c>
      <c r="L2483" s="20">
        <v>2483</v>
      </c>
      <c r="M2483" s="20"/>
      <c r="N2483" s="21"/>
      <c r="O2483" s="22" t="s">
        <v>30</v>
      </c>
      <c r="P2483" s="23">
        <v>42761.499618055554</v>
      </c>
      <c r="Q2483" s="22" t="s">
        <v>3383</v>
      </c>
      <c r="R2483" s="22"/>
      <c r="S2483" s="22"/>
      <c r="T2483" s="22"/>
      <c r="U2483" s="23">
        <v>42761.499618055554</v>
      </c>
      <c r="V2483" s="24" t="s">
        <v>3384</v>
      </c>
      <c r="W2483" s="22"/>
      <c r="X2483" s="22"/>
      <c r="Y2483" s="25" t="s">
        <v>3385</v>
      </c>
      <c r="Z2483" s="25" t="s">
        <v>41</v>
      </c>
    </row>
    <row r="2484" spans="1:26">
      <c r="A2484" s="26" t="s">
        <v>189</v>
      </c>
      <c r="B2484" s="26" t="s">
        <v>3386</v>
      </c>
      <c r="C2484" s="13"/>
      <c r="D2484" s="14"/>
      <c r="E2484" s="15"/>
      <c r="F2484" s="16"/>
      <c r="G2484" s="13"/>
      <c r="H2484" s="17"/>
      <c r="I2484" s="18"/>
      <c r="J2484" s="18"/>
      <c r="K2484" s="19" t="s">
        <v>37</v>
      </c>
      <c r="L2484" s="20">
        <v>2484</v>
      </c>
      <c r="M2484" s="20"/>
      <c r="N2484" s="21"/>
      <c r="O2484" s="22" t="s">
        <v>30</v>
      </c>
      <c r="P2484" s="23">
        <v>42761.499618055554</v>
      </c>
      <c r="Q2484" s="22" t="s">
        <v>3383</v>
      </c>
      <c r="R2484" s="22"/>
      <c r="S2484" s="22"/>
      <c r="T2484" s="22"/>
      <c r="U2484" s="23">
        <v>42761.499618055554</v>
      </c>
      <c r="V2484" s="24" t="s">
        <v>3384</v>
      </c>
      <c r="W2484" s="22"/>
      <c r="X2484" s="22"/>
      <c r="Y2484" s="25" t="s">
        <v>3385</v>
      </c>
      <c r="Z2484" s="25" t="s">
        <v>41</v>
      </c>
    </row>
    <row r="2485" spans="1:26">
      <c r="A2485" s="26" t="s">
        <v>189</v>
      </c>
      <c r="B2485" s="26" t="s">
        <v>3387</v>
      </c>
      <c r="C2485" s="13"/>
      <c r="D2485" s="14"/>
      <c r="E2485" s="15"/>
      <c r="F2485" s="16"/>
      <c r="G2485" s="13"/>
      <c r="H2485" s="17"/>
      <c r="I2485" s="18"/>
      <c r="J2485" s="18"/>
      <c r="K2485" s="19" t="s">
        <v>37</v>
      </c>
      <c r="L2485" s="20">
        <v>2485</v>
      </c>
      <c r="M2485" s="20"/>
      <c r="N2485" s="21"/>
      <c r="O2485" s="22" t="s">
        <v>30</v>
      </c>
      <c r="P2485" s="23">
        <v>42761.499618055554</v>
      </c>
      <c r="Q2485" s="22" t="s">
        <v>3383</v>
      </c>
      <c r="R2485" s="22"/>
      <c r="S2485" s="22"/>
      <c r="T2485" s="22"/>
      <c r="U2485" s="23">
        <v>42761.499618055554</v>
      </c>
      <c r="V2485" s="24" t="s">
        <v>3384</v>
      </c>
      <c r="W2485" s="22"/>
      <c r="X2485" s="22"/>
      <c r="Y2485" s="25" t="s">
        <v>3385</v>
      </c>
      <c r="Z2485" s="25" t="s">
        <v>41</v>
      </c>
    </row>
    <row r="2486" spans="1:26">
      <c r="A2486" s="26" t="s">
        <v>189</v>
      </c>
      <c r="B2486" s="26" t="s">
        <v>3388</v>
      </c>
      <c r="C2486" s="13"/>
      <c r="D2486" s="14"/>
      <c r="E2486" s="15"/>
      <c r="F2486" s="16"/>
      <c r="G2486" s="13"/>
      <c r="H2486" s="17"/>
      <c r="I2486" s="18"/>
      <c r="J2486" s="18"/>
      <c r="K2486" s="19" t="s">
        <v>37</v>
      </c>
      <c r="L2486" s="20">
        <v>2486</v>
      </c>
      <c r="M2486" s="20"/>
      <c r="N2486" s="21"/>
      <c r="O2486" s="22" t="s">
        <v>30</v>
      </c>
      <c r="P2486" s="23">
        <v>42761.499618055554</v>
      </c>
      <c r="Q2486" s="22" t="s">
        <v>3383</v>
      </c>
      <c r="R2486" s="22"/>
      <c r="S2486" s="22"/>
      <c r="T2486" s="22"/>
      <c r="U2486" s="23">
        <v>42761.499618055554</v>
      </c>
      <c r="V2486" s="24" t="s">
        <v>3384</v>
      </c>
      <c r="W2486" s="22"/>
      <c r="X2486" s="22"/>
      <c r="Y2486" s="25" t="s">
        <v>3385</v>
      </c>
      <c r="Z2486" s="25" t="s">
        <v>41</v>
      </c>
    </row>
    <row r="2487" spans="1:26">
      <c r="A2487" s="26" t="s">
        <v>189</v>
      </c>
      <c r="B2487" s="26" t="s">
        <v>3389</v>
      </c>
      <c r="C2487" s="13"/>
      <c r="D2487" s="14"/>
      <c r="E2487" s="15"/>
      <c r="F2487" s="16"/>
      <c r="G2487" s="13"/>
      <c r="H2487" s="17"/>
      <c r="I2487" s="18"/>
      <c r="J2487" s="18"/>
      <c r="K2487" s="19" t="s">
        <v>37</v>
      </c>
      <c r="L2487" s="20">
        <v>2487</v>
      </c>
      <c r="M2487" s="20"/>
      <c r="N2487" s="21"/>
      <c r="O2487" s="22" t="s">
        <v>30</v>
      </c>
      <c r="P2487" s="23">
        <v>42761.499618055554</v>
      </c>
      <c r="Q2487" s="22" t="s">
        <v>3383</v>
      </c>
      <c r="R2487" s="22"/>
      <c r="S2487" s="22"/>
      <c r="T2487" s="22"/>
      <c r="U2487" s="23">
        <v>42761.499618055554</v>
      </c>
      <c r="V2487" s="24" t="s">
        <v>3384</v>
      </c>
      <c r="W2487" s="22"/>
      <c r="X2487" s="22"/>
      <c r="Y2487" s="25" t="s">
        <v>3385</v>
      </c>
      <c r="Z2487" s="25" t="s">
        <v>41</v>
      </c>
    </row>
    <row r="2488" spans="1:26">
      <c r="A2488" s="26" t="s">
        <v>189</v>
      </c>
      <c r="B2488" s="26" t="s">
        <v>3390</v>
      </c>
      <c r="C2488" s="13"/>
      <c r="D2488" s="14"/>
      <c r="E2488" s="15"/>
      <c r="F2488" s="16"/>
      <c r="G2488" s="13"/>
      <c r="H2488" s="17"/>
      <c r="I2488" s="18"/>
      <c r="J2488" s="18"/>
      <c r="K2488" s="19" t="s">
        <v>37</v>
      </c>
      <c r="L2488" s="20">
        <v>2488</v>
      </c>
      <c r="M2488" s="20"/>
      <c r="N2488" s="21"/>
      <c r="O2488" s="22" t="s">
        <v>30</v>
      </c>
      <c r="P2488" s="23">
        <v>42761.499618055554</v>
      </c>
      <c r="Q2488" s="22" t="s">
        <v>3383</v>
      </c>
      <c r="R2488" s="22"/>
      <c r="S2488" s="22"/>
      <c r="T2488" s="22"/>
      <c r="U2488" s="23">
        <v>42761.499618055554</v>
      </c>
      <c r="V2488" s="24" t="s">
        <v>3384</v>
      </c>
      <c r="W2488" s="22"/>
      <c r="X2488" s="22"/>
      <c r="Y2488" s="25" t="s">
        <v>3385</v>
      </c>
      <c r="Z2488" s="25" t="s">
        <v>41</v>
      </c>
    </row>
    <row r="2489" spans="1:26">
      <c r="A2489" s="26" t="s">
        <v>189</v>
      </c>
      <c r="B2489" s="26" t="s">
        <v>3391</v>
      </c>
      <c r="C2489" s="13"/>
      <c r="D2489" s="14"/>
      <c r="E2489" s="15"/>
      <c r="F2489" s="16"/>
      <c r="G2489" s="13"/>
      <c r="H2489" s="17"/>
      <c r="I2489" s="18"/>
      <c r="J2489" s="18"/>
      <c r="K2489" s="19" t="s">
        <v>37</v>
      </c>
      <c r="L2489" s="20">
        <v>2489</v>
      </c>
      <c r="M2489" s="20"/>
      <c r="N2489" s="21"/>
      <c r="O2489" s="22" t="s">
        <v>30</v>
      </c>
      <c r="P2489" s="23">
        <v>42761.499618055554</v>
      </c>
      <c r="Q2489" s="22" t="s">
        <v>3383</v>
      </c>
      <c r="R2489" s="22"/>
      <c r="S2489" s="22"/>
      <c r="T2489" s="22"/>
      <c r="U2489" s="23">
        <v>42761.499618055554</v>
      </c>
      <c r="V2489" s="24" t="s">
        <v>3384</v>
      </c>
      <c r="W2489" s="22"/>
      <c r="X2489" s="22"/>
      <c r="Y2489" s="25" t="s">
        <v>3385</v>
      </c>
      <c r="Z2489" s="25" t="s">
        <v>41</v>
      </c>
    </row>
    <row r="2490" spans="1:26">
      <c r="A2490" s="26" t="s">
        <v>189</v>
      </c>
      <c r="B2490" s="26" t="s">
        <v>3392</v>
      </c>
      <c r="C2490" s="13"/>
      <c r="D2490" s="14"/>
      <c r="E2490" s="15"/>
      <c r="F2490" s="16"/>
      <c r="G2490" s="13"/>
      <c r="H2490" s="17"/>
      <c r="I2490" s="18"/>
      <c r="J2490" s="18"/>
      <c r="K2490" s="19" t="s">
        <v>37</v>
      </c>
      <c r="L2490" s="20">
        <v>2490</v>
      </c>
      <c r="M2490" s="20"/>
      <c r="N2490" s="21"/>
      <c r="O2490" s="22" t="s">
        <v>30</v>
      </c>
      <c r="P2490" s="23">
        <v>42761.499618055554</v>
      </c>
      <c r="Q2490" s="22" t="s">
        <v>3383</v>
      </c>
      <c r="R2490" s="22"/>
      <c r="S2490" s="22"/>
      <c r="T2490" s="22"/>
      <c r="U2490" s="23">
        <v>42761.499618055554</v>
      </c>
      <c r="V2490" s="24" t="s">
        <v>3384</v>
      </c>
      <c r="W2490" s="22"/>
      <c r="X2490" s="22"/>
      <c r="Y2490" s="25" t="s">
        <v>3385</v>
      </c>
      <c r="Z2490" s="25" t="s">
        <v>41</v>
      </c>
    </row>
    <row r="2491" spans="1:26">
      <c r="A2491" s="26" t="s">
        <v>189</v>
      </c>
      <c r="B2491" s="26" t="s">
        <v>3393</v>
      </c>
      <c r="C2491" s="13"/>
      <c r="D2491" s="14"/>
      <c r="E2491" s="15"/>
      <c r="F2491" s="16"/>
      <c r="G2491" s="13"/>
      <c r="H2491" s="17"/>
      <c r="I2491" s="18"/>
      <c r="J2491" s="18"/>
      <c r="K2491" s="19" t="s">
        <v>37</v>
      </c>
      <c r="L2491" s="20">
        <v>2491</v>
      </c>
      <c r="M2491" s="20"/>
      <c r="N2491" s="21"/>
      <c r="O2491" s="22" t="s">
        <v>30</v>
      </c>
      <c r="P2491" s="23">
        <v>42761.499618055554</v>
      </c>
      <c r="Q2491" s="22" t="s">
        <v>3383</v>
      </c>
      <c r="R2491" s="22"/>
      <c r="S2491" s="22"/>
      <c r="T2491" s="22"/>
      <c r="U2491" s="23">
        <v>42761.499618055554</v>
      </c>
      <c r="V2491" s="24" t="s">
        <v>3384</v>
      </c>
      <c r="W2491" s="22"/>
      <c r="X2491" s="22"/>
      <c r="Y2491" s="25" t="s">
        <v>3385</v>
      </c>
      <c r="Z2491" s="25" t="s">
        <v>41</v>
      </c>
    </row>
    <row r="2492" spans="1:26">
      <c r="A2492" s="26" t="s">
        <v>189</v>
      </c>
      <c r="B2492" s="26" t="s">
        <v>3394</v>
      </c>
      <c r="C2492" s="13"/>
      <c r="D2492" s="14"/>
      <c r="E2492" s="15"/>
      <c r="F2492" s="16"/>
      <c r="G2492" s="13"/>
      <c r="H2492" s="17"/>
      <c r="I2492" s="18"/>
      <c r="J2492" s="18"/>
      <c r="K2492" s="19" t="s">
        <v>37</v>
      </c>
      <c r="L2492" s="20">
        <v>2492</v>
      </c>
      <c r="M2492" s="20"/>
      <c r="N2492" s="21"/>
      <c r="O2492" s="22" t="s">
        <v>30</v>
      </c>
      <c r="P2492" s="23">
        <v>42761.499780092592</v>
      </c>
      <c r="Q2492" s="22" t="s">
        <v>3395</v>
      </c>
      <c r="R2492" s="22"/>
      <c r="S2492" s="22"/>
      <c r="T2492" s="22"/>
      <c r="U2492" s="23">
        <v>42761.499780092592</v>
      </c>
      <c r="V2492" s="24" t="s">
        <v>3396</v>
      </c>
      <c r="W2492" s="22"/>
      <c r="X2492" s="22"/>
      <c r="Y2492" s="25" t="s">
        <v>3397</v>
      </c>
      <c r="Z2492" s="25" t="s">
        <v>41</v>
      </c>
    </row>
    <row r="2493" spans="1:26">
      <c r="A2493" s="26" t="s">
        <v>189</v>
      </c>
      <c r="B2493" s="26" t="s">
        <v>3398</v>
      </c>
      <c r="C2493" s="13"/>
      <c r="D2493" s="14"/>
      <c r="E2493" s="15"/>
      <c r="F2493" s="16"/>
      <c r="G2493" s="13"/>
      <c r="H2493" s="17"/>
      <c r="I2493" s="18"/>
      <c r="J2493" s="18"/>
      <c r="K2493" s="19" t="s">
        <v>37</v>
      </c>
      <c r="L2493" s="20">
        <v>2493</v>
      </c>
      <c r="M2493" s="20"/>
      <c r="N2493" s="21"/>
      <c r="O2493" s="22" t="s">
        <v>30</v>
      </c>
      <c r="P2493" s="23">
        <v>42761.499780092592</v>
      </c>
      <c r="Q2493" s="22" t="s">
        <v>3395</v>
      </c>
      <c r="R2493" s="22"/>
      <c r="S2493" s="22"/>
      <c r="T2493" s="22"/>
      <c r="U2493" s="23">
        <v>42761.499780092592</v>
      </c>
      <c r="V2493" s="24" t="s">
        <v>3396</v>
      </c>
      <c r="W2493" s="22"/>
      <c r="X2493" s="22"/>
      <c r="Y2493" s="25" t="s">
        <v>3397</v>
      </c>
      <c r="Z2493" s="25" t="s">
        <v>41</v>
      </c>
    </row>
    <row r="2494" spans="1:26">
      <c r="A2494" s="26" t="s">
        <v>189</v>
      </c>
      <c r="B2494" s="26" t="s">
        <v>3399</v>
      </c>
      <c r="C2494" s="13"/>
      <c r="D2494" s="14"/>
      <c r="E2494" s="15"/>
      <c r="F2494" s="16"/>
      <c r="G2494" s="13"/>
      <c r="H2494" s="17"/>
      <c r="I2494" s="18"/>
      <c r="J2494" s="18"/>
      <c r="K2494" s="19" t="s">
        <v>37</v>
      </c>
      <c r="L2494" s="20">
        <v>2494</v>
      </c>
      <c r="M2494" s="20"/>
      <c r="N2494" s="21"/>
      <c r="O2494" s="22" t="s">
        <v>30</v>
      </c>
      <c r="P2494" s="23">
        <v>42761.499780092592</v>
      </c>
      <c r="Q2494" s="22" t="s">
        <v>3395</v>
      </c>
      <c r="R2494" s="22"/>
      <c r="S2494" s="22"/>
      <c r="T2494" s="22"/>
      <c r="U2494" s="23">
        <v>42761.499780092592</v>
      </c>
      <c r="V2494" s="24" t="s">
        <v>3396</v>
      </c>
      <c r="W2494" s="22"/>
      <c r="X2494" s="22"/>
      <c r="Y2494" s="25" t="s">
        <v>3397</v>
      </c>
      <c r="Z2494" s="25" t="s">
        <v>41</v>
      </c>
    </row>
    <row r="2495" spans="1:26">
      <c r="A2495" s="26" t="s">
        <v>189</v>
      </c>
      <c r="B2495" s="26" t="s">
        <v>3400</v>
      </c>
      <c r="C2495" s="13"/>
      <c r="D2495" s="14"/>
      <c r="E2495" s="15"/>
      <c r="F2495" s="16"/>
      <c r="G2495" s="13"/>
      <c r="H2495" s="17"/>
      <c r="I2495" s="18"/>
      <c r="J2495" s="18"/>
      <c r="K2495" s="19" t="s">
        <v>37</v>
      </c>
      <c r="L2495" s="20">
        <v>2495</v>
      </c>
      <c r="M2495" s="20"/>
      <c r="N2495" s="21"/>
      <c r="O2495" s="22" t="s">
        <v>30</v>
      </c>
      <c r="P2495" s="23">
        <v>42761.499780092592</v>
      </c>
      <c r="Q2495" s="22" t="s">
        <v>3395</v>
      </c>
      <c r="R2495" s="22"/>
      <c r="S2495" s="22"/>
      <c r="T2495" s="22"/>
      <c r="U2495" s="23">
        <v>42761.499780092592</v>
      </c>
      <c r="V2495" s="24" t="s">
        <v>3396</v>
      </c>
      <c r="W2495" s="22"/>
      <c r="X2495" s="22"/>
      <c r="Y2495" s="25" t="s">
        <v>3397</v>
      </c>
      <c r="Z2495" s="25" t="s">
        <v>41</v>
      </c>
    </row>
    <row r="2496" spans="1:26">
      <c r="A2496" s="26" t="s">
        <v>189</v>
      </c>
      <c r="B2496" s="26" t="s">
        <v>3401</v>
      </c>
      <c r="C2496" s="13"/>
      <c r="D2496" s="14"/>
      <c r="E2496" s="15"/>
      <c r="F2496" s="16"/>
      <c r="G2496" s="13"/>
      <c r="H2496" s="17"/>
      <c r="I2496" s="18"/>
      <c r="J2496" s="18"/>
      <c r="K2496" s="19" t="s">
        <v>37</v>
      </c>
      <c r="L2496" s="20">
        <v>2496</v>
      </c>
      <c r="M2496" s="20"/>
      <c r="N2496" s="21"/>
      <c r="O2496" s="22" t="s">
        <v>30</v>
      </c>
      <c r="P2496" s="23">
        <v>42761.499780092592</v>
      </c>
      <c r="Q2496" s="22" t="s">
        <v>3395</v>
      </c>
      <c r="R2496" s="22"/>
      <c r="S2496" s="22"/>
      <c r="T2496" s="22"/>
      <c r="U2496" s="23">
        <v>42761.499780092592</v>
      </c>
      <c r="V2496" s="24" t="s">
        <v>3396</v>
      </c>
      <c r="W2496" s="22"/>
      <c r="X2496" s="22"/>
      <c r="Y2496" s="25" t="s">
        <v>3397</v>
      </c>
      <c r="Z2496" s="25" t="s">
        <v>41</v>
      </c>
    </row>
    <row r="2497" spans="1:26">
      <c r="A2497" s="26" t="s">
        <v>189</v>
      </c>
      <c r="B2497" s="26" t="s">
        <v>3402</v>
      </c>
      <c r="C2497" s="13"/>
      <c r="D2497" s="14"/>
      <c r="E2497" s="15"/>
      <c r="F2497" s="16"/>
      <c r="G2497" s="13"/>
      <c r="H2497" s="17"/>
      <c r="I2497" s="18"/>
      <c r="J2497" s="18"/>
      <c r="K2497" s="19" t="s">
        <v>37</v>
      </c>
      <c r="L2497" s="20">
        <v>2497</v>
      </c>
      <c r="M2497" s="20"/>
      <c r="N2497" s="21"/>
      <c r="O2497" s="22" t="s">
        <v>30</v>
      </c>
      <c r="P2497" s="23">
        <v>42761.499780092592</v>
      </c>
      <c r="Q2497" s="22" t="s">
        <v>3395</v>
      </c>
      <c r="R2497" s="22"/>
      <c r="S2497" s="22"/>
      <c r="T2497" s="22"/>
      <c r="U2497" s="23">
        <v>42761.499780092592</v>
      </c>
      <c r="V2497" s="24" t="s">
        <v>3396</v>
      </c>
      <c r="W2497" s="22"/>
      <c r="X2497" s="22"/>
      <c r="Y2497" s="25" t="s">
        <v>3397</v>
      </c>
      <c r="Z2497" s="25" t="s">
        <v>41</v>
      </c>
    </row>
    <row r="2498" spans="1:26">
      <c r="A2498" s="26" t="s">
        <v>189</v>
      </c>
      <c r="B2498" s="26" t="s">
        <v>3403</v>
      </c>
      <c r="C2498" s="13"/>
      <c r="D2498" s="14"/>
      <c r="E2498" s="15"/>
      <c r="F2498" s="16"/>
      <c r="G2498" s="13"/>
      <c r="H2498" s="17"/>
      <c r="I2498" s="18"/>
      <c r="J2498" s="18"/>
      <c r="K2498" s="19" t="s">
        <v>37</v>
      </c>
      <c r="L2498" s="20">
        <v>2498</v>
      </c>
      <c r="M2498" s="20"/>
      <c r="N2498" s="21"/>
      <c r="O2498" s="22" t="s">
        <v>30</v>
      </c>
      <c r="P2498" s="23">
        <v>42761.499780092592</v>
      </c>
      <c r="Q2498" s="22" t="s">
        <v>3395</v>
      </c>
      <c r="R2498" s="22"/>
      <c r="S2498" s="22"/>
      <c r="T2498" s="22"/>
      <c r="U2498" s="23">
        <v>42761.499780092592</v>
      </c>
      <c r="V2498" s="24" t="s">
        <v>3396</v>
      </c>
      <c r="W2498" s="22"/>
      <c r="X2498" s="22"/>
      <c r="Y2498" s="25" t="s">
        <v>3397</v>
      </c>
      <c r="Z2498" s="25" t="s">
        <v>41</v>
      </c>
    </row>
    <row r="2499" spans="1:26">
      <c r="A2499" s="26" t="s">
        <v>189</v>
      </c>
      <c r="B2499" s="26" t="s">
        <v>3404</v>
      </c>
      <c r="C2499" s="13"/>
      <c r="D2499" s="14"/>
      <c r="E2499" s="15"/>
      <c r="F2499" s="16"/>
      <c r="G2499" s="13"/>
      <c r="H2499" s="17"/>
      <c r="I2499" s="18"/>
      <c r="J2499" s="18"/>
      <c r="K2499" s="19" t="s">
        <v>37</v>
      </c>
      <c r="L2499" s="20">
        <v>2499</v>
      </c>
      <c r="M2499" s="20"/>
      <c r="N2499" s="21"/>
      <c r="O2499" s="22" t="s">
        <v>30</v>
      </c>
      <c r="P2499" s="23">
        <v>42761.500057870369</v>
      </c>
      <c r="Q2499" s="22" t="s">
        <v>3405</v>
      </c>
      <c r="R2499" s="22"/>
      <c r="S2499" s="22"/>
      <c r="T2499" s="22"/>
      <c r="U2499" s="23">
        <v>42761.500057870369</v>
      </c>
      <c r="V2499" s="24" t="s">
        <v>3406</v>
      </c>
      <c r="W2499" s="22"/>
      <c r="X2499" s="22"/>
      <c r="Y2499" s="25" t="s">
        <v>3407</v>
      </c>
      <c r="Z2499" s="25" t="s">
        <v>41</v>
      </c>
    </row>
    <row r="2500" spans="1:26">
      <c r="A2500" s="26" t="s">
        <v>189</v>
      </c>
      <c r="B2500" s="26" t="s">
        <v>3408</v>
      </c>
      <c r="C2500" s="13"/>
      <c r="D2500" s="14"/>
      <c r="E2500" s="15"/>
      <c r="F2500" s="16"/>
      <c r="G2500" s="13"/>
      <c r="H2500" s="17"/>
      <c r="I2500" s="18"/>
      <c r="J2500" s="18"/>
      <c r="K2500" s="19" t="s">
        <v>37</v>
      </c>
      <c r="L2500" s="20">
        <v>2500</v>
      </c>
      <c r="M2500" s="20"/>
      <c r="N2500" s="21"/>
      <c r="O2500" s="22" t="s">
        <v>30</v>
      </c>
      <c r="P2500" s="23">
        <v>42761.500057870369</v>
      </c>
      <c r="Q2500" s="22" t="s">
        <v>3405</v>
      </c>
      <c r="R2500" s="22"/>
      <c r="S2500" s="22"/>
      <c r="T2500" s="22"/>
      <c r="U2500" s="23">
        <v>42761.500057870369</v>
      </c>
      <c r="V2500" s="24" t="s">
        <v>3406</v>
      </c>
      <c r="W2500" s="22"/>
      <c r="X2500" s="22"/>
      <c r="Y2500" s="25" t="s">
        <v>3407</v>
      </c>
      <c r="Z2500" s="25" t="s">
        <v>41</v>
      </c>
    </row>
    <row r="2501" spans="1:26">
      <c r="A2501" s="26" t="s">
        <v>189</v>
      </c>
      <c r="B2501" s="26" t="s">
        <v>3409</v>
      </c>
      <c r="C2501" s="13"/>
      <c r="D2501" s="14"/>
      <c r="E2501" s="15"/>
      <c r="F2501" s="16"/>
      <c r="G2501" s="13"/>
      <c r="H2501" s="17"/>
      <c r="I2501" s="18"/>
      <c r="J2501" s="18"/>
      <c r="K2501" s="19" t="s">
        <v>37</v>
      </c>
      <c r="L2501" s="20">
        <v>2501</v>
      </c>
      <c r="M2501" s="20"/>
      <c r="N2501" s="21"/>
      <c r="O2501" s="22" t="s">
        <v>30</v>
      </c>
      <c r="P2501" s="23">
        <v>42761.500057870369</v>
      </c>
      <c r="Q2501" s="22" t="s">
        <v>3405</v>
      </c>
      <c r="R2501" s="22"/>
      <c r="S2501" s="22"/>
      <c r="T2501" s="22"/>
      <c r="U2501" s="23">
        <v>42761.500057870369</v>
      </c>
      <c r="V2501" s="24" t="s">
        <v>3406</v>
      </c>
      <c r="W2501" s="22"/>
      <c r="X2501" s="22"/>
      <c r="Y2501" s="25" t="s">
        <v>3407</v>
      </c>
      <c r="Z2501" s="25" t="s">
        <v>41</v>
      </c>
    </row>
    <row r="2502" spans="1:26">
      <c r="A2502" s="26" t="s">
        <v>189</v>
      </c>
      <c r="B2502" s="26" t="s">
        <v>3410</v>
      </c>
      <c r="C2502" s="13"/>
      <c r="D2502" s="14"/>
      <c r="E2502" s="15"/>
      <c r="F2502" s="16"/>
      <c r="G2502" s="13"/>
      <c r="H2502" s="17"/>
      <c r="I2502" s="18"/>
      <c r="J2502" s="18"/>
      <c r="K2502" s="19" t="s">
        <v>37</v>
      </c>
      <c r="L2502" s="20">
        <v>2502</v>
      </c>
      <c r="M2502" s="20"/>
      <c r="N2502" s="21"/>
      <c r="O2502" s="22" t="s">
        <v>30</v>
      </c>
      <c r="P2502" s="23">
        <v>42761.500057870369</v>
      </c>
      <c r="Q2502" s="22" t="s">
        <v>3405</v>
      </c>
      <c r="R2502" s="22"/>
      <c r="S2502" s="22"/>
      <c r="T2502" s="22"/>
      <c r="U2502" s="23">
        <v>42761.500057870369</v>
      </c>
      <c r="V2502" s="24" t="s">
        <v>3406</v>
      </c>
      <c r="W2502" s="22"/>
      <c r="X2502" s="22"/>
      <c r="Y2502" s="25" t="s">
        <v>3407</v>
      </c>
      <c r="Z2502" s="25" t="s">
        <v>41</v>
      </c>
    </row>
    <row r="2503" spans="1:26">
      <c r="A2503" s="26" t="s">
        <v>189</v>
      </c>
      <c r="B2503" s="26" t="s">
        <v>3411</v>
      </c>
      <c r="C2503" s="13"/>
      <c r="D2503" s="14"/>
      <c r="E2503" s="15"/>
      <c r="F2503" s="16"/>
      <c r="G2503" s="13"/>
      <c r="H2503" s="17"/>
      <c r="I2503" s="18"/>
      <c r="J2503" s="18"/>
      <c r="K2503" s="19" t="s">
        <v>37</v>
      </c>
      <c r="L2503" s="20">
        <v>2503</v>
      </c>
      <c r="M2503" s="20"/>
      <c r="N2503" s="21"/>
      <c r="O2503" s="22" t="s">
        <v>30</v>
      </c>
      <c r="P2503" s="23">
        <v>42761.500057870369</v>
      </c>
      <c r="Q2503" s="22" t="s">
        <v>3405</v>
      </c>
      <c r="R2503" s="22"/>
      <c r="S2503" s="22"/>
      <c r="T2503" s="22"/>
      <c r="U2503" s="23">
        <v>42761.500057870369</v>
      </c>
      <c r="V2503" s="24" t="s">
        <v>3406</v>
      </c>
      <c r="W2503" s="22"/>
      <c r="X2503" s="22"/>
      <c r="Y2503" s="25" t="s">
        <v>3407</v>
      </c>
      <c r="Z2503" s="25" t="s">
        <v>41</v>
      </c>
    </row>
    <row r="2504" spans="1:26">
      <c r="A2504" s="26" t="s">
        <v>189</v>
      </c>
      <c r="B2504" s="26" t="s">
        <v>3412</v>
      </c>
      <c r="C2504" s="13"/>
      <c r="D2504" s="14"/>
      <c r="E2504" s="15"/>
      <c r="F2504" s="16"/>
      <c r="G2504" s="13"/>
      <c r="H2504" s="17"/>
      <c r="I2504" s="18"/>
      <c r="J2504" s="18"/>
      <c r="K2504" s="19" t="s">
        <v>37</v>
      </c>
      <c r="L2504" s="20">
        <v>2504</v>
      </c>
      <c r="M2504" s="20"/>
      <c r="N2504" s="21"/>
      <c r="O2504" s="22" t="s">
        <v>30</v>
      </c>
      <c r="P2504" s="23">
        <v>42761.500057870369</v>
      </c>
      <c r="Q2504" s="22" t="s">
        <v>3405</v>
      </c>
      <c r="R2504" s="22"/>
      <c r="S2504" s="22"/>
      <c r="T2504" s="22"/>
      <c r="U2504" s="23">
        <v>42761.500057870369</v>
      </c>
      <c r="V2504" s="24" t="s">
        <v>3406</v>
      </c>
      <c r="W2504" s="22"/>
      <c r="X2504" s="22"/>
      <c r="Y2504" s="25" t="s">
        <v>3407</v>
      </c>
      <c r="Z2504" s="25" t="s">
        <v>41</v>
      </c>
    </row>
    <row r="2505" spans="1:26">
      <c r="A2505" s="26" t="s">
        <v>189</v>
      </c>
      <c r="B2505" s="26" t="s">
        <v>3413</v>
      </c>
      <c r="C2505" s="13"/>
      <c r="D2505" s="14"/>
      <c r="E2505" s="15"/>
      <c r="F2505" s="16"/>
      <c r="G2505" s="13"/>
      <c r="H2505" s="17"/>
      <c r="I2505" s="18"/>
      <c r="J2505" s="18"/>
      <c r="K2505" s="19" t="s">
        <v>37</v>
      </c>
      <c r="L2505" s="20">
        <v>2505</v>
      </c>
      <c r="M2505" s="20"/>
      <c r="N2505" s="21"/>
      <c r="O2505" s="22" t="s">
        <v>30</v>
      </c>
      <c r="P2505" s="23">
        <v>42761.500057870369</v>
      </c>
      <c r="Q2505" s="22" t="s">
        <v>3405</v>
      </c>
      <c r="R2505" s="22"/>
      <c r="S2505" s="22"/>
      <c r="T2505" s="22"/>
      <c r="U2505" s="23">
        <v>42761.500057870369</v>
      </c>
      <c r="V2505" s="24" t="s">
        <v>3406</v>
      </c>
      <c r="W2505" s="22"/>
      <c r="X2505" s="22"/>
      <c r="Y2505" s="25" t="s">
        <v>3407</v>
      </c>
      <c r="Z2505" s="25" t="s">
        <v>41</v>
      </c>
    </row>
    <row r="2506" spans="1:26">
      <c r="A2506" s="26" t="s">
        <v>189</v>
      </c>
      <c r="B2506" s="26" t="s">
        <v>3414</v>
      </c>
      <c r="C2506" s="13"/>
      <c r="D2506" s="14"/>
      <c r="E2506" s="15"/>
      <c r="F2506" s="16"/>
      <c r="G2506" s="13"/>
      <c r="H2506" s="17"/>
      <c r="I2506" s="18"/>
      <c r="J2506" s="18"/>
      <c r="K2506" s="19" t="s">
        <v>37</v>
      </c>
      <c r="L2506" s="20">
        <v>2506</v>
      </c>
      <c r="M2506" s="20"/>
      <c r="N2506" s="21"/>
      <c r="O2506" s="22" t="s">
        <v>30</v>
      </c>
      <c r="P2506" s="23">
        <v>42761.500057870369</v>
      </c>
      <c r="Q2506" s="22" t="s">
        <v>3405</v>
      </c>
      <c r="R2506" s="22"/>
      <c r="S2506" s="22"/>
      <c r="T2506" s="22"/>
      <c r="U2506" s="23">
        <v>42761.500057870369</v>
      </c>
      <c r="V2506" s="24" t="s">
        <v>3406</v>
      </c>
      <c r="W2506" s="22"/>
      <c r="X2506" s="22"/>
      <c r="Y2506" s="25" t="s">
        <v>3407</v>
      </c>
      <c r="Z2506" s="25" t="s">
        <v>41</v>
      </c>
    </row>
    <row r="2507" spans="1:26">
      <c r="A2507" s="26" t="s">
        <v>189</v>
      </c>
      <c r="B2507" s="26" t="s">
        <v>3415</v>
      </c>
      <c r="C2507" s="13"/>
      <c r="D2507" s="14"/>
      <c r="E2507" s="15"/>
      <c r="F2507" s="16"/>
      <c r="G2507" s="13"/>
      <c r="H2507" s="17"/>
      <c r="I2507" s="18"/>
      <c r="J2507" s="18"/>
      <c r="K2507" s="19" t="s">
        <v>37</v>
      </c>
      <c r="L2507" s="20">
        <v>2507</v>
      </c>
      <c r="M2507" s="20"/>
      <c r="N2507" s="21"/>
      <c r="O2507" s="22" t="s">
        <v>30</v>
      </c>
      <c r="P2507" s="23">
        <v>42761.500057870369</v>
      </c>
      <c r="Q2507" s="22" t="s">
        <v>3405</v>
      </c>
      <c r="R2507" s="22"/>
      <c r="S2507" s="22"/>
      <c r="T2507" s="22"/>
      <c r="U2507" s="23">
        <v>42761.500057870369</v>
      </c>
      <c r="V2507" s="24" t="s">
        <v>3406</v>
      </c>
      <c r="W2507" s="22"/>
      <c r="X2507" s="22"/>
      <c r="Y2507" s="25" t="s">
        <v>3407</v>
      </c>
      <c r="Z2507" s="25" t="s">
        <v>41</v>
      </c>
    </row>
    <row r="2508" spans="1:26">
      <c r="A2508" s="26" t="s">
        <v>189</v>
      </c>
      <c r="B2508" s="26" t="s">
        <v>3416</v>
      </c>
      <c r="C2508" s="13"/>
      <c r="D2508" s="14"/>
      <c r="E2508" s="15"/>
      <c r="F2508" s="16"/>
      <c r="G2508" s="13"/>
      <c r="H2508" s="17"/>
      <c r="I2508" s="18"/>
      <c r="J2508" s="18"/>
      <c r="K2508" s="19" t="s">
        <v>37</v>
      </c>
      <c r="L2508" s="20">
        <v>2508</v>
      </c>
      <c r="M2508" s="20"/>
      <c r="N2508" s="21"/>
      <c r="O2508" s="22" t="s">
        <v>30</v>
      </c>
      <c r="P2508" s="23">
        <v>42761.5002662037</v>
      </c>
      <c r="Q2508" s="22" t="s">
        <v>3417</v>
      </c>
      <c r="R2508" s="22"/>
      <c r="S2508" s="22"/>
      <c r="T2508" s="22"/>
      <c r="U2508" s="23">
        <v>42761.5002662037</v>
      </c>
      <c r="V2508" s="24" t="s">
        <v>3418</v>
      </c>
      <c r="W2508" s="22"/>
      <c r="X2508" s="22"/>
      <c r="Y2508" s="25" t="s">
        <v>3419</v>
      </c>
      <c r="Z2508" s="25" t="s">
        <v>41</v>
      </c>
    </row>
    <row r="2509" spans="1:26">
      <c r="A2509" s="26" t="s">
        <v>189</v>
      </c>
      <c r="B2509" s="26" t="s">
        <v>3420</v>
      </c>
      <c r="C2509" s="13"/>
      <c r="D2509" s="14"/>
      <c r="E2509" s="15"/>
      <c r="F2509" s="16"/>
      <c r="G2509" s="13"/>
      <c r="H2509" s="17"/>
      <c r="I2509" s="18"/>
      <c r="J2509" s="18"/>
      <c r="K2509" s="19" t="s">
        <v>37</v>
      </c>
      <c r="L2509" s="20">
        <v>2509</v>
      </c>
      <c r="M2509" s="20"/>
      <c r="N2509" s="21"/>
      <c r="O2509" s="22" t="s">
        <v>30</v>
      </c>
      <c r="P2509" s="23">
        <v>42761.5002662037</v>
      </c>
      <c r="Q2509" s="22" t="s">
        <v>3417</v>
      </c>
      <c r="R2509" s="22"/>
      <c r="S2509" s="22"/>
      <c r="T2509" s="22"/>
      <c r="U2509" s="23">
        <v>42761.5002662037</v>
      </c>
      <c r="V2509" s="24" t="s">
        <v>3418</v>
      </c>
      <c r="W2509" s="22"/>
      <c r="X2509" s="22"/>
      <c r="Y2509" s="25" t="s">
        <v>3419</v>
      </c>
      <c r="Z2509" s="25" t="s">
        <v>41</v>
      </c>
    </row>
    <row r="2510" spans="1:26">
      <c r="A2510" s="26" t="s">
        <v>189</v>
      </c>
      <c r="B2510" s="26" t="s">
        <v>3421</v>
      </c>
      <c r="C2510" s="13"/>
      <c r="D2510" s="14"/>
      <c r="E2510" s="15"/>
      <c r="F2510" s="16"/>
      <c r="G2510" s="13"/>
      <c r="H2510" s="17"/>
      <c r="I2510" s="18"/>
      <c r="J2510" s="18"/>
      <c r="K2510" s="19" t="s">
        <v>37</v>
      </c>
      <c r="L2510" s="20">
        <v>2510</v>
      </c>
      <c r="M2510" s="20"/>
      <c r="N2510" s="21"/>
      <c r="O2510" s="22" t="s">
        <v>30</v>
      </c>
      <c r="P2510" s="23">
        <v>42761.5002662037</v>
      </c>
      <c r="Q2510" s="22" t="s">
        <v>3417</v>
      </c>
      <c r="R2510" s="22"/>
      <c r="S2510" s="22"/>
      <c r="T2510" s="22"/>
      <c r="U2510" s="23">
        <v>42761.5002662037</v>
      </c>
      <c r="V2510" s="24" t="s">
        <v>3418</v>
      </c>
      <c r="W2510" s="22"/>
      <c r="X2510" s="22"/>
      <c r="Y2510" s="25" t="s">
        <v>3419</v>
      </c>
      <c r="Z2510" s="25" t="s">
        <v>41</v>
      </c>
    </row>
    <row r="2511" spans="1:26">
      <c r="A2511" s="26" t="s">
        <v>189</v>
      </c>
      <c r="B2511" s="26" t="s">
        <v>3422</v>
      </c>
      <c r="C2511" s="13"/>
      <c r="D2511" s="14"/>
      <c r="E2511" s="15"/>
      <c r="F2511" s="16"/>
      <c r="G2511" s="13"/>
      <c r="H2511" s="17"/>
      <c r="I2511" s="18"/>
      <c r="J2511" s="18"/>
      <c r="K2511" s="19" t="s">
        <v>37</v>
      </c>
      <c r="L2511" s="20">
        <v>2511</v>
      </c>
      <c r="M2511" s="20"/>
      <c r="N2511" s="21"/>
      <c r="O2511" s="22" t="s">
        <v>30</v>
      </c>
      <c r="P2511" s="23">
        <v>42761.5002662037</v>
      </c>
      <c r="Q2511" s="22" t="s">
        <v>3417</v>
      </c>
      <c r="R2511" s="22"/>
      <c r="S2511" s="22"/>
      <c r="T2511" s="22"/>
      <c r="U2511" s="23">
        <v>42761.5002662037</v>
      </c>
      <c r="V2511" s="24" t="s">
        <v>3418</v>
      </c>
      <c r="W2511" s="22"/>
      <c r="X2511" s="22"/>
      <c r="Y2511" s="25" t="s">
        <v>3419</v>
      </c>
      <c r="Z2511" s="25" t="s">
        <v>41</v>
      </c>
    </row>
    <row r="2512" spans="1:26">
      <c r="A2512" s="26" t="s">
        <v>189</v>
      </c>
      <c r="B2512" s="26" t="s">
        <v>3423</v>
      </c>
      <c r="C2512" s="13"/>
      <c r="D2512" s="14"/>
      <c r="E2512" s="15"/>
      <c r="F2512" s="16"/>
      <c r="G2512" s="13"/>
      <c r="H2512" s="17"/>
      <c r="I2512" s="18"/>
      <c r="J2512" s="18"/>
      <c r="K2512" s="19" t="s">
        <v>37</v>
      </c>
      <c r="L2512" s="20">
        <v>2512</v>
      </c>
      <c r="M2512" s="20"/>
      <c r="N2512" s="21"/>
      <c r="O2512" s="22" t="s">
        <v>30</v>
      </c>
      <c r="P2512" s="23">
        <v>42761.5002662037</v>
      </c>
      <c r="Q2512" s="22" t="s">
        <v>3417</v>
      </c>
      <c r="R2512" s="22"/>
      <c r="S2512" s="22"/>
      <c r="T2512" s="22"/>
      <c r="U2512" s="23">
        <v>42761.5002662037</v>
      </c>
      <c r="V2512" s="24" t="s">
        <v>3418</v>
      </c>
      <c r="W2512" s="22"/>
      <c r="X2512" s="22"/>
      <c r="Y2512" s="25" t="s">
        <v>3419</v>
      </c>
      <c r="Z2512" s="25" t="s">
        <v>41</v>
      </c>
    </row>
    <row r="2513" spans="1:26">
      <c r="A2513" s="26" t="s">
        <v>189</v>
      </c>
      <c r="B2513" s="26" t="s">
        <v>3424</v>
      </c>
      <c r="C2513" s="13"/>
      <c r="D2513" s="14"/>
      <c r="E2513" s="15"/>
      <c r="F2513" s="16"/>
      <c r="G2513" s="13"/>
      <c r="H2513" s="17"/>
      <c r="I2513" s="18"/>
      <c r="J2513" s="18"/>
      <c r="K2513" s="19" t="s">
        <v>37</v>
      </c>
      <c r="L2513" s="20">
        <v>2513</v>
      </c>
      <c r="M2513" s="20"/>
      <c r="N2513" s="21"/>
      <c r="O2513" s="22" t="s">
        <v>30</v>
      </c>
      <c r="P2513" s="23">
        <v>42761.5002662037</v>
      </c>
      <c r="Q2513" s="22" t="s">
        <v>3417</v>
      </c>
      <c r="R2513" s="22"/>
      <c r="S2513" s="22"/>
      <c r="T2513" s="22"/>
      <c r="U2513" s="23">
        <v>42761.5002662037</v>
      </c>
      <c r="V2513" s="24" t="s">
        <v>3418</v>
      </c>
      <c r="W2513" s="22"/>
      <c r="X2513" s="22"/>
      <c r="Y2513" s="25" t="s">
        <v>3419</v>
      </c>
      <c r="Z2513" s="25" t="s">
        <v>41</v>
      </c>
    </row>
    <row r="2514" spans="1:26">
      <c r="A2514" s="26" t="s">
        <v>189</v>
      </c>
      <c r="B2514" s="26" t="s">
        <v>3425</v>
      </c>
      <c r="C2514" s="13"/>
      <c r="D2514" s="14"/>
      <c r="E2514" s="15"/>
      <c r="F2514" s="16"/>
      <c r="G2514" s="13"/>
      <c r="H2514" s="17"/>
      <c r="I2514" s="18"/>
      <c r="J2514" s="18"/>
      <c r="K2514" s="19" t="s">
        <v>37</v>
      </c>
      <c r="L2514" s="20">
        <v>2514</v>
      </c>
      <c r="M2514" s="20"/>
      <c r="N2514" s="21"/>
      <c r="O2514" s="22" t="s">
        <v>30</v>
      </c>
      <c r="P2514" s="23">
        <v>42761.5002662037</v>
      </c>
      <c r="Q2514" s="22" t="s">
        <v>3417</v>
      </c>
      <c r="R2514" s="22"/>
      <c r="S2514" s="22"/>
      <c r="T2514" s="22"/>
      <c r="U2514" s="23">
        <v>42761.5002662037</v>
      </c>
      <c r="V2514" s="24" t="s">
        <v>3418</v>
      </c>
      <c r="W2514" s="22"/>
      <c r="X2514" s="22"/>
      <c r="Y2514" s="25" t="s">
        <v>3419</v>
      </c>
      <c r="Z2514" s="25" t="s">
        <v>41</v>
      </c>
    </row>
    <row r="2515" spans="1:26">
      <c r="A2515" s="26" t="s">
        <v>189</v>
      </c>
      <c r="B2515" s="26" t="s">
        <v>3426</v>
      </c>
      <c r="C2515" s="13"/>
      <c r="D2515" s="14"/>
      <c r="E2515" s="15"/>
      <c r="F2515" s="16"/>
      <c r="G2515" s="13"/>
      <c r="H2515" s="17"/>
      <c r="I2515" s="18"/>
      <c r="J2515" s="18"/>
      <c r="K2515" s="19" t="s">
        <v>37</v>
      </c>
      <c r="L2515" s="20">
        <v>2515</v>
      </c>
      <c r="M2515" s="20"/>
      <c r="N2515" s="21"/>
      <c r="O2515" s="22" t="s">
        <v>30</v>
      </c>
      <c r="P2515" s="23">
        <v>42761.5002662037</v>
      </c>
      <c r="Q2515" s="22" t="s">
        <v>3417</v>
      </c>
      <c r="R2515" s="22"/>
      <c r="S2515" s="22"/>
      <c r="T2515" s="22"/>
      <c r="U2515" s="23">
        <v>42761.5002662037</v>
      </c>
      <c r="V2515" s="24" t="s">
        <v>3418</v>
      </c>
      <c r="W2515" s="22"/>
      <c r="X2515" s="22"/>
      <c r="Y2515" s="25" t="s">
        <v>3419</v>
      </c>
      <c r="Z2515" s="25" t="s">
        <v>41</v>
      </c>
    </row>
    <row r="2516" spans="1:26">
      <c r="A2516" s="26" t="s">
        <v>189</v>
      </c>
      <c r="B2516" s="26" t="s">
        <v>3427</v>
      </c>
      <c r="C2516" s="13"/>
      <c r="D2516" s="14"/>
      <c r="E2516" s="15"/>
      <c r="F2516" s="16"/>
      <c r="G2516" s="13"/>
      <c r="H2516" s="17"/>
      <c r="I2516" s="18"/>
      <c r="J2516" s="18"/>
      <c r="K2516" s="19" t="s">
        <v>37</v>
      </c>
      <c r="L2516" s="20">
        <v>2516</v>
      </c>
      <c r="M2516" s="20"/>
      <c r="N2516" s="21"/>
      <c r="O2516" s="22" t="s">
        <v>30</v>
      </c>
      <c r="P2516" s="23">
        <v>42761.500532407408</v>
      </c>
      <c r="Q2516" s="22" t="s">
        <v>3428</v>
      </c>
      <c r="R2516" s="22"/>
      <c r="S2516" s="22"/>
      <c r="T2516" s="22"/>
      <c r="U2516" s="23">
        <v>42761.500532407408</v>
      </c>
      <c r="V2516" s="24" t="s">
        <v>3429</v>
      </c>
      <c r="W2516" s="22"/>
      <c r="X2516" s="22"/>
      <c r="Y2516" s="25" t="s">
        <v>3430</v>
      </c>
      <c r="Z2516" s="25" t="s">
        <v>41</v>
      </c>
    </row>
    <row r="2517" spans="1:26">
      <c r="A2517" s="26" t="s">
        <v>189</v>
      </c>
      <c r="B2517" s="26" t="s">
        <v>3431</v>
      </c>
      <c r="C2517" s="13"/>
      <c r="D2517" s="14"/>
      <c r="E2517" s="15"/>
      <c r="F2517" s="16"/>
      <c r="G2517" s="13"/>
      <c r="H2517" s="17"/>
      <c r="I2517" s="18"/>
      <c r="J2517" s="18"/>
      <c r="K2517" s="19" t="s">
        <v>37</v>
      </c>
      <c r="L2517" s="20">
        <v>2517</v>
      </c>
      <c r="M2517" s="20"/>
      <c r="N2517" s="21"/>
      <c r="O2517" s="22" t="s">
        <v>30</v>
      </c>
      <c r="P2517" s="23">
        <v>42761.500532407408</v>
      </c>
      <c r="Q2517" s="22" t="s">
        <v>3428</v>
      </c>
      <c r="R2517" s="22"/>
      <c r="S2517" s="22"/>
      <c r="T2517" s="22"/>
      <c r="U2517" s="23">
        <v>42761.500532407408</v>
      </c>
      <c r="V2517" s="24" t="s">
        <v>3429</v>
      </c>
      <c r="W2517" s="22"/>
      <c r="X2517" s="22"/>
      <c r="Y2517" s="25" t="s">
        <v>3430</v>
      </c>
      <c r="Z2517" s="25" t="s">
        <v>41</v>
      </c>
    </row>
    <row r="2518" spans="1:26">
      <c r="A2518" s="26" t="s">
        <v>189</v>
      </c>
      <c r="B2518" s="26" t="s">
        <v>3432</v>
      </c>
      <c r="C2518" s="13"/>
      <c r="D2518" s="14"/>
      <c r="E2518" s="15"/>
      <c r="F2518" s="16"/>
      <c r="G2518" s="13"/>
      <c r="H2518" s="17"/>
      <c r="I2518" s="18"/>
      <c r="J2518" s="18"/>
      <c r="K2518" s="19" t="s">
        <v>37</v>
      </c>
      <c r="L2518" s="20">
        <v>2518</v>
      </c>
      <c r="M2518" s="20"/>
      <c r="N2518" s="21"/>
      <c r="O2518" s="22" t="s">
        <v>30</v>
      </c>
      <c r="P2518" s="23">
        <v>42761.500532407408</v>
      </c>
      <c r="Q2518" s="22" t="s">
        <v>3428</v>
      </c>
      <c r="R2518" s="22"/>
      <c r="S2518" s="22"/>
      <c r="T2518" s="22"/>
      <c r="U2518" s="23">
        <v>42761.500532407408</v>
      </c>
      <c r="V2518" s="24" t="s">
        <v>3429</v>
      </c>
      <c r="W2518" s="22"/>
      <c r="X2518" s="22"/>
      <c r="Y2518" s="25" t="s">
        <v>3430</v>
      </c>
      <c r="Z2518" s="25" t="s">
        <v>41</v>
      </c>
    </row>
    <row r="2519" spans="1:26">
      <c r="A2519" s="26" t="s">
        <v>189</v>
      </c>
      <c r="B2519" s="26" t="s">
        <v>3433</v>
      </c>
      <c r="C2519" s="13"/>
      <c r="D2519" s="14"/>
      <c r="E2519" s="15"/>
      <c r="F2519" s="16"/>
      <c r="G2519" s="13"/>
      <c r="H2519" s="17"/>
      <c r="I2519" s="18"/>
      <c r="J2519" s="18"/>
      <c r="K2519" s="19" t="s">
        <v>37</v>
      </c>
      <c r="L2519" s="20">
        <v>2519</v>
      </c>
      <c r="M2519" s="20"/>
      <c r="N2519" s="21"/>
      <c r="O2519" s="22" t="s">
        <v>30</v>
      </c>
      <c r="P2519" s="23">
        <v>42761.500532407408</v>
      </c>
      <c r="Q2519" s="22" t="s">
        <v>3428</v>
      </c>
      <c r="R2519" s="22"/>
      <c r="S2519" s="22"/>
      <c r="T2519" s="22"/>
      <c r="U2519" s="23">
        <v>42761.500532407408</v>
      </c>
      <c r="V2519" s="24" t="s">
        <v>3429</v>
      </c>
      <c r="W2519" s="22"/>
      <c r="X2519" s="22"/>
      <c r="Y2519" s="25" t="s">
        <v>3430</v>
      </c>
      <c r="Z2519" s="25" t="s">
        <v>41</v>
      </c>
    </row>
    <row r="2520" spans="1:26">
      <c r="A2520" s="26" t="s">
        <v>189</v>
      </c>
      <c r="B2520" s="26" t="s">
        <v>3434</v>
      </c>
      <c r="C2520" s="13"/>
      <c r="D2520" s="14"/>
      <c r="E2520" s="15"/>
      <c r="F2520" s="16"/>
      <c r="G2520" s="13"/>
      <c r="H2520" s="17"/>
      <c r="I2520" s="18"/>
      <c r="J2520" s="18"/>
      <c r="K2520" s="19" t="s">
        <v>37</v>
      </c>
      <c r="L2520" s="20">
        <v>2520</v>
      </c>
      <c r="M2520" s="20"/>
      <c r="N2520" s="21"/>
      <c r="O2520" s="22" t="s">
        <v>30</v>
      </c>
      <c r="P2520" s="23">
        <v>42761.500532407408</v>
      </c>
      <c r="Q2520" s="22" t="s">
        <v>3428</v>
      </c>
      <c r="R2520" s="22"/>
      <c r="S2520" s="22"/>
      <c r="T2520" s="22"/>
      <c r="U2520" s="23">
        <v>42761.500532407408</v>
      </c>
      <c r="V2520" s="24" t="s">
        <v>3429</v>
      </c>
      <c r="W2520" s="22"/>
      <c r="X2520" s="22"/>
      <c r="Y2520" s="25" t="s">
        <v>3430</v>
      </c>
      <c r="Z2520" s="25" t="s">
        <v>41</v>
      </c>
    </row>
    <row r="2521" spans="1:26">
      <c r="A2521" s="26" t="s">
        <v>189</v>
      </c>
      <c r="B2521" s="26" t="s">
        <v>3435</v>
      </c>
      <c r="C2521" s="13"/>
      <c r="D2521" s="14"/>
      <c r="E2521" s="15"/>
      <c r="F2521" s="16"/>
      <c r="G2521" s="13"/>
      <c r="H2521" s="17"/>
      <c r="I2521" s="18"/>
      <c r="J2521" s="18"/>
      <c r="K2521" s="19" t="s">
        <v>37</v>
      </c>
      <c r="L2521" s="20">
        <v>2521</v>
      </c>
      <c r="M2521" s="20"/>
      <c r="N2521" s="21"/>
      <c r="O2521" s="22" t="s">
        <v>30</v>
      </c>
      <c r="P2521" s="23">
        <v>42761.500532407408</v>
      </c>
      <c r="Q2521" s="22" t="s">
        <v>3428</v>
      </c>
      <c r="R2521" s="22"/>
      <c r="S2521" s="22"/>
      <c r="T2521" s="22"/>
      <c r="U2521" s="23">
        <v>42761.500532407408</v>
      </c>
      <c r="V2521" s="24" t="s">
        <v>3429</v>
      </c>
      <c r="W2521" s="22"/>
      <c r="X2521" s="22"/>
      <c r="Y2521" s="25" t="s">
        <v>3430</v>
      </c>
      <c r="Z2521" s="25" t="s">
        <v>41</v>
      </c>
    </row>
    <row r="2522" spans="1:26">
      <c r="A2522" s="26" t="s">
        <v>189</v>
      </c>
      <c r="B2522" s="26" t="s">
        <v>3436</v>
      </c>
      <c r="C2522" s="13"/>
      <c r="D2522" s="14"/>
      <c r="E2522" s="15"/>
      <c r="F2522" s="16"/>
      <c r="G2522" s="13"/>
      <c r="H2522" s="17"/>
      <c r="I2522" s="18"/>
      <c r="J2522" s="18"/>
      <c r="K2522" s="19" t="s">
        <v>37</v>
      </c>
      <c r="L2522" s="20">
        <v>2522</v>
      </c>
      <c r="M2522" s="20"/>
      <c r="N2522" s="21"/>
      <c r="O2522" s="22" t="s">
        <v>30</v>
      </c>
      <c r="P2522" s="23">
        <v>42761.500532407408</v>
      </c>
      <c r="Q2522" s="22" t="s">
        <v>3428</v>
      </c>
      <c r="R2522" s="22"/>
      <c r="S2522" s="22"/>
      <c r="T2522" s="22"/>
      <c r="U2522" s="23">
        <v>42761.500532407408</v>
      </c>
      <c r="V2522" s="24" t="s">
        <v>3429</v>
      </c>
      <c r="W2522" s="22"/>
      <c r="X2522" s="22"/>
      <c r="Y2522" s="25" t="s">
        <v>3430</v>
      </c>
      <c r="Z2522" s="25" t="s">
        <v>41</v>
      </c>
    </row>
    <row r="2523" spans="1:26">
      <c r="A2523" s="26" t="s">
        <v>189</v>
      </c>
      <c r="B2523" s="26" t="s">
        <v>3437</v>
      </c>
      <c r="C2523" s="13"/>
      <c r="D2523" s="14"/>
      <c r="E2523" s="15"/>
      <c r="F2523" s="16"/>
      <c r="G2523" s="13"/>
      <c r="H2523" s="17"/>
      <c r="I2523" s="18"/>
      <c r="J2523" s="18"/>
      <c r="K2523" s="19" t="s">
        <v>37</v>
      </c>
      <c r="L2523" s="20">
        <v>2523</v>
      </c>
      <c r="M2523" s="20"/>
      <c r="N2523" s="21"/>
      <c r="O2523" s="22" t="s">
        <v>30</v>
      </c>
      <c r="P2523" s="23">
        <v>42761.500532407408</v>
      </c>
      <c r="Q2523" s="22" t="s">
        <v>3428</v>
      </c>
      <c r="R2523" s="22"/>
      <c r="S2523" s="22"/>
      <c r="T2523" s="22"/>
      <c r="U2523" s="23">
        <v>42761.500532407408</v>
      </c>
      <c r="V2523" s="24" t="s">
        <v>3429</v>
      </c>
      <c r="W2523" s="22"/>
      <c r="X2523" s="22"/>
      <c r="Y2523" s="25" t="s">
        <v>3430</v>
      </c>
      <c r="Z2523" s="25" t="s">
        <v>41</v>
      </c>
    </row>
    <row r="2524" spans="1:26">
      <c r="A2524" s="26" t="s">
        <v>189</v>
      </c>
      <c r="B2524" s="26" t="s">
        <v>3438</v>
      </c>
      <c r="C2524" s="13"/>
      <c r="D2524" s="14"/>
      <c r="E2524" s="15"/>
      <c r="F2524" s="16"/>
      <c r="G2524" s="13"/>
      <c r="H2524" s="17"/>
      <c r="I2524" s="18"/>
      <c r="J2524" s="18"/>
      <c r="K2524" s="19" t="s">
        <v>37</v>
      </c>
      <c r="L2524" s="20">
        <v>2524</v>
      </c>
      <c r="M2524" s="20"/>
      <c r="N2524" s="21"/>
      <c r="O2524" s="22" t="s">
        <v>30</v>
      </c>
      <c r="P2524" s="23">
        <v>42761.500532407408</v>
      </c>
      <c r="Q2524" s="22" t="s">
        <v>3428</v>
      </c>
      <c r="R2524" s="22"/>
      <c r="S2524" s="22"/>
      <c r="T2524" s="22"/>
      <c r="U2524" s="23">
        <v>42761.500532407408</v>
      </c>
      <c r="V2524" s="24" t="s">
        <v>3429</v>
      </c>
      <c r="W2524" s="22"/>
      <c r="X2524" s="22"/>
      <c r="Y2524" s="25" t="s">
        <v>3430</v>
      </c>
      <c r="Z2524" s="25" t="s">
        <v>41</v>
      </c>
    </row>
    <row r="2525" spans="1:26">
      <c r="A2525" s="26" t="s">
        <v>189</v>
      </c>
      <c r="B2525" s="26" t="s">
        <v>3439</v>
      </c>
      <c r="C2525" s="13"/>
      <c r="D2525" s="14"/>
      <c r="E2525" s="15"/>
      <c r="F2525" s="16"/>
      <c r="G2525" s="13"/>
      <c r="H2525" s="17"/>
      <c r="I2525" s="18"/>
      <c r="J2525" s="18"/>
      <c r="K2525" s="19" t="s">
        <v>37</v>
      </c>
      <c r="L2525" s="20">
        <v>2525</v>
      </c>
      <c r="M2525" s="20"/>
      <c r="N2525" s="21"/>
      <c r="O2525" s="22" t="s">
        <v>30</v>
      </c>
      <c r="P2525" s="23">
        <v>42761.500763888886</v>
      </c>
      <c r="Q2525" s="22" t="s">
        <v>3440</v>
      </c>
      <c r="R2525" s="22"/>
      <c r="S2525" s="22"/>
      <c r="T2525" s="22"/>
      <c r="U2525" s="23">
        <v>42761.500763888886</v>
      </c>
      <c r="V2525" s="24" t="s">
        <v>3441</v>
      </c>
      <c r="W2525" s="22"/>
      <c r="X2525" s="22"/>
      <c r="Y2525" s="25" t="s">
        <v>3442</v>
      </c>
      <c r="Z2525" s="25" t="s">
        <v>41</v>
      </c>
    </row>
    <row r="2526" spans="1:26">
      <c r="A2526" s="26" t="s">
        <v>189</v>
      </c>
      <c r="B2526" s="26" t="s">
        <v>3443</v>
      </c>
      <c r="C2526" s="13"/>
      <c r="D2526" s="14"/>
      <c r="E2526" s="15"/>
      <c r="F2526" s="16"/>
      <c r="G2526" s="13"/>
      <c r="H2526" s="17"/>
      <c r="I2526" s="18"/>
      <c r="J2526" s="18"/>
      <c r="K2526" s="19" t="s">
        <v>37</v>
      </c>
      <c r="L2526" s="20">
        <v>2526</v>
      </c>
      <c r="M2526" s="20"/>
      <c r="N2526" s="21"/>
      <c r="O2526" s="22" t="s">
        <v>30</v>
      </c>
      <c r="P2526" s="23">
        <v>42761.500763888886</v>
      </c>
      <c r="Q2526" s="22" t="s">
        <v>3440</v>
      </c>
      <c r="R2526" s="22"/>
      <c r="S2526" s="22"/>
      <c r="T2526" s="22"/>
      <c r="U2526" s="23">
        <v>42761.500763888886</v>
      </c>
      <c r="V2526" s="24" t="s">
        <v>3441</v>
      </c>
      <c r="W2526" s="22"/>
      <c r="X2526" s="22"/>
      <c r="Y2526" s="25" t="s">
        <v>3442</v>
      </c>
      <c r="Z2526" s="25" t="s">
        <v>41</v>
      </c>
    </row>
    <row r="2527" spans="1:26">
      <c r="A2527" s="26" t="s">
        <v>189</v>
      </c>
      <c r="B2527" s="26" t="s">
        <v>3444</v>
      </c>
      <c r="C2527" s="13"/>
      <c r="D2527" s="14"/>
      <c r="E2527" s="15"/>
      <c r="F2527" s="16"/>
      <c r="G2527" s="13"/>
      <c r="H2527" s="17"/>
      <c r="I2527" s="18"/>
      <c r="J2527" s="18"/>
      <c r="K2527" s="19" t="s">
        <v>37</v>
      </c>
      <c r="L2527" s="20">
        <v>2527</v>
      </c>
      <c r="M2527" s="20"/>
      <c r="N2527" s="21"/>
      <c r="O2527" s="22" t="s">
        <v>30</v>
      </c>
      <c r="P2527" s="23">
        <v>42761.500763888886</v>
      </c>
      <c r="Q2527" s="22" t="s">
        <v>3440</v>
      </c>
      <c r="R2527" s="22"/>
      <c r="S2527" s="22"/>
      <c r="T2527" s="22"/>
      <c r="U2527" s="23">
        <v>42761.500763888886</v>
      </c>
      <c r="V2527" s="24" t="s">
        <v>3441</v>
      </c>
      <c r="W2527" s="22"/>
      <c r="X2527" s="22"/>
      <c r="Y2527" s="25" t="s">
        <v>3442</v>
      </c>
      <c r="Z2527" s="25" t="s">
        <v>41</v>
      </c>
    </row>
    <row r="2528" spans="1:26">
      <c r="A2528" s="26" t="s">
        <v>189</v>
      </c>
      <c r="B2528" s="26" t="s">
        <v>3445</v>
      </c>
      <c r="C2528" s="13"/>
      <c r="D2528" s="14"/>
      <c r="E2528" s="15"/>
      <c r="F2528" s="16"/>
      <c r="G2528" s="13"/>
      <c r="H2528" s="17"/>
      <c r="I2528" s="18"/>
      <c r="J2528" s="18"/>
      <c r="K2528" s="19" t="s">
        <v>37</v>
      </c>
      <c r="L2528" s="20">
        <v>2528</v>
      </c>
      <c r="M2528" s="20"/>
      <c r="N2528" s="21"/>
      <c r="O2528" s="22" t="s">
        <v>30</v>
      </c>
      <c r="P2528" s="23">
        <v>42761.500763888886</v>
      </c>
      <c r="Q2528" s="22" t="s">
        <v>3440</v>
      </c>
      <c r="R2528" s="22"/>
      <c r="S2528" s="22"/>
      <c r="T2528" s="22"/>
      <c r="U2528" s="23">
        <v>42761.500763888886</v>
      </c>
      <c r="V2528" s="24" t="s">
        <v>3441</v>
      </c>
      <c r="W2528" s="22"/>
      <c r="X2528" s="22"/>
      <c r="Y2528" s="25" t="s">
        <v>3442</v>
      </c>
      <c r="Z2528" s="25" t="s">
        <v>41</v>
      </c>
    </row>
    <row r="2529" spans="1:26">
      <c r="A2529" s="26" t="s">
        <v>189</v>
      </c>
      <c r="B2529" s="26" t="s">
        <v>3446</v>
      </c>
      <c r="C2529" s="13"/>
      <c r="D2529" s="14"/>
      <c r="E2529" s="15"/>
      <c r="F2529" s="16"/>
      <c r="G2529" s="13"/>
      <c r="H2529" s="17"/>
      <c r="I2529" s="18"/>
      <c r="J2529" s="18"/>
      <c r="K2529" s="19" t="s">
        <v>37</v>
      </c>
      <c r="L2529" s="20">
        <v>2529</v>
      </c>
      <c r="M2529" s="20"/>
      <c r="N2529" s="21"/>
      <c r="O2529" s="22" t="s">
        <v>30</v>
      </c>
      <c r="P2529" s="23">
        <v>42761.500763888886</v>
      </c>
      <c r="Q2529" s="22" t="s">
        <v>3440</v>
      </c>
      <c r="R2529" s="22"/>
      <c r="S2529" s="22"/>
      <c r="T2529" s="22"/>
      <c r="U2529" s="23">
        <v>42761.500763888886</v>
      </c>
      <c r="V2529" s="24" t="s">
        <v>3441</v>
      </c>
      <c r="W2529" s="22"/>
      <c r="X2529" s="22"/>
      <c r="Y2529" s="25" t="s">
        <v>3442</v>
      </c>
      <c r="Z2529" s="25" t="s">
        <v>41</v>
      </c>
    </row>
    <row r="2530" spans="1:26">
      <c r="A2530" s="26" t="s">
        <v>189</v>
      </c>
      <c r="B2530" s="26" t="s">
        <v>3447</v>
      </c>
      <c r="C2530" s="13"/>
      <c r="D2530" s="14"/>
      <c r="E2530" s="15"/>
      <c r="F2530" s="16"/>
      <c r="G2530" s="13"/>
      <c r="H2530" s="17"/>
      <c r="I2530" s="18"/>
      <c r="J2530" s="18"/>
      <c r="K2530" s="19" t="s">
        <v>37</v>
      </c>
      <c r="L2530" s="20">
        <v>2530</v>
      </c>
      <c r="M2530" s="20"/>
      <c r="N2530" s="21"/>
      <c r="O2530" s="22" t="s">
        <v>30</v>
      </c>
      <c r="P2530" s="23">
        <v>42761.500763888886</v>
      </c>
      <c r="Q2530" s="22" t="s">
        <v>3440</v>
      </c>
      <c r="R2530" s="22"/>
      <c r="S2530" s="22"/>
      <c r="T2530" s="22"/>
      <c r="U2530" s="23">
        <v>42761.500763888886</v>
      </c>
      <c r="V2530" s="24" t="s">
        <v>3441</v>
      </c>
      <c r="W2530" s="22"/>
      <c r="X2530" s="22"/>
      <c r="Y2530" s="25" t="s">
        <v>3442</v>
      </c>
      <c r="Z2530" s="25" t="s">
        <v>41</v>
      </c>
    </row>
    <row r="2531" spans="1:26">
      <c r="A2531" s="26" t="s">
        <v>189</v>
      </c>
      <c r="B2531" s="26" t="s">
        <v>3448</v>
      </c>
      <c r="C2531" s="13"/>
      <c r="D2531" s="14"/>
      <c r="E2531" s="15"/>
      <c r="F2531" s="16"/>
      <c r="G2531" s="13"/>
      <c r="H2531" s="17"/>
      <c r="I2531" s="18"/>
      <c r="J2531" s="18"/>
      <c r="K2531" s="19" t="s">
        <v>37</v>
      </c>
      <c r="L2531" s="20">
        <v>2531</v>
      </c>
      <c r="M2531" s="20"/>
      <c r="N2531" s="21"/>
      <c r="O2531" s="22" t="s">
        <v>30</v>
      </c>
      <c r="P2531" s="23">
        <v>42761.500763888886</v>
      </c>
      <c r="Q2531" s="22" t="s">
        <v>3440</v>
      </c>
      <c r="R2531" s="22"/>
      <c r="S2531" s="22"/>
      <c r="T2531" s="22"/>
      <c r="U2531" s="23">
        <v>42761.500763888886</v>
      </c>
      <c r="V2531" s="24" t="s">
        <v>3441</v>
      </c>
      <c r="W2531" s="22"/>
      <c r="X2531" s="22"/>
      <c r="Y2531" s="25" t="s">
        <v>3442</v>
      </c>
      <c r="Z2531" s="25" t="s">
        <v>41</v>
      </c>
    </row>
    <row r="2532" spans="1:26">
      <c r="A2532" s="26" t="s">
        <v>189</v>
      </c>
      <c r="B2532" s="26" t="s">
        <v>3449</v>
      </c>
      <c r="C2532" s="13"/>
      <c r="D2532" s="14"/>
      <c r="E2532" s="15"/>
      <c r="F2532" s="16"/>
      <c r="G2532" s="13"/>
      <c r="H2532" s="17"/>
      <c r="I2532" s="18"/>
      <c r="J2532" s="18"/>
      <c r="K2532" s="19" t="s">
        <v>37</v>
      </c>
      <c r="L2532" s="20">
        <v>2532</v>
      </c>
      <c r="M2532" s="20"/>
      <c r="N2532" s="21"/>
      <c r="O2532" s="22" t="s">
        <v>30</v>
      </c>
      <c r="P2532" s="23">
        <v>42761.500763888886</v>
      </c>
      <c r="Q2532" s="22" t="s">
        <v>3440</v>
      </c>
      <c r="R2532" s="22"/>
      <c r="S2532" s="22"/>
      <c r="T2532" s="22"/>
      <c r="U2532" s="23">
        <v>42761.500763888886</v>
      </c>
      <c r="V2532" s="24" t="s">
        <v>3441</v>
      </c>
      <c r="W2532" s="22"/>
      <c r="X2532" s="22"/>
      <c r="Y2532" s="25" t="s">
        <v>3442</v>
      </c>
      <c r="Z2532" s="25" t="s">
        <v>41</v>
      </c>
    </row>
    <row r="2533" spans="1:26">
      <c r="A2533" s="26" t="s">
        <v>189</v>
      </c>
      <c r="B2533" s="26" t="s">
        <v>3450</v>
      </c>
      <c r="C2533" s="13"/>
      <c r="D2533" s="14"/>
      <c r="E2533" s="15"/>
      <c r="F2533" s="16"/>
      <c r="G2533" s="13"/>
      <c r="H2533" s="17"/>
      <c r="I2533" s="18"/>
      <c r="J2533" s="18"/>
      <c r="K2533" s="19" t="s">
        <v>37</v>
      </c>
      <c r="L2533" s="20">
        <v>2533</v>
      </c>
      <c r="M2533" s="20"/>
      <c r="N2533" s="21"/>
      <c r="O2533" s="22" t="s">
        <v>30</v>
      </c>
      <c r="P2533" s="23">
        <v>42761.500763888886</v>
      </c>
      <c r="Q2533" s="22" t="s">
        <v>3440</v>
      </c>
      <c r="R2533" s="22"/>
      <c r="S2533" s="22"/>
      <c r="T2533" s="22"/>
      <c r="U2533" s="23">
        <v>42761.500763888886</v>
      </c>
      <c r="V2533" s="24" t="s">
        <v>3441</v>
      </c>
      <c r="W2533" s="22"/>
      <c r="X2533" s="22"/>
      <c r="Y2533" s="25" t="s">
        <v>3442</v>
      </c>
      <c r="Z2533" s="25" t="s">
        <v>41</v>
      </c>
    </row>
    <row r="2534" spans="1:26">
      <c r="A2534" s="26" t="s">
        <v>189</v>
      </c>
      <c r="B2534" s="26" t="s">
        <v>3451</v>
      </c>
      <c r="C2534" s="13"/>
      <c r="D2534" s="14"/>
      <c r="E2534" s="15"/>
      <c r="F2534" s="16"/>
      <c r="G2534" s="13"/>
      <c r="H2534" s="17"/>
      <c r="I2534" s="18"/>
      <c r="J2534" s="18"/>
      <c r="K2534" s="19" t="s">
        <v>37</v>
      </c>
      <c r="L2534" s="20">
        <v>2534</v>
      </c>
      <c r="M2534" s="20"/>
      <c r="N2534" s="21"/>
      <c r="O2534" s="22" t="s">
        <v>30</v>
      </c>
      <c r="P2534" s="23">
        <v>42761.500914351855</v>
      </c>
      <c r="Q2534" s="22" t="s">
        <v>3452</v>
      </c>
      <c r="R2534" s="22"/>
      <c r="S2534" s="22"/>
      <c r="T2534" s="22"/>
      <c r="U2534" s="23">
        <v>42761.500914351855</v>
      </c>
      <c r="V2534" s="24" t="s">
        <v>3453</v>
      </c>
      <c r="W2534" s="22"/>
      <c r="X2534" s="22"/>
      <c r="Y2534" s="25" t="s">
        <v>3454</v>
      </c>
      <c r="Z2534" s="25" t="s">
        <v>41</v>
      </c>
    </row>
    <row r="2535" spans="1:26">
      <c r="A2535" s="26" t="s">
        <v>189</v>
      </c>
      <c r="B2535" s="26" t="s">
        <v>3455</v>
      </c>
      <c r="C2535" s="13"/>
      <c r="D2535" s="14"/>
      <c r="E2535" s="15"/>
      <c r="F2535" s="16"/>
      <c r="G2535" s="13"/>
      <c r="H2535" s="17"/>
      <c r="I2535" s="18"/>
      <c r="J2535" s="18"/>
      <c r="K2535" s="19" t="s">
        <v>37</v>
      </c>
      <c r="L2535" s="20">
        <v>2535</v>
      </c>
      <c r="M2535" s="20"/>
      <c r="N2535" s="21"/>
      <c r="O2535" s="22" t="s">
        <v>30</v>
      </c>
      <c r="P2535" s="23">
        <v>42761.500914351855</v>
      </c>
      <c r="Q2535" s="22" t="s">
        <v>3452</v>
      </c>
      <c r="R2535" s="22"/>
      <c r="S2535" s="22"/>
      <c r="T2535" s="22"/>
      <c r="U2535" s="23">
        <v>42761.500914351855</v>
      </c>
      <c r="V2535" s="24" t="s">
        <v>3453</v>
      </c>
      <c r="W2535" s="22"/>
      <c r="X2535" s="22"/>
      <c r="Y2535" s="25" t="s">
        <v>3454</v>
      </c>
      <c r="Z2535" s="25" t="s">
        <v>41</v>
      </c>
    </row>
    <row r="2536" spans="1:26">
      <c r="A2536" s="26" t="s">
        <v>189</v>
      </c>
      <c r="B2536" s="26" t="s">
        <v>3456</v>
      </c>
      <c r="C2536" s="13"/>
      <c r="D2536" s="14"/>
      <c r="E2536" s="15"/>
      <c r="F2536" s="16"/>
      <c r="G2536" s="13"/>
      <c r="H2536" s="17"/>
      <c r="I2536" s="18"/>
      <c r="J2536" s="18"/>
      <c r="K2536" s="19" t="s">
        <v>37</v>
      </c>
      <c r="L2536" s="20">
        <v>2536</v>
      </c>
      <c r="M2536" s="20"/>
      <c r="N2536" s="21"/>
      <c r="O2536" s="22" t="s">
        <v>30</v>
      </c>
      <c r="P2536" s="23">
        <v>42761.500914351855</v>
      </c>
      <c r="Q2536" s="22" t="s">
        <v>3452</v>
      </c>
      <c r="R2536" s="22"/>
      <c r="S2536" s="22"/>
      <c r="T2536" s="22"/>
      <c r="U2536" s="23">
        <v>42761.500914351855</v>
      </c>
      <c r="V2536" s="24" t="s">
        <v>3453</v>
      </c>
      <c r="W2536" s="22"/>
      <c r="X2536" s="22"/>
      <c r="Y2536" s="25" t="s">
        <v>3454</v>
      </c>
      <c r="Z2536" s="25" t="s">
        <v>41</v>
      </c>
    </row>
    <row r="2537" spans="1:26">
      <c r="A2537" s="26" t="s">
        <v>189</v>
      </c>
      <c r="B2537" s="26" t="s">
        <v>3457</v>
      </c>
      <c r="C2537" s="13"/>
      <c r="D2537" s="14"/>
      <c r="E2537" s="15"/>
      <c r="F2537" s="16"/>
      <c r="G2537" s="13"/>
      <c r="H2537" s="17"/>
      <c r="I2537" s="18"/>
      <c r="J2537" s="18"/>
      <c r="K2537" s="19" t="s">
        <v>37</v>
      </c>
      <c r="L2537" s="20">
        <v>2537</v>
      </c>
      <c r="M2537" s="20"/>
      <c r="N2537" s="21"/>
      <c r="O2537" s="22" t="s">
        <v>30</v>
      </c>
      <c r="P2537" s="23">
        <v>42761.500914351855</v>
      </c>
      <c r="Q2537" s="22" t="s">
        <v>3452</v>
      </c>
      <c r="R2537" s="22"/>
      <c r="S2537" s="22"/>
      <c r="T2537" s="22"/>
      <c r="U2537" s="23">
        <v>42761.500914351855</v>
      </c>
      <c r="V2537" s="24" t="s">
        <v>3453</v>
      </c>
      <c r="W2537" s="22"/>
      <c r="X2537" s="22"/>
      <c r="Y2537" s="25" t="s">
        <v>3454</v>
      </c>
      <c r="Z2537" s="25" t="s">
        <v>41</v>
      </c>
    </row>
    <row r="2538" spans="1:26">
      <c r="A2538" s="26" t="s">
        <v>189</v>
      </c>
      <c r="B2538" s="26" t="s">
        <v>3458</v>
      </c>
      <c r="C2538" s="13"/>
      <c r="D2538" s="14"/>
      <c r="E2538" s="15"/>
      <c r="F2538" s="16"/>
      <c r="G2538" s="13"/>
      <c r="H2538" s="17"/>
      <c r="I2538" s="18"/>
      <c r="J2538" s="18"/>
      <c r="K2538" s="19" t="s">
        <v>37</v>
      </c>
      <c r="L2538" s="20">
        <v>2538</v>
      </c>
      <c r="M2538" s="20"/>
      <c r="N2538" s="21"/>
      <c r="O2538" s="22" t="s">
        <v>30</v>
      </c>
      <c r="P2538" s="23">
        <v>42761.500914351855</v>
      </c>
      <c r="Q2538" s="22" t="s">
        <v>3452</v>
      </c>
      <c r="R2538" s="22"/>
      <c r="S2538" s="22"/>
      <c r="T2538" s="22"/>
      <c r="U2538" s="23">
        <v>42761.500914351855</v>
      </c>
      <c r="V2538" s="24" t="s">
        <v>3453</v>
      </c>
      <c r="W2538" s="22"/>
      <c r="X2538" s="22"/>
      <c r="Y2538" s="25" t="s">
        <v>3454</v>
      </c>
      <c r="Z2538" s="25" t="s">
        <v>41</v>
      </c>
    </row>
    <row r="2539" spans="1:26">
      <c r="A2539" s="26" t="s">
        <v>189</v>
      </c>
      <c r="B2539" s="26" t="s">
        <v>3459</v>
      </c>
      <c r="C2539" s="13"/>
      <c r="D2539" s="14"/>
      <c r="E2539" s="15"/>
      <c r="F2539" s="16"/>
      <c r="G2539" s="13"/>
      <c r="H2539" s="17"/>
      <c r="I2539" s="18"/>
      <c r="J2539" s="18"/>
      <c r="K2539" s="19" t="s">
        <v>37</v>
      </c>
      <c r="L2539" s="20">
        <v>2539</v>
      </c>
      <c r="M2539" s="20"/>
      <c r="N2539" s="21"/>
      <c r="O2539" s="22" t="s">
        <v>30</v>
      </c>
      <c r="P2539" s="23">
        <v>42761.500914351855</v>
      </c>
      <c r="Q2539" s="22" t="s">
        <v>3452</v>
      </c>
      <c r="R2539" s="22"/>
      <c r="S2539" s="22"/>
      <c r="T2539" s="22"/>
      <c r="U2539" s="23">
        <v>42761.500914351855</v>
      </c>
      <c r="V2539" s="24" t="s">
        <v>3453</v>
      </c>
      <c r="W2539" s="22"/>
      <c r="X2539" s="22"/>
      <c r="Y2539" s="25" t="s">
        <v>3454</v>
      </c>
      <c r="Z2539" s="25" t="s">
        <v>41</v>
      </c>
    </row>
    <row r="2540" spans="1:26">
      <c r="A2540" s="26" t="s">
        <v>189</v>
      </c>
      <c r="B2540" s="26" t="s">
        <v>3460</v>
      </c>
      <c r="C2540" s="13"/>
      <c r="D2540" s="14"/>
      <c r="E2540" s="15"/>
      <c r="F2540" s="16"/>
      <c r="G2540" s="13"/>
      <c r="H2540" s="17"/>
      <c r="I2540" s="18"/>
      <c r="J2540" s="18"/>
      <c r="K2540" s="19" t="s">
        <v>37</v>
      </c>
      <c r="L2540" s="20">
        <v>2540</v>
      </c>
      <c r="M2540" s="20"/>
      <c r="N2540" s="21"/>
      <c r="O2540" s="22" t="s">
        <v>30</v>
      </c>
      <c r="P2540" s="23">
        <v>42761.500914351855</v>
      </c>
      <c r="Q2540" s="22" t="s">
        <v>3452</v>
      </c>
      <c r="R2540" s="22"/>
      <c r="S2540" s="22"/>
      <c r="T2540" s="22"/>
      <c r="U2540" s="23">
        <v>42761.500914351855</v>
      </c>
      <c r="V2540" s="24" t="s">
        <v>3453</v>
      </c>
      <c r="W2540" s="22"/>
      <c r="X2540" s="22"/>
      <c r="Y2540" s="25" t="s">
        <v>3454</v>
      </c>
      <c r="Z2540" s="25" t="s">
        <v>41</v>
      </c>
    </row>
    <row r="2541" spans="1:26">
      <c r="A2541" s="26" t="s">
        <v>189</v>
      </c>
      <c r="B2541" s="26" t="s">
        <v>3461</v>
      </c>
      <c r="C2541" s="13"/>
      <c r="D2541" s="14"/>
      <c r="E2541" s="15"/>
      <c r="F2541" s="16"/>
      <c r="G2541" s="13"/>
      <c r="H2541" s="17"/>
      <c r="I2541" s="18"/>
      <c r="J2541" s="18"/>
      <c r="K2541" s="19" t="s">
        <v>37</v>
      </c>
      <c r="L2541" s="20">
        <v>2541</v>
      </c>
      <c r="M2541" s="20"/>
      <c r="N2541" s="21"/>
      <c r="O2541" s="22" t="s">
        <v>30</v>
      </c>
      <c r="P2541" s="23">
        <v>42761.500914351855</v>
      </c>
      <c r="Q2541" s="22" t="s">
        <v>3452</v>
      </c>
      <c r="R2541" s="22"/>
      <c r="S2541" s="22"/>
      <c r="T2541" s="22"/>
      <c r="U2541" s="23">
        <v>42761.500914351855</v>
      </c>
      <c r="V2541" s="24" t="s">
        <v>3453</v>
      </c>
      <c r="W2541" s="22"/>
      <c r="X2541" s="22"/>
      <c r="Y2541" s="25" t="s">
        <v>3454</v>
      </c>
      <c r="Z2541" s="25" t="s">
        <v>41</v>
      </c>
    </row>
    <row r="2542" spans="1:26">
      <c r="A2542" s="26" t="s">
        <v>189</v>
      </c>
      <c r="B2542" s="26" t="s">
        <v>3462</v>
      </c>
      <c r="C2542" s="13"/>
      <c r="D2542" s="14"/>
      <c r="E2542" s="15"/>
      <c r="F2542" s="16"/>
      <c r="G2542" s="13"/>
      <c r="H2542" s="17"/>
      <c r="I2542" s="18"/>
      <c r="J2542" s="18"/>
      <c r="K2542" s="19" t="s">
        <v>37</v>
      </c>
      <c r="L2542" s="20">
        <v>2542</v>
      </c>
      <c r="M2542" s="20"/>
      <c r="N2542" s="21"/>
      <c r="O2542" s="22" t="s">
        <v>30</v>
      </c>
      <c r="P2542" s="23">
        <v>42761.501331018517</v>
      </c>
      <c r="Q2542" s="22" t="s">
        <v>3463</v>
      </c>
      <c r="R2542" s="22"/>
      <c r="S2542" s="22"/>
      <c r="T2542" s="22"/>
      <c r="U2542" s="23">
        <v>42761.501331018517</v>
      </c>
      <c r="V2542" s="24" t="s">
        <v>3464</v>
      </c>
      <c r="W2542" s="22"/>
      <c r="X2542" s="22"/>
      <c r="Y2542" s="25" t="s">
        <v>3465</v>
      </c>
      <c r="Z2542" s="25" t="s">
        <v>41</v>
      </c>
    </row>
    <row r="2543" spans="1:26">
      <c r="A2543" s="26" t="s">
        <v>189</v>
      </c>
      <c r="B2543" s="26" t="s">
        <v>3466</v>
      </c>
      <c r="C2543" s="13"/>
      <c r="D2543" s="14"/>
      <c r="E2543" s="15"/>
      <c r="F2543" s="16"/>
      <c r="G2543" s="13"/>
      <c r="H2543" s="17"/>
      <c r="I2543" s="18"/>
      <c r="J2543" s="18"/>
      <c r="K2543" s="19" t="s">
        <v>37</v>
      </c>
      <c r="L2543" s="20">
        <v>2543</v>
      </c>
      <c r="M2543" s="20"/>
      <c r="N2543" s="21"/>
      <c r="O2543" s="22" t="s">
        <v>30</v>
      </c>
      <c r="P2543" s="23">
        <v>42761.501331018517</v>
      </c>
      <c r="Q2543" s="22" t="s">
        <v>3463</v>
      </c>
      <c r="R2543" s="22"/>
      <c r="S2543" s="22"/>
      <c r="T2543" s="22"/>
      <c r="U2543" s="23">
        <v>42761.501331018517</v>
      </c>
      <c r="V2543" s="24" t="s">
        <v>3464</v>
      </c>
      <c r="W2543" s="22"/>
      <c r="X2543" s="22"/>
      <c r="Y2543" s="25" t="s">
        <v>3465</v>
      </c>
      <c r="Z2543" s="25" t="s">
        <v>41</v>
      </c>
    </row>
    <row r="2544" spans="1:26">
      <c r="A2544" s="26" t="s">
        <v>189</v>
      </c>
      <c r="B2544" s="26" t="s">
        <v>3467</v>
      </c>
      <c r="C2544" s="13"/>
      <c r="D2544" s="14"/>
      <c r="E2544" s="15"/>
      <c r="F2544" s="16"/>
      <c r="G2544" s="13"/>
      <c r="H2544" s="17"/>
      <c r="I2544" s="18"/>
      <c r="J2544" s="18"/>
      <c r="K2544" s="19" t="s">
        <v>37</v>
      </c>
      <c r="L2544" s="20">
        <v>2544</v>
      </c>
      <c r="M2544" s="20"/>
      <c r="N2544" s="21"/>
      <c r="O2544" s="22" t="s">
        <v>30</v>
      </c>
      <c r="P2544" s="23">
        <v>42761.501331018517</v>
      </c>
      <c r="Q2544" s="22" t="s">
        <v>3463</v>
      </c>
      <c r="R2544" s="22"/>
      <c r="S2544" s="22"/>
      <c r="T2544" s="22"/>
      <c r="U2544" s="23">
        <v>42761.501331018517</v>
      </c>
      <c r="V2544" s="24" t="s">
        <v>3464</v>
      </c>
      <c r="W2544" s="22"/>
      <c r="X2544" s="22"/>
      <c r="Y2544" s="25" t="s">
        <v>3465</v>
      </c>
      <c r="Z2544" s="25" t="s">
        <v>41</v>
      </c>
    </row>
    <row r="2545" spans="1:26">
      <c r="A2545" s="26" t="s">
        <v>189</v>
      </c>
      <c r="B2545" s="26" t="s">
        <v>3468</v>
      </c>
      <c r="C2545" s="13"/>
      <c r="D2545" s="14"/>
      <c r="E2545" s="15"/>
      <c r="F2545" s="16"/>
      <c r="G2545" s="13"/>
      <c r="H2545" s="17"/>
      <c r="I2545" s="18"/>
      <c r="J2545" s="18"/>
      <c r="K2545" s="19" t="s">
        <v>37</v>
      </c>
      <c r="L2545" s="20">
        <v>2545</v>
      </c>
      <c r="M2545" s="20"/>
      <c r="N2545" s="21"/>
      <c r="O2545" s="22" t="s">
        <v>30</v>
      </c>
      <c r="P2545" s="23">
        <v>42761.501331018517</v>
      </c>
      <c r="Q2545" s="22" t="s">
        <v>3463</v>
      </c>
      <c r="R2545" s="22"/>
      <c r="S2545" s="22"/>
      <c r="T2545" s="22"/>
      <c r="U2545" s="23">
        <v>42761.501331018517</v>
      </c>
      <c r="V2545" s="24" t="s">
        <v>3464</v>
      </c>
      <c r="W2545" s="22"/>
      <c r="X2545" s="22"/>
      <c r="Y2545" s="25" t="s">
        <v>3465</v>
      </c>
      <c r="Z2545" s="25" t="s">
        <v>41</v>
      </c>
    </row>
    <row r="2546" spans="1:26">
      <c r="A2546" s="26" t="s">
        <v>189</v>
      </c>
      <c r="B2546" s="26" t="s">
        <v>3469</v>
      </c>
      <c r="C2546" s="13"/>
      <c r="D2546" s="14"/>
      <c r="E2546" s="15"/>
      <c r="F2546" s="16"/>
      <c r="G2546" s="13"/>
      <c r="H2546" s="17"/>
      <c r="I2546" s="18"/>
      <c r="J2546" s="18"/>
      <c r="K2546" s="19" t="s">
        <v>37</v>
      </c>
      <c r="L2546" s="20">
        <v>2546</v>
      </c>
      <c r="M2546" s="20"/>
      <c r="N2546" s="21"/>
      <c r="O2546" s="22" t="s">
        <v>30</v>
      </c>
      <c r="P2546" s="23">
        <v>42761.501331018517</v>
      </c>
      <c r="Q2546" s="22" t="s">
        <v>3463</v>
      </c>
      <c r="R2546" s="22"/>
      <c r="S2546" s="22"/>
      <c r="T2546" s="22"/>
      <c r="U2546" s="23">
        <v>42761.501331018517</v>
      </c>
      <c r="V2546" s="24" t="s">
        <v>3464</v>
      </c>
      <c r="W2546" s="22"/>
      <c r="X2546" s="22"/>
      <c r="Y2546" s="25" t="s">
        <v>3465</v>
      </c>
      <c r="Z2546" s="25" t="s">
        <v>41</v>
      </c>
    </row>
    <row r="2547" spans="1:26">
      <c r="A2547" s="26" t="s">
        <v>189</v>
      </c>
      <c r="B2547" s="26" t="s">
        <v>3470</v>
      </c>
      <c r="C2547" s="13"/>
      <c r="D2547" s="14"/>
      <c r="E2547" s="15"/>
      <c r="F2547" s="16"/>
      <c r="G2547" s="13"/>
      <c r="H2547" s="17"/>
      <c r="I2547" s="18"/>
      <c r="J2547" s="18"/>
      <c r="K2547" s="19" t="s">
        <v>37</v>
      </c>
      <c r="L2547" s="20">
        <v>2547</v>
      </c>
      <c r="M2547" s="20"/>
      <c r="N2547" s="21"/>
      <c r="O2547" s="22" t="s">
        <v>30</v>
      </c>
      <c r="P2547" s="23">
        <v>42761.501331018517</v>
      </c>
      <c r="Q2547" s="22" t="s">
        <v>3463</v>
      </c>
      <c r="R2547" s="22"/>
      <c r="S2547" s="22"/>
      <c r="T2547" s="22"/>
      <c r="U2547" s="23">
        <v>42761.501331018517</v>
      </c>
      <c r="V2547" s="24" t="s">
        <v>3464</v>
      </c>
      <c r="W2547" s="22"/>
      <c r="X2547" s="22"/>
      <c r="Y2547" s="25" t="s">
        <v>3465</v>
      </c>
      <c r="Z2547" s="25" t="s">
        <v>41</v>
      </c>
    </row>
    <row r="2548" spans="1:26">
      <c r="A2548" s="26" t="s">
        <v>189</v>
      </c>
      <c r="B2548" s="26" t="s">
        <v>3471</v>
      </c>
      <c r="C2548" s="13"/>
      <c r="D2548" s="14"/>
      <c r="E2548" s="15"/>
      <c r="F2548" s="16"/>
      <c r="G2548" s="13"/>
      <c r="H2548" s="17"/>
      <c r="I2548" s="18"/>
      <c r="J2548" s="18"/>
      <c r="K2548" s="19" t="s">
        <v>37</v>
      </c>
      <c r="L2548" s="20">
        <v>2548</v>
      </c>
      <c r="M2548" s="20"/>
      <c r="N2548" s="21"/>
      <c r="O2548" s="22" t="s">
        <v>30</v>
      </c>
      <c r="P2548" s="23">
        <v>42761.501331018517</v>
      </c>
      <c r="Q2548" s="22" t="s">
        <v>3463</v>
      </c>
      <c r="R2548" s="22"/>
      <c r="S2548" s="22"/>
      <c r="T2548" s="22"/>
      <c r="U2548" s="23">
        <v>42761.501331018517</v>
      </c>
      <c r="V2548" s="24" t="s">
        <v>3464</v>
      </c>
      <c r="W2548" s="22"/>
      <c r="X2548" s="22"/>
      <c r="Y2548" s="25" t="s">
        <v>3465</v>
      </c>
      <c r="Z2548" s="25" t="s">
        <v>41</v>
      </c>
    </row>
    <row r="2549" spans="1:26">
      <c r="A2549" s="26" t="s">
        <v>189</v>
      </c>
      <c r="B2549" s="26" t="s">
        <v>3472</v>
      </c>
      <c r="C2549" s="13"/>
      <c r="D2549" s="14"/>
      <c r="E2549" s="15"/>
      <c r="F2549" s="16"/>
      <c r="G2549" s="13"/>
      <c r="H2549" s="17"/>
      <c r="I2549" s="18"/>
      <c r="J2549" s="18"/>
      <c r="K2549" s="19" t="s">
        <v>37</v>
      </c>
      <c r="L2549" s="20">
        <v>2549</v>
      </c>
      <c r="M2549" s="20"/>
      <c r="N2549" s="21"/>
      <c r="O2549" s="22" t="s">
        <v>30</v>
      </c>
      <c r="P2549" s="23">
        <v>42761.501331018517</v>
      </c>
      <c r="Q2549" s="22" t="s">
        <v>3463</v>
      </c>
      <c r="R2549" s="22"/>
      <c r="S2549" s="22"/>
      <c r="T2549" s="22"/>
      <c r="U2549" s="23">
        <v>42761.501331018517</v>
      </c>
      <c r="V2549" s="24" t="s">
        <v>3464</v>
      </c>
      <c r="W2549" s="22"/>
      <c r="X2549" s="22"/>
      <c r="Y2549" s="25" t="s">
        <v>3465</v>
      </c>
      <c r="Z2549" s="25" t="s">
        <v>41</v>
      </c>
    </row>
    <row r="2550" spans="1:26">
      <c r="A2550" s="26" t="s">
        <v>189</v>
      </c>
      <c r="B2550" s="26" t="s">
        <v>3473</v>
      </c>
      <c r="C2550" s="13"/>
      <c r="D2550" s="14"/>
      <c r="E2550" s="15"/>
      <c r="F2550" s="16"/>
      <c r="G2550" s="13"/>
      <c r="H2550" s="17"/>
      <c r="I2550" s="18"/>
      <c r="J2550" s="18"/>
      <c r="K2550" s="19" t="s">
        <v>37</v>
      </c>
      <c r="L2550" s="20">
        <v>2550</v>
      </c>
      <c r="M2550" s="20"/>
      <c r="N2550" s="21"/>
      <c r="O2550" s="22" t="s">
        <v>30</v>
      </c>
      <c r="P2550" s="23">
        <v>42761.501331018517</v>
      </c>
      <c r="Q2550" s="22" t="s">
        <v>3463</v>
      </c>
      <c r="R2550" s="22"/>
      <c r="S2550" s="22"/>
      <c r="T2550" s="22"/>
      <c r="U2550" s="23">
        <v>42761.501331018517</v>
      </c>
      <c r="V2550" s="24" t="s">
        <v>3464</v>
      </c>
      <c r="W2550" s="22"/>
      <c r="X2550" s="22"/>
      <c r="Y2550" s="25" t="s">
        <v>3465</v>
      </c>
      <c r="Z2550" s="25" t="s">
        <v>41</v>
      </c>
    </row>
    <row r="2551" spans="1:26">
      <c r="A2551" s="26" t="s">
        <v>189</v>
      </c>
      <c r="B2551" s="26" t="s">
        <v>3474</v>
      </c>
      <c r="C2551" s="13"/>
      <c r="D2551" s="14"/>
      <c r="E2551" s="15"/>
      <c r="F2551" s="16"/>
      <c r="G2551" s="13"/>
      <c r="H2551" s="17"/>
      <c r="I2551" s="18"/>
      <c r="J2551" s="18"/>
      <c r="K2551" s="19" t="s">
        <v>37</v>
      </c>
      <c r="L2551" s="20">
        <v>2551</v>
      </c>
      <c r="M2551" s="20"/>
      <c r="N2551" s="21"/>
      <c r="O2551" s="22" t="s">
        <v>30</v>
      </c>
      <c r="P2551" s="23">
        <v>42761.501504629632</v>
      </c>
      <c r="Q2551" s="22" t="s">
        <v>3475</v>
      </c>
      <c r="R2551" s="22"/>
      <c r="S2551" s="22"/>
      <c r="T2551" s="22"/>
      <c r="U2551" s="23">
        <v>42761.501504629632</v>
      </c>
      <c r="V2551" s="24" t="s">
        <v>3476</v>
      </c>
      <c r="W2551" s="22"/>
      <c r="X2551" s="22"/>
      <c r="Y2551" s="25" t="s">
        <v>3477</v>
      </c>
      <c r="Z2551" s="25" t="s">
        <v>41</v>
      </c>
    </row>
    <row r="2552" spans="1:26">
      <c r="A2552" s="26" t="s">
        <v>189</v>
      </c>
      <c r="B2552" s="26" t="s">
        <v>3478</v>
      </c>
      <c r="C2552" s="13"/>
      <c r="D2552" s="14"/>
      <c r="E2552" s="15"/>
      <c r="F2552" s="16"/>
      <c r="G2552" s="13"/>
      <c r="H2552" s="17"/>
      <c r="I2552" s="18"/>
      <c r="J2552" s="18"/>
      <c r="K2552" s="19" t="s">
        <v>37</v>
      </c>
      <c r="L2552" s="20">
        <v>2552</v>
      </c>
      <c r="M2552" s="20"/>
      <c r="N2552" s="21"/>
      <c r="O2552" s="22" t="s">
        <v>30</v>
      </c>
      <c r="P2552" s="23">
        <v>42761.501504629632</v>
      </c>
      <c r="Q2552" s="22" t="s">
        <v>3475</v>
      </c>
      <c r="R2552" s="22"/>
      <c r="S2552" s="22"/>
      <c r="T2552" s="22"/>
      <c r="U2552" s="23">
        <v>42761.501504629632</v>
      </c>
      <c r="V2552" s="24" t="s">
        <v>3476</v>
      </c>
      <c r="W2552" s="22"/>
      <c r="X2552" s="22"/>
      <c r="Y2552" s="25" t="s">
        <v>3477</v>
      </c>
      <c r="Z2552" s="25" t="s">
        <v>41</v>
      </c>
    </row>
    <row r="2553" spans="1:26">
      <c r="A2553" s="26" t="s">
        <v>189</v>
      </c>
      <c r="B2553" s="26" t="s">
        <v>3479</v>
      </c>
      <c r="C2553" s="13"/>
      <c r="D2553" s="14"/>
      <c r="E2553" s="15"/>
      <c r="F2553" s="16"/>
      <c r="G2553" s="13"/>
      <c r="H2553" s="17"/>
      <c r="I2553" s="18"/>
      <c r="J2553" s="18"/>
      <c r="K2553" s="19" t="s">
        <v>37</v>
      </c>
      <c r="L2553" s="20">
        <v>2553</v>
      </c>
      <c r="M2553" s="20"/>
      <c r="N2553" s="21"/>
      <c r="O2553" s="22" t="s">
        <v>30</v>
      </c>
      <c r="P2553" s="23">
        <v>42761.501504629632</v>
      </c>
      <c r="Q2553" s="22" t="s">
        <v>3475</v>
      </c>
      <c r="R2553" s="22"/>
      <c r="S2553" s="22"/>
      <c r="T2553" s="22"/>
      <c r="U2553" s="23">
        <v>42761.501504629632</v>
      </c>
      <c r="V2553" s="24" t="s">
        <v>3476</v>
      </c>
      <c r="W2553" s="22"/>
      <c r="X2553" s="22"/>
      <c r="Y2553" s="25" t="s">
        <v>3477</v>
      </c>
      <c r="Z2553" s="25" t="s">
        <v>41</v>
      </c>
    </row>
    <row r="2554" spans="1:26">
      <c r="A2554" s="26" t="s">
        <v>189</v>
      </c>
      <c r="B2554" s="26" t="s">
        <v>3480</v>
      </c>
      <c r="C2554" s="13"/>
      <c r="D2554" s="14"/>
      <c r="E2554" s="15"/>
      <c r="F2554" s="16"/>
      <c r="G2554" s="13"/>
      <c r="H2554" s="17"/>
      <c r="I2554" s="18"/>
      <c r="J2554" s="18"/>
      <c r="K2554" s="19" t="s">
        <v>37</v>
      </c>
      <c r="L2554" s="20">
        <v>2554</v>
      </c>
      <c r="M2554" s="20"/>
      <c r="N2554" s="21"/>
      <c r="O2554" s="22" t="s">
        <v>30</v>
      </c>
      <c r="P2554" s="23">
        <v>42761.501504629632</v>
      </c>
      <c r="Q2554" s="22" t="s">
        <v>3475</v>
      </c>
      <c r="R2554" s="22"/>
      <c r="S2554" s="22"/>
      <c r="T2554" s="22"/>
      <c r="U2554" s="23">
        <v>42761.501504629632</v>
      </c>
      <c r="V2554" s="24" t="s">
        <v>3476</v>
      </c>
      <c r="W2554" s="22"/>
      <c r="X2554" s="22"/>
      <c r="Y2554" s="25" t="s">
        <v>3477</v>
      </c>
      <c r="Z2554" s="25" t="s">
        <v>41</v>
      </c>
    </row>
    <row r="2555" spans="1:26">
      <c r="A2555" s="26" t="s">
        <v>189</v>
      </c>
      <c r="B2555" s="26" t="s">
        <v>3481</v>
      </c>
      <c r="C2555" s="13"/>
      <c r="D2555" s="14"/>
      <c r="E2555" s="15"/>
      <c r="F2555" s="16"/>
      <c r="G2555" s="13"/>
      <c r="H2555" s="17"/>
      <c r="I2555" s="18"/>
      <c r="J2555" s="18"/>
      <c r="K2555" s="19" t="s">
        <v>37</v>
      </c>
      <c r="L2555" s="20">
        <v>2555</v>
      </c>
      <c r="M2555" s="20"/>
      <c r="N2555" s="21"/>
      <c r="O2555" s="22" t="s">
        <v>30</v>
      </c>
      <c r="P2555" s="23">
        <v>42761.501504629632</v>
      </c>
      <c r="Q2555" s="22" t="s">
        <v>3475</v>
      </c>
      <c r="R2555" s="22"/>
      <c r="S2555" s="22"/>
      <c r="T2555" s="22"/>
      <c r="U2555" s="23">
        <v>42761.501504629632</v>
      </c>
      <c r="V2555" s="24" t="s">
        <v>3476</v>
      </c>
      <c r="W2555" s="22"/>
      <c r="X2555" s="22"/>
      <c r="Y2555" s="25" t="s">
        <v>3477</v>
      </c>
      <c r="Z2555" s="25" t="s">
        <v>41</v>
      </c>
    </row>
    <row r="2556" spans="1:26">
      <c r="A2556" s="26" t="s">
        <v>189</v>
      </c>
      <c r="B2556" s="26" t="s">
        <v>3482</v>
      </c>
      <c r="C2556" s="13"/>
      <c r="D2556" s="14"/>
      <c r="E2556" s="15"/>
      <c r="F2556" s="16"/>
      <c r="G2556" s="13"/>
      <c r="H2556" s="17"/>
      <c r="I2556" s="18"/>
      <c r="J2556" s="18"/>
      <c r="K2556" s="19" t="s">
        <v>37</v>
      </c>
      <c r="L2556" s="20">
        <v>2556</v>
      </c>
      <c r="M2556" s="20"/>
      <c r="N2556" s="21"/>
      <c r="O2556" s="22" t="s">
        <v>30</v>
      </c>
      <c r="P2556" s="23">
        <v>42761.501504629632</v>
      </c>
      <c r="Q2556" s="22" t="s">
        <v>3475</v>
      </c>
      <c r="R2556" s="22"/>
      <c r="S2556" s="22"/>
      <c r="T2556" s="22"/>
      <c r="U2556" s="23">
        <v>42761.501504629632</v>
      </c>
      <c r="V2556" s="24" t="s">
        <v>3476</v>
      </c>
      <c r="W2556" s="22"/>
      <c r="X2556" s="22"/>
      <c r="Y2556" s="25" t="s">
        <v>3477</v>
      </c>
      <c r="Z2556" s="25" t="s">
        <v>41</v>
      </c>
    </row>
    <row r="2557" spans="1:26">
      <c r="A2557" s="26" t="s">
        <v>189</v>
      </c>
      <c r="B2557" s="26" t="s">
        <v>3483</v>
      </c>
      <c r="C2557" s="13"/>
      <c r="D2557" s="14"/>
      <c r="E2557" s="15"/>
      <c r="F2557" s="16"/>
      <c r="G2557" s="13"/>
      <c r="H2557" s="17"/>
      <c r="I2557" s="18"/>
      <c r="J2557" s="18"/>
      <c r="K2557" s="19" t="s">
        <v>37</v>
      </c>
      <c r="L2557" s="20">
        <v>2557</v>
      </c>
      <c r="M2557" s="20"/>
      <c r="N2557" s="21"/>
      <c r="O2557" s="22" t="s">
        <v>30</v>
      </c>
      <c r="P2557" s="23">
        <v>42761.501504629632</v>
      </c>
      <c r="Q2557" s="22" t="s">
        <v>3475</v>
      </c>
      <c r="R2557" s="22"/>
      <c r="S2557" s="22"/>
      <c r="T2557" s="22"/>
      <c r="U2557" s="23">
        <v>42761.501504629632</v>
      </c>
      <c r="V2557" s="24" t="s">
        <v>3476</v>
      </c>
      <c r="W2557" s="22"/>
      <c r="X2557" s="22"/>
      <c r="Y2557" s="25" t="s">
        <v>3477</v>
      </c>
      <c r="Z2557" s="25" t="s">
        <v>41</v>
      </c>
    </row>
    <row r="2558" spans="1:26">
      <c r="A2558" s="26" t="s">
        <v>189</v>
      </c>
      <c r="B2558" s="26" t="s">
        <v>3484</v>
      </c>
      <c r="C2558" s="13"/>
      <c r="D2558" s="14"/>
      <c r="E2558" s="15"/>
      <c r="F2558" s="16"/>
      <c r="G2558" s="13"/>
      <c r="H2558" s="17"/>
      <c r="I2558" s="18"/>
      <c r="J2558" s="18"/>
      <c r="K2558" s="19" t="s">
        <v>37</v>
      </c>
      <c r="L2558" s="20">
        <v>2558</v>
      </c>
      <c r="M2558" s="20"/>
      <c r="N2558" s="21"/>
      <c r="O2558" s="22" t="s">
        <v>30</v>
      </c>
      <c r="P2558" s="23">
        <v>42761.502222222225</v>
      </c>
      <c r="Q2558" s="22" t="s">
        <v>3485</v>
      </c>
      <c r="R2558" s="22"/>
      <c r="S2558" s="22"/>
      <c r="T2558" s="22"/>
      <c r="U2558" s="23">
        <v>42761.502222222225</v>
      </c>
      <c r="V2558" s="24" t="s">
        <v>3486</v>
      </c>
      <c r="W2558" s="22"/>
      <c r="X2558" s="22"/>
      <c r="Y2558" s="25" t="s">
        <v>3487</v>
      </c>
      <c r="Z2558" s="25" t="s">
        <v>41</v>
      </c>
    </row>
    <row r="2559" spans="1:26">
      <c r="A2559" s="26" t="s">
        <v>189</v>
      </c>
      <c r="B2559" s="26" t="s">
        <v>3488</v>
      </c>
      <c r="C2559" s="13"/>
      <c r="D2559" s="14"/>
      <c r="E2559" s="15"/>
      <c r="F2559" s="16"/>
      <c r="G2559" s="13"/>
      <c r="H2559" s="17"/>
      <c r="I2559" s="18"/>
      <c r="J2559" s="18"/>
      <c r="K2559" s="19" t="s">
        <v>37</v>
      </c>
      <c r="L2559" s="20">
        <v>2559</v>
      </c>
      <c r="M2559" s="20"/>
      <c r="N2559" s="21"/>
      <c r="O2559" s="22" t="s">
        <v>30</v>
      </c>
      <c r="P2559" s="23">
        <v>42761.502222222225</v>
      </c>
      <c r="Q2559" s="22" t="s">
        <v>3485</v>
      </c>
      <c r="R2559" s="22"/>
      <c r="S2559" s="22"/>
      <c r="T2559" s="22"/>
      <c r="U2559" s="23">
        <v>42761.502222222225</v>
      </c>
      <c r="V2559" s="24" t="s">
        <v>3486</v>
      </c>
      <c r="W2559" s="22"/>
      <c r="X2559" s="22"/>
      <c r="Y2559" s="25" t="s">
        <v>3487</v>
      </c>
      <c r="Z2559" s="25" t="s">
        <v>41</v>
      </c>
    </row>
    <row r="2560" spans="1:26">
      <c r="A2560" s="26" t="s">
        <v>189</v>
      </c>
      <c r="B2560" s="26" t="s">
        <v>3489</v>
      </c>
      <c r="C2560" s="13"/>
      <c r="D2560" s="14"/>
      <c r="E2560" s="15"/>
      <c r="F2560" s="16"/>
      <c r="G2560" s="13"/>
      <c r="H2560" s="17"/>
      <c r="I2560" s="18"/>
      <c r="J2560" s="18"/>
      <c r="K2560" s="19" t="s">
        <v>37</v>
      </c>
      <c r="L2560" s="20">
        <v>2560</v>
      </c>
      <c r="M2560" s="20"/>
      <c r="N2560" s="21"/>
      <c r="O2560" s="22" t="s">
        <v>30</v>
      </c>
      <c r="P2560" s="23">
        <v>42761.502222222225</v>
      </c>
      <c r="Q2560" s="22" t="s">
        <v>3485</v>
      </c>
      <c r="R2560" s="22"/>
      <c r="S2560" s="22"/>
      <c r="T2560" s="22"/>
      <c r="U2560" s="23">
        <v>42761.502222222225</v>
      </c>
      <c r="V2560" s="24" t="s">
        <v>3486</v>
      </c>
      <c r="W2560" s="22"/>
      <c r="X2560" s="22"/>
      <c r="Y2560" s="25" t="s">
        <v>3487</v>
      </c>
      <c r="Z2560" s="25" t="s">
        <v>41</v>
      </c>
    </row>
    <row r="2561" spans="1:26">
      <c r="A2561" s="26" t="s">
        <v>189</v>
      </c>
      <c r="B2561" s="26" t="s">
        <v>3490</v>
      </c>
      <c r="C2561" s="13"/>
      <c r="D2561" s="14"/>
      <c r="E2561" s="15"/>
      <c r="F2561" s="16"/>
      <c r="G2561" s="13"/>
      <c r="H2561" s="17"/>
      <c r="I2561" s="18"/>
      <c r="J2561" s="18"/>
      <c r="K2561" s="19" t="s">
        <v>37</v>
      </c>
      <c r="L2561" s="20">
        <v>2561</v>
      </c>
      <c r="M2561" s="20"/>
      <c r="N2561" s="21"/>
      <c r="O2561" s="22" t="s">
        <v>30</v>
      </c>
      <c r="P2561" s="23">
        <v>42761.502222222225</v>
      </c>
      <c r="Q2561" s="22" t="s">
        <v>3485</v>
      </c>
      <c r="R2561" s="22"/>
      <c r="S2561" s="22"/>
      <c r="T2561" s="22"/>
      <c r="U2561" s="23">
        <v>42761.502222222225</v>
      </c>
      <c r="V2561" s="24" t="s">
        <v>3486</v>
      </c>
      <c r="W2561" s="22"/>
      <c r="X2561" s="22"/>
      <c r="Y2561" s="25" t="s">
        <v>3487</v>
      </c>
      <c r="Z2561" s="25" t="s">
        <v>41</v>
      </c>
    </row>
    <row r="2562" spans="1:26">
      <c r="A2562" s="26" t="s">
        <v>189</v>
      </c>
      <c r="B2562" s="26" t="s">
        <v>3491</v>
      </c>
      <c r="C2562" s="13"/>
      <c r="D2562" s="14"/>
      <c r="E2562" s="15"/>
      <c r="F2562" s="16"/>
      <c r="G2562" s="13"/>
      <c r="H2562" s="17"/>
      <c r="I2562" s="18"/>
      <c r="J2562" s="18"/>
      <c r="K2562" s="19" t="s">
        <v>37</v>
      </c>
      <c r="L2562" s="20">
        <v>2562</v>
      </c>
      <c r="M2562" s="20"/>
      <c r="N2562" s="21"/>
      <c r="O2562" s="22" t="s">
        <v>30</v>
      </c>
      <c r="P2562" s="23">
        <v>42761.502222222225</v>
      </c>
      <c r="Q2562" s="22" t="s">
        <v>3485</v>
      </c>
      <c r="R2562" s="22"/>
      <c r="S2562" s="22"/>
      <c r="T2562" s="22"/>
      <c r="U2562" s="23">
        <v>42761.502222222225</v>
      </c>
      <c r="V2562" s="24" t="s">
        <v>3486</v>
      </c>
      <c r="W2562" s="22"/>
      <c r="X2562" s="22"/>
      <c r="Y2562" s="25" t="s">
        <v>3487</v>
      </c>
      <c r="Z2562" s="25" t="s">
        <v>41</v>
      </c>
    </row>
    <row r="2563" spans="1:26">
      <c r="A2563" s="26" t="s">
        <v>189</v>
      </c>
      <c r="B2563" s="26" t="s">
        <v>3492</v>
      </c>
      <c r="C2563" s="13"/>
      <c r="D2563" s="14"/>
      <c r="E2563" s="15"/>
      <c r="F2563" s="16"/>
      <c r="G2563" s="13"/>
      <c r="H2563" s="17"/>
      <c r="I2563" s="18"/>
      <c r="J2563" s="18"/>
      <c r="K2563" s="19" t="s">
        <v>37</v>
      </c>
      <c r="L2563" s="20">
        <v>2563</v>
      </c>
      <c r="M2563" s="20"/>
      <c r="N2563" s="21"/>
      <c r="O2563" s="22" t="s">
        <v>30</v>
      </c>
      <c r="P2563" s="23">
        <v>42761.502222222225</v>
      </c>
      <c r="Q2563" s="22" t="s">
        <v>3485</v>
      </c>
      <c r="R2563" s="22"/>
      <c r="S2563" s="22"/>
      <c r="T2563" s="22"/>
      <c r="U2563" s="23">
        <v>42761.502222222225</v>
      </c>
      <c r="V2563" s="24" t="s">
        <v>3486</v>
      </c>
      <c r="W2563" s="22"/>
      <c r="X2563" s="22"/>
      <c r="Y2563" s="25" t="s">
        <v>3487</v>
      </c>
      <c r="Z2563" s="25" t="s">
        <v>41</v>
      </c>
    </row>
    <row r="2564" spans="1:26">
      <c r="A2564" s="26" t="s">
        <v>189</v>
      </c>
      <c r="B2564" s="26" t="s">
        <v>3493</v>
      </c>
      <c r="C2564" s="13"/>
      <c r="D2564" s="14"/>
      <c r="E2564" s="15"/>
      <c r="F2564" s="16"/>
      <c r="G2564" s="13"/>
      <c r="H2564" s="17"/>
      <c r="I2564" s="18"/>
      <c r="J2564" s="18"/>
      <c r="K2564" s="19" t="s">
        <v>37</v>
      </c>
      <c r="L2564" s="20">
        <v>2564</v>
      </c>
      <c r="M2564" s="20"/>
      <c r="N2564" s="21"/>
      <c r="O2564" s="22" t="s">
        <v>30</v>
      </c>
      <c r="P2564" s="23">
        <v>42761.502222222225</v>
      </c>
      <c r="Q2564" s="22" t="s">
        <v>3485</v>
      </c>
      <c r="R2564" s="22"/>
      <c r="S2564" s="22"/>
      <c r="T2564" s="22"/>
      <c r="U2564" s="23">
        <v>42761.502222222225</v>
      </c>
      <c r="V2564" s="24" t="s">
        <v>3486</v>
      </c>
      <c r="W2564" s="22"/>
      <c r="X2564" s="22"/>
      <c r="Y2564" s="25" t="s">
        <v>3487</v>
      </c>
      <c r="Z2564" s="25" t="s">
        <v>41</v>
      </c>
    </row>
    <row r="2565" spans="1:26">
      <c r="A2565" s="26" t="s">
        <v>189</v>
      </c>
      <c r="B2565" s="26" t="s">
        <v>3494</v>
      </c>
      <c r="C2565" s="13"/>
      <c r="D2565" s="14"/>
      <c r="E2565" s="15"/>
      <c r="F2565" s="16"/>
      <c r="G2565" s="13"/>
      <c r="H2565" s="17"/>
      <c r="I2565" s="18"/>
      <c r="J2565" s="18"/>
      <c r="K2565" s="19" t="s">
        <v>37</v>
      </c>
      <c r="L2565" s="20">
        <v>2565</v>
      </c>
      <c r="M2565" s="20"/>
      <c r="N2565" s="21"/>
      <c r="O2565" s="22" t="s">
        <v>30</v>
      </c>
      <c r="P2565" s="23">
        <v>42761.502222222225</v>
      </c>
      <c r="Q2565" s="22" t="s">
        <v>3485</v>
      </c>
      <c r="R2565" s="22"/>
      <c r="S2565" s="22"/>
      <c r="T2565" s="22"/>
      <c r="U2565" s="23">
        <v>42761.502222222225</v>
      </c>
      <c r="V2565" s="24" t="s">
        <v>3486</v>
      </c>
      <c r="W2565" s="22"/>
      <c r="X2565" s="22"/>
      <c r="Y2565" s="25" t="s">
        <v>3487</v>
      </c>
      <c r="Z2565" s="25" t="s">
        <v>41</v>
      </c>
    </row>
    <row r="2566" spans="1:26">
      <c r="A2566" s="26" t="s">
        <v>189</v>
      </c>
      <c r="B2566" s="26" t="s">
        <v>3495</v>
      </c>
      <c r="C2566" s="13"/>
      <c r="D2566" s="14"/>
      <c r="E2566" s="15"/>
      <c r="F2566" s="16"/>
      <c r="G2566" s="13"/>
      <c r="H2566" s="17"/>
      <c r="I2566" s="18"/>
      <c r="J2566" s="18"/>
      <c r="K2566" s="19" t="s">
        <v>37</v>
      </c>
      <c r="L2566" s="20">
        <v>2566</v>
      </c>
      <c r="M2566" s="20"/>
      <c r="N2566" s="21"/>
      <c r="O2566" s="22" t="s">
        <v>30</v>
      </c>
      <c r="P2566" s="23">
        <v>42761.502222222225</v>
      </c>
      <c r="Q2566" s="22" t="s">
        <v>3485</v>
      </c>
      <c r="R2566" s="22"/>
      <c r="S2566" s="22"/>
      <c r="T2566" s="22"/>
      <c r="U2566" s="23">
        <v>42761.502222222225</v>
      </c>
      <c r="V2566" s="24" t="s">
        <v>3486</v>
      </c>
      <c r="W2566" s="22"/>
      <c r="X2566" s="22"/>
      <c r="Y2566" s="25" t="s">
        <v>3487</v>
      </c>
      <c r="Z2566" s="25" t="s">
        <v>41</v>
      </c>
    </row>
    <row r="2567" spans="1:26">
      <c r="A2567" s="26" t="s">
        <v>189</v>
      </c>
      <c r="B2567" s="26" t="s">
        <v>3496</v>
      </c>
      <c r="C2567" s="13"/>
      <c r="D2567" s="14"/>
      <c r="E2567" s="15"/>
      <c r="F2567" s="16"/>
      <c r="G2567" s="13"/>
      <c r="H2567" s="17"/>
      <c r="I2567" s="18"/>
      <c r="J2567" s="18"/>
      <c r="K2567" s="19" t="s">
        <v>37</v>
      </c>
      <c r="L2567" s="20">
        <v>2567</v>
      </c>
      <c r="M2567" s="20"/>
      <c r="N2567" s="21"/>
      <c r="O2567" s="22" t="s">
        <v>30</v>
      </c>
      <c r="P2567" s="23">
        <v>42761.50240740741</v>
      </c>
      <c r="Q2567" s="22" t="s">
        <v>3497</v>
      </c>
      <c r="R2567" s="22"/>
      <c r="S2567" s="22"/>
      <c r="T2567" s="22"/>
      <c r="U2567" s="23">
        <v>42761.50240740741</v>
      </c>
      <c r="V2567" s="24" t="s">
        <v>3498</v>
      </c>
      <c r="W2567" s="22"/>
      <c r="X2567" s="22"/>
      <c r="Y2567" s="25" t="s">
        <v>3499</v>
      </c>
      <c r="Z2567" s="25" t="s">
        <v>41</v>
      </c>
    </row>
    <row r="2568" spans="1:26">
      <c r="A2568" s="26" t="s">
        <v>189</v>
      </c>
      <c r="B2568" s="26" t="s">
        <v>3500</v>
      </c>
      <c r="C2568" s="13"/>
      <c r="D2568" s="14"/>
      <c r="E2568" s="15"/>
      <c r="F2568" s="16"/>
      <c r="G2568" s="13"/>
      <c r="H2568" s="17"/>
      <c r="I2568" s="18"/>
      <c r="J2568" s="18"/>
      <c r="K2568" s="19" t="s">
        <v>37</v>
      </c>
      <c r="L2568" s="20">
        <v>2568</v>
      </c>
      <c r="M2568" s="20"/>
      <c r="N2568" s="21"/>
      <c r="O2568" s="22" t="s">
        <v>30</v>
      </c>
      <c r="P2568" s="23">
        <v>42761.50240740741</v>
      </c>
      <c r="Q2568" s="22" t="s">
        <v>3497</v>
      </c>
      <c r="R2568" s="22"/>
      <c r="S2568" s="22"/>
      <c r="T2568" s="22"/>
      <c r="U2568" s="23">
        <v>42761.50240740741</v>
      </c>
      <c r="V2568" s="24" t="s">
        <v>3498</v>
      </c>
      <c r="W2568" s="22"/>
      <c r="X2568" s="22"/>
      <c r="Y2568" s="25" t="s">
        <v>3499</v>
      </c>
      <c r="Z2568" s="25" t="s">
        <v>41</v>
      </c>
    </row>
    <row r="2569" spans="1:26">
      <c r="A2569" s="26" t="s">
        <v>189</v>
      </c>
      <c r="B2569" s="26" t="s">
        <v>3501</v>
      </c>
      <c r="C2569" s="13"/>
      <c r="D2569" s="14"/>
      <c r="E2569" s="15"/>
      <c r="F2569" s="16"/>
      <c r="G2569" s="13"/>
      <c r="H2569" s="17"/>
      <c r="I2569" s="18"/>
      <c r="J2569" s="18"/>
      <c r="K2569" s="19" t="s">
        <v>37</v>
      </c>
      <c r="L2569" s="20">
        <v>2569</v>
      </c>
      <c r="M2569" s="20"/>
      <c r="N2569" s="21"/>
      <c r="O2569" s="22" t="s">
        <v>30</v>
      </c>
      <c r="P2569" s="23">
        <v>42761.50240740741</v>
      </c>
      <c r="Q2569" s="22" t="s">
        <v>3497</v>
      </c>
      <c r="R2569" s="22"/>
      <c r="S2569" s="22"/>
      <c r="T2569" s="22"/>
      <c r="U2569" s="23">
        <v>42761.50240740741</v>
      </c>
      <c r="V2569" s="24" t="s">
        <v>3498</v>
      </c>
      <c r="W2569" s="22"/>
      <c r="X2569" s="22"/>
      <c r="Y2569" s="25" t="s">
        <v>3499</v>
      </c>
      <c r="Z2569" s="25" t="s">
        <v>41</v>
      </c>
    </row>
    <row r="2570" spans="1:26">
      <c r="A2570" s="26" t="s">
        <v>189</v>
      </c>
      <c r="B2570" s="26" t="s">
        <v>3502</v>
      </c>
      <c r="C2570" s="13"/>
      <c r="D2570" s="14"/>
      <c r="E2570" s="15"/>
      <c r="F2570" s="16"/>
      <c r="G2570" s="13"/>
      <c r="H2570" s="17"/>
      <c r="I2570" s="18"/>
      <c r="J2570" s="18"/>
      <c r="K2570" s="19" t="s">
        <v>37</v>
      </c>
      <c r="L2570" s="20">
        <v>2570</v>
      </c>
      <c r="M2570" s="20"/>
      <c r="N2570" s="21"/>
      <c r="O2570" s="22" t="s">
        <v>30</v>
      </c>
      <c r="P2570" s="23">
        <v>42761.50240740741</v>
      </c>
      <c r="Q2570" s="22" t="s">
        <v>3497</v>
      </c>
      <c r="R2570" s="22"/>
      <c r="S2570" s="22"/>
      <c r="T2570" s="22"/>
      <c r="U2570" s="23">
        <v>42761.50240740741</v>
      </c>
      <c r="V2570" s="24" t="s">
        <v>3498</v>
      </c>
      <c r="W2570" s="22"/>
      <c r="X2570" s="22"/>
      <c r="Y2570" s="25" t="s">
        <v>3499</v>
      </c>
      <c r="Z2570" s="25" t="s">
        <v>41</v>
      </c>
    </row>
    <row r="2571" spans="1:26">
      <c r="A2571" s="26" t="s">
        <v>189</v>
      </c>
      <c r="B2571" s="26" t="s">
        <v>3503</v>
      </c>
      <c r="C2571" s="13"/>
      <c r="D2571" s="14"/>
      <c r="E2571" s="15"/>
      <c r="F2571" s="16"/>
      <c r="G2571" s="13"/>
      <c r="H2571" s="17"/>
      <c r="I2571" s="18"/>
      <c r="J2571" s="18"/>
      <c r="K2571" s="19" t="s">
        <v>37</v>
      </c>
      <c r="L2571" s="20">
        <v>2571</v>
      </c>
      <c r="M2571" s="20"/>
      <c r="N2571" s="21"/>
      <c r="O2571" s="22" t="s">
        <v>30</v>
      </c>
      <c r="P2571" s="23">
        <v>42761.50240740741</v>
      </c>
      <c r="Q2571" s="22" t="s">
        <v>3497</v>
      </c>
      <c r="R2571" s="22"/>
      <c r="S2571" s="22"/>
      <c r="T2571" s="22"/>
      <c r="U2571" s="23">
        <v>42761.50240740741</v>
      </c>
      <c r="V2571" s="24" t="s">
        <v>3498</v>
      </c>
      <c r="W2571" s="22"/>
      <c r="X2571" s="22"/>
      <c r="Y2571" s="25" t="s">
        <v>3499</v>
      </c>
      <c r="Z2571" s="25" t="s">
        <v>41</v>
      </c>
    </row>
    <row r="2572" spans="1:26">
      <c r="A2572" s="26" t="s">
        <v>189</v>
      </c>
      <c r="B2572" s="26" t="s">
        <v>3504</v>
      </c>
      <c r="C2572" s="13"/>
      <c r="D2572" s="14"/>
      <c r="E2572" s="15"/>
      <c r="F2572" s="16"/>
      <c r="G2572" s="13"/>
      <c r="H2572" s="17"/>
      <c r="I2572" s="18"/>
      <c r="J2572" s="18"/>
      <c r="K2572" s="19" t="s">
        <v>37</v>
      </c>
      <c r="L2572" s="20">
        <v>2572</v>
      </c>
      <c r="M2572" s="20"/>
      <c r="N2572" s="21"/>
      <c r="O2572" s="22" t="s">
        <v>30</v>
      </c>
      <c r="P2572" s="23">
        <v>42761.50240740741</v>
      </c>
      <c r="Q2572" s="22" t="s">
        <v>3497</v>
      </c>
      <c r="R2572" s="22"/>
      <c r="S2572" s="22"/>
      <c r="T2572" s="22"/>
      <c r="U2572" s="23">
        <v>42761.50240740741</v>
      </c>
      <c r="V2572" s="24" t="s">
        <v>3498</v>
      </c>
      <c r="W2572" s="22"/>
      <c r="X2572" s="22"/>
      <c r="Y2572" s="25" t="s">
        <v>3499</v>
      </c>
      <c r="Z2572" s="25" t="s">
        <v>41</v>
      </c>
    </row>
    <row r="2573" spans="1:26">
      <c r="A2573" s="26" t="s">
        <v>189</v>
      </c>
      <c r="B2573" s="26" t="s">
        <v>3505</v>
      </c>
      <c r="C2573" s="13"/>
      <c r="D2573" s="14"/>
      <c r="E2573" s="15"/>
      <c r="F2573" s="16"/>
      <c r="G2573" s="13"/>
      <c r="H2573" s="17"/>
      <c r="I2573" s="18"/>
      <c r="J2573" s="18"/>
      <c r="K2573" s="19" t="s">
        <v>37</v>
      </c>
      <c r="L2573" s="20">
        <v>2573</v>
      </c>
      <c r="M2573" s="20"/>
      <c r="N2573" s="21"/>
      <c r="O2573" s="22" t="s">
        <v>30</v>
      </c>
      <c r="P2573" s="23">
        <v>42761.50240740741</v>
      </c>
      <c r="Q2573" s="22" t="s">
        <v>3497</v>
      </c>
      <c r="R2573" s="22"/>
      <c r="S2573" s="22"/>
      <c r="T2573" s="22"/>
      <c r="U2573" s="23">
        <v>42761.50240740741</v>
      </c>
      <c r="V2573" s="24" t="s">
        <v>3498</v>
      </c>
      <c r="W2573" s="22"/>
      <c r="X2573" s="22"/>
      <c r="Y2573" s="25" t="s">
        <v>3499</v>
      </c>
      <c r="Z2573" s="25" t="s">
        <v>41</v>
      </c>
    </row>
    <row r="2574" spans="1:26">
      <c r="A2574" s="26" t="s">
        <v>189</v>
      </c>
      <c r="B2574" s="26" t="s">
        <v>3506</v>
      </c>
      <c r="C2574" s="13"/>
      <c r="D2574" s="14"/>
      <c r="E2574" s="15"/>
      <c r="F2574" s="16"/>
      <c r="G2574" s="13"/>
      <c r="H2574" s="17"/>
      <c r="I2574" s="18"/>
      <c r="J2574" s="18"/>
      <c r="K2574" s="19" t="s">
        <v>37</v>
      </c>
      <c r="L2574" s="20">
        <v>2574</v>
      </c>
      <c r="M2574" s="20"/>
      <c r="N2574" s="21"/>
      <c r="O2574" s="22" t="s">
        <v>30</v>
      </c>
      <c r="P2574" s="23">
        <v>42761.50240740741</v>
      </c>
      <c r="Q2574" s="22" t="s">
        <v>3497</v>
      </c>
      <c r="R2574" s="22"/>
      <c r="S2574" s="22"/>
      <c r="T2574" s="22"/>
      <c r="U2574" s="23">
        <v>42761.50240740741</v>
      </c>
      <c r="V2574" s="24" t="s">
        <v>3498</v>
      </c>
      <c r="W2574" s="22"/>
      <c r="X2574" s="22"/>
      <c r="Y2574" s="25" t="s">
        <v>3499</v>
      </c>
      <c r="Z2574" s="25" t="s">
        <v>41</v>
      </c>
    </row>
    <row r="2575" spans="1:26">
      <c r="A2575" s="26" t="s">
        <v>189</v>
      </c>
      <c r="B2575" s="26" t="s">
        <v>3507</v>
      </c>
      <c r="C2575" s="13"/>
      <c r="D2575" s="14"/>
      <c r="E2575" s="15"/>
      <c r="F2575" s="16"/>
      <c r="G2575" s="13"/>
      <c r="H2575" s="17"/>
      <c r="I2575" s="18"/>
      <c r="J2575" s="18"/>
      <c r="K2575" s="19" t="s">
        <v>37</v>
      </c>
      <c r="L2575" s="20">
        <v>2575</v>
      </c>
      <c r="M2575" s="20"/>
      <c r="N2575" s="21"/>
      <c r="O2575" s="22" t="s">
        <v>30</v>
      </c>
      <c r="P2575" s="23">
        <v>42761.502615740741</v>
      </c>
      <c r="Q2575" s="22" t="s">
        <v>3508</v>
      </c>
      <c r="R2575" s="22"/>
      <c r="S2575" s="22"/>
      <c r="T2575" s="22"/>
      <c r="U2575" s="23">
        <v>42761.502615740741</v>
      </c>
      <c r="V2575" s="24" t="s">
        <v>3509</v>
      </c>
      <c r="W2575" s="22"/>
      <c r="X2575" s="22"/>
      <c r="Y2575" s="25" t="s">
        <v>3510</v>
      </c>
      <c r="Z2575" s="25" t="s">
        <v>41</v>
      </c>
    </row>
    <row r="2576" spans="1:26">
      <c r="A2576" s="26" t="s">
        <v>189</v>
      </c>
      <c r="B2576" s="26" t="s">
        <v>3511</v>
      </c>
      <c r="C2576" s="13"/>
      <c r="D2576" s="14"/>
      <c r="E2576" s="15"/>
      <c r="F2576" s="16"/>
      <c r="G2576" s="13"/>
      <c r="H2576" s="17"/>
      <c r="I2576" s="18"/>
      <c r="J2576" s="18"/>
      <c r="K2576" s="19" t="s">
        <v>37</v>
      </c>
      <c r="L2576" s="20">
        <v>2576</v>
      </c>
      <c r="M2576" s="20"/>
      <c r="N2576" s="21"/>
      <c r="O2576" s="22" t="s">
        <v>30</v>
      </c>
      <c r="P2576" s="23">
        <v>42761.502615740741</v>
      </c>
      <c r="Q2576" s="22" t="s">
        <v>3508</v>
      </c>
      <c r="R2576" s="22"/>
      <c r="S2576" s="22"/>
      <c r="T2576" s="22"/>
      <c r="U2576" s="23">
        <v>42761.502615740741</v>
      </c>
      <c r="V2576" s="24" t="s">
        <v>3509</v>
      </c>
      <c r="W2576" s="22"/>
      <c r="X2576" s="22"/>
      <c r="Y2576" s="25" t="s">
        <v>3510</v>
      </c>
      <c r="Z2576" s="25" t="s">
        <v>41</v>
      </c>
    </row>
    <row r="2577" spans="1:26">
      <c r="A2577" s="26" t="s">
        <v>189</v>
      </c>
      <c r="B2577" s="26" t="s">
        <v>3512</v>
      </c>
      <c r="C2577" s="13"/>
      <c r="D2577" s="14"/>
      <c r="E2577" s="15"/>
      <c r="F2577" s="16"/>
      <c r="G2577" s="13"/>
      <c r="H2577" s="17"/>
      <c r="I2577" s="18"/>
      <c r="J2577" s="18"/>
      <c r="K2577" s="19" t="s">
        <v>37</v>
      </c>
      <c r="L2577" s="20">
        <v>2577</v>
      </c>
      <c r="M2577" s="20"/>
      <c r="N2577" s="21"/>
      <c r="O2577" s="22" t="s">
        <v>30</v>
      </c>
      <c r="P2577" s="23">
        <v>42761.502615740741</v>
      </c>
      <c r="Q2577" s="22" t="s">
        <v>3508</v>
      </c>
      <c r="R2577" s="22"/>
      <c r="S2577" s="22"/>
      <c r="T2577" s="22"/>
      <c r="U2577" s="23">
        <v>42761.502615740741</v>
      </c>
      <c r="V2577" s="24" t="s">
        <v>3509</v>
      </c>
      <c r="W2577" s="22"/>
      <c r="X2577" s="22"/>
      <c r="Y2577" s="25" t="s">
        <v>3510</v>
      </c>
      <c r="Z2577" s="25" t="s">
        <v>41</v>
      </c>
    </row>
    <row r="2578" spans="1:26">
      <c r="A2578" s="26" t="s">
        <v>189</v>
      </c>
      <c r="B2578" s="26" t="s">
        <v>3513</v>
      </c>
      <c r="C2578" s="13"/>
      <c r="D2578" s="14"/>
      <c r="E2578" s="15"/>
      <c r="F2578" s="16"/>
      <c r="G2578" s="13"/>
      <c r="H2578" s="17"/>
      <c r="I2578" s="18"/>
      <c r="J2578" s="18"/>
      <c r="K2578" s="19" t="s">
        <v>37</v>
      </c>
      <c r="L2578" s="20">
        <v>2578</v>
      </c>
      <c r="M2578" s="20"/>
      <c r="N2578" s="21"/>
      <c r="O2578" s="22" t="s">
        <v>30</v>
      </c>
      <c r="P2578" s="23">
        <v>42761.502615740741</v>
      </c>
      <c r="Q2578" s="22" t="s">
        <v>3508</v>
      </c>
      <c r="R2578" s="22"/>
      <c r="S2578" s="22"/>
      <c r="T2578" s="22"/>
      <c r="U2578" s="23">
        <v>42761.502615740741</v>
      </c>
      <c r="V2578" s="24" t="s">
        <v>3509</v>
      </c>
      <c r="W2578" s="22"/>
      <c r="X2578" s="22"/>
      <c r="Y2578" s="25" t="s">
        <v>3510</v>
      </c>
      <c r="Z2578" s="25" t="s">
        <v>41</v>
      </c>
    </row>
    <row r="2579" spans="1:26">
      <c r="A2579" s="26" t="s">
        <v>189</v>
      </c>
      <c r="B2579" s="26" t="s">
        <v>3514</v>
      </c>
      <c r="C2579" s="13"/>
      <c r="D2579" s="14"/>
      <c r="E2579" s="15"/>
      <c r="F2579" s="16"/>
      <c r="G2579" s="13"/>
      <c r="H2579" s="17"/>
      <c r="I2579" s="18"/>
      <c r="J2579" s="18"/>
      <c r="K2579" s="19" t="s">
        <v>37</v>
      </c>
      <c r="L2579" s="20">
        <v>2579</v>
      </c>
      <c r="M2579" s="20"/>
      <c r="N2579" s="21"/>
      <c r="O2579" s="22" t="s">
        <v>30</v>
      </c>
      <c r="P2579" s="23">
        <v>42761.502615740741</v>
      </c>
      <c r="Q2579" s="22" t="s">
        <v>3508</v>
      </c>
      <c r="R2579" s="22"/>
      <c r="S2579" s="22"/>
      <c r="T2579" s="22"/>
      <c r="U2579" s="23">
        <v>42761.502615740741</v>
      </c>
      <c r="V2579" s="24" t="s">
        <v>3509</v>
      </c>
      <c r="W2579" s="22"/>
      <c r="X2579" s="22"/>
      <c r="Y2579" s="25" t="s">
        <v>3510</v>
      </c>
      <c r="Z2579" s="25" t="s">
        <v>41</v>
      </c>
    </row>
    <row r="2580" spans="1:26">
      <c r="A2580" s="26" t="s">
        <v>189</v>
      </c>
      <c r="B2580" s="26" t="s">
        <v>3515</v>
      </c>
      <c r="C2580" s="13"/>
      <c r="D2580" s="14"/>
      <c r="E2580" s="15"/>
      <c r="F2580" s="16"/>
      <c r="G2580" s="13"/>
      <c r="H2580" s="17"/>
      <c r="I2580" s="18"/>
      <c r="J2580" s="18"/>
      <c r="K2580" s="19" t="s">
        <v>37</v>
      </c>
      <c r="L2580" s="20">
        <v>2580</v>
      </c>
      <c r="M2580" s="20"/>
      <c r="N2580" s="21"/>
      <c r="O2580" s="22" t="s">
        <v>30</v>
      </c>
      <c r="P2580" s="23">
        <v>42761.502615740741</v>
      </c>
      <c r="Q2580" s="22" t="s">
        <v>3508</v>
      </c>
      <c r="R2580" s="22"/>
      <c r="S2580" s="22"/>
      <c r="T2580" s="22"/>
      <c r="U2580" s="23">
        <v>42761.502615740741</v>
      </c>
      <c r="V2580" s="24" t="s">
        <v>3509</v>
      </c>
      <c r="W2580" s="22"/>
      <c r="X2580" s="22"/>
      <c r="Y2580" s="25" t="s">
        <v>3510</v>
      </c>
      <c r="Z2580" s="25" t="s">
        <v>41</v>
      </c>
    </row>
    <row r="2581" spans="1:26">
      <c r="A2581" s="26" t="s">
        <v>189</v>
      </c>
      <c r="B2581" s="26" t="s">
        <v>3516</v>
      </c>
      <c r="C2581" s="13"/>
      <c r="D2581" s="14"/>
      <c r="E2581" s="15"/>
      <c r="F2581" s="16"/>
      <c r="G2581" s="13"/>
      <c r="H2581" s="17"/>
      <c r="I2581" s="18"/>
      <c r="J2581" s="18"/>
      <c r="K2581" s="19" t="s">
        <v>37</v>
      </c>
      <c r="L2581" s="20">
        <v>2581</v>
      </c>
      <c r="M2581" s="20"/>
      <c r="N2581" s="21"/>
      <c r="O2581" s="22" t="s">
        <v>30</v>
      </c>
      <c r="P2581" s="23">
        <v>42761.502615740741</v>
      </c>
      <c r="Q2581" s="22" t="s">
        <v>3508</v>
      </c>
      <c r="R2581" s="22"/>
      <c r="S2581" s="22"/>
      <c r="T2581" s="22"/>
      <c r="U2581" s="23">
        <v>42761.502615740741</v>
      </c>
      <c r="V2581" s="24" t="s">
        <v>3509</v>
      </c>
      <c r="W2581" s="22"/>
      <c r="X2581" s="22"/>
      <c r="Y2581" s="25" t="s">
        <v>3510</v>
      </c>
      <c r="Z2581" s="25" t="s">
        <v>41</v>
      </c>
    </row>
    <row r="2582" spans="1:26">
      <c r="A2582" s="26" t="s">
        <v>189</v>
      </c>
      <c r="B2582" s="26" t="s">
        <v>3517</v>
      </c>
      <c r="C2582" s="13"/>
      <c r="D2582" s="14"/>
      <c r="E2582" s="15"/>
      <c r="F2582" s="16"/>
      <c r="G2582" s="13"/>
      <c r="H2582" s="17"/>
      <c r="I2582" s="18"/>
      <c r="J2582" s="18"/>
      <c r="K2582" s="19" t="s">
        <v>37</v>
      </c>
      <c r="L2582" s="20">
        <v>2582</v>
      </c>
      <c r="M2582" s="20"/>
      <c r="N2582" s="21"/>
      <c r="O2582" s="22" t="s">
        <v>30</v>
      </c>
      <c r="P2582" s="23">
        <v>42761.502615740741</v>
      </c>
      <c r="Q2582" s="22" t="s">
        <v>3508</v>
      </c>
      <c r="R2582" s="22"/>
      <c r="S2582" s="22"/>
      <c r="T2582" s="22"/>
      <c r="U2582" s="23">
        <v>42761.502615740741</v>
      </c>
      <c r="V2582" s="24" t="s">
        <v>3509</v>
      </c>
      <c r="W2582" s="22"/>
      <c r="X2582" s="22"/>
      <c r="Y2582" s="25" t="s">
        <v>3510</v>
      </c>
      <c r="Z2582" s="25" t="s">
        <v>41</v>
      </c>
    </row>
    <row r="2583" spans="1:26">
      <c r="A2583" s="26" t="s">
        <v>189</v>
      </c>
      <c r="B2583" s="26" t="s">
        <v>3518</v>
      </c>
      <c r="C2583" s="13"/>
      <c r="D2583" s="14"/>
      <c r="E2583" s="15"/>
      <c r="F2583" s="16"/>
      <c r="G2583" s="13"/>
      <c r="H2583" s="17"/>
      <c r="I2583" s="18"/>
      <c r="J2583" s="18"/>
      <c r="K2583" s="19" t="s">
        <v>37</v>
      </c>
      <c r="L2583" s="20">
        <v>2583</v>
      </c>
      <c r="M2583" s="20"/>
      <c r="N2583" s="21"/>
      <c r="O2583" s="22" t="s">
        <v>30</v>
      </c>
      <c r="P2583" s="23">
        <v>42761.503113425926</v>
      </c>
      <c r="Q2583" s="22" t="s">
        <v>3519</v>
      </c>
      <c r="R2583" s="22"/>
      <c r="S2583" s="22"/>
      <c r="T2583" s="22"/>
      <c r="U2583" s="23">
        <v>42761.503113425926</v>
      </c>
      <c r="V2583" s="24" t="s">
        <v>3520</v>
      </c>
      <c r="W2583" s="22"/>
      <c r="X2583" s="22"/>
      <c r="Y2583" s="25" t="s">
        <v>3521</v>
      </c>
      <c r="Z2583" s="25" t="s">
        <v>41</v>
      </c>
    </row>
    <row r="2584" spans="1:26">
      <c r="A2584" s="26" t="s">
        <v>189</v>
      </c>
      <c r="B2584" s="26" t="s">
        <v>3522</v>
      </c>
      <c r="C2584" s="13"/>
      <c r="D2584" s="14"/>
      <c r="E2584" s="15"/>
      <c r="F2584" s="16"/>
      <c r="G2584" s="13"/>
      <c r="H2584" s="17"/>
      <c r="I2584" s="18"/>
      <c r="J2584" s="18"/>
      <c r="K2584" s="19" t="s">
        <v>37</v>
      </c>
      <c r="L2584" s="20">
        <v>2584</v>
      </c>
      <c r="M2584" s="20"/>
      <c r="N2584" s="21"/>
      <c r="O2584" s="22" t="s">
        <v>30</v>
      </c>
      <c r="P2584" s="23">
        <v>42761.503113425926</v>
      </c>
      <c r="Q2584" s="22" t="s">
        <v>3519</v>
      </c>
      <c r="R2584" s="22"/>
      <c r="S2584" s="22"/>
      <c r="T2584" s="22"/>
      <c r="U2584" s="23">
        <v>42761.503113425926</v>
      </c>
      <c r="V2584" s="24" t="s">
        <v>3520</v>
      </c>
      <c r="W2584" s="22"/>
      <c r="X2584" s="22"/>
      <c r="Y2584" s="25" t="s">
        <v>3521</v>
      </c>
      <c r="Z2584" s="25" t="s">
        <v>41</v>
      </c>
    </row>
    <row r="2585" spans="1:26">
      <c r="A2585" s="26" t="s">
        <v>189</v>
      </c>
      <c r="B2585" s="26" t="s">
        <v>3523</v>
      </c>
      <c r="C2585" s="13"/>
      <c r="D2585" s="14"/>
      <c r="E2585" s="15"/>
      <c r="F2585" s="16"/>
      <c r="G2585" s="13"/>
      <c r="H2585" s="17"/>
      <c r="I2585" s="18"/>
      <c r="J2585" s="18"/>
      <c r="K2585" s="19" t="s">
        <v>37</v>
      </c>
      <c r="L2585" s="20">
        <v>2585</v>
      </c>
      <c r="M2585" s="20"/>
      <c r="N2585" s="21"/>
      <c r="O2585" s="22" t="s">
        <v>30</v>
      </c>
      <c r="P2585" s="23">
        <v>42761.503113425926</v>
      </c>
      <c r="Q2585" s="22" t="s">
        <v>3519</v>
      </c>
      <c r="R2585" s="22"/>
      <c r="S2585" s="22"/>
      <c r="T2585" s="22"/>
      <c r="U2585" s="23">
        <v>42761.503113425926</v>
      </c>
      <c r="V2585" s="24" t="s">
        <v>3520</v>
      </c>
      <c r="W2585" s="22"/>
      <c r="X2585" s="22"/>
      <c r="Y2585" s="25" t="s">
        <v>3521</v>
      </c>
      <c r="Z2585" s="25" t="s">
        <v>41</v>
      </c>
    </row>
    <row r="2586" spans="1:26">
      <c r="A2586" s="26" t="s">
        <v>189</v>
      </c>
      <c r="B2586" s="26" t="s">
        <v>3524</v>
      </c>
      <c r="C2586" s="13"/>
      <c r="D2586" s="14"/>
      <c r="E2586" s="15"/>
      <c r="F2586" s="16"/>
      <c r="G2586" s="13"/>
      <c r="H2586" s="17"/>
      <c r="I2586" s="18"/>
      <c r="J2586" s="18"/>
      <c r="K2586" s="19" t="s">
        <v>37</v>
      </c>
      <c r="L2586" s="20">
        <v>2586</v>
      </c>
      <c r="M2586" s="20"/>
      <c r="N2586" s="21"/>
      <c r="O2586" s="22" t="s">
        <v>30</v>
      </c>
      <c r="P2586" s="23">
        <v>42761.503113425926</v>
      </c>
      <c r="Q2586" s="22" t="s">
        <v>3519</v>
      </c>
      <c r="R2586" s="22"/>
      <c r="S2586" s="22"/>
      <c r="T2586" s="22"/>
      <c r="U2586" s="23">
        <v>42761.503113425926</v>
      </c>
      <c r="V2586" s="24" t="s">
        <v>3520</v>
      </c>
      <c r="W2586" s="22"/>
      <c r="X2586" s="22"/>
      <c r="Y2586" s="25" t="s">
        <v>3521</v>
      </c>
      <c r="Z2586" s="25" t="s">
        <v>41</v>
      </c>
    </row>
    <row r="2587" spans="1:26">
      <c r="A2587" s="26" t="s">
        <v>189</v>
      </c>
      <c r="B2587" s="26" t="s">
        <v>3525</v>
      </c>
      <c r="C2587" s="13"/>
      <c r="D2587" s="14"/>
      <c r="E2587" s="15"/>
      <c r="F2587" s="16"/>
      <c r="G2587" s="13"/>
      <c r="H2587" s="17"/>
      <c r="I2587" s="18"/>
      <c r="J2587" s="18"/>
      <c r="K2587" s="19" t="s">
        <v>37</v>
      </c>
      <c r="L2587" s="20">
        <v>2587</v>
      </c>
      <c r="M2587" s="20"/>
      <c r="N2587" s="21"/>
      <c r="O2587" s="22" t="s">
        <v>30</v>
      </c>
      <c r="P2587" s="23">
        <v>42761.503113425926</v>
      </c>
      <c r="Q2587" s="22" t="s">
        <v>3519</v>
      </c>
      <c r="R2587" s="22"/>
      <c r="S2587" s="22"/>
      <c r="T2587" s="22"/>
      <c r="U2587" s="23">
        <v>42761.503113425926</v>
      </c>
      <c r="V2587" s="24" t="s">
        <v>3520</v>
      </c>
      <c r="W2587" s="22"/>
      <c r="X2587" s="22"/>
      <c r="Y2587" s="25" t="s">
        <v>3521</v>
      </c>
      <c r="Z2587" s="25" t="s">
        <v>41</v>
      </c>
    </row>
    <row r="2588" spans="1:26">
      <c r="A2588" s="26" t="s">
        <v>189</v>
      </c>
      <c r="B2588" s="26" t="s">
        <v>3526</v>
      </c>
      <c r="C2588" s="13"/>
      <c r="D2588" s="14"/>
      <c r="E2588" s="15"/>
      <c r="F2588" s="16"/>
      <c r="G2588" s="13"/>
      <c r="H2588" s="17"/>
      <c r="I2588" s="18"/>
      <c r="J2588" s="18"/>
      <c r="K2588" s="19" t="s">
        <v>37</v>
      </c>
      <c r="L2588" s="20">
        <v>2588</v>
      </c>
      <c r="M2588" s="20"/>
      <c r="N2588" s="21"/>
      <c r="O2588" s="22" t="s">
        <v>30</v>
      </c>
      <c r="P2588" s="23">
        <v>42761.503113425926</v>
      </c>
      <c r="Q2588" s="22" t="s">
        <v>3519</v>
      </c>
      <c r="R2588" s="22"/>
      <c r="S2588" s="22"/>
      <c r="T2588" s="22"/>
      <c r="U2588" s="23">
        <v>42761.503113425926</v>
      </c>
      <c r="V2588" s="24" t="s">
        <v>3520</v>
      </c>
      <c r="W2588" s="22"/>
      <c r="X2588" s="22"/>
      <c r="Y2588" s="25" t="s">
        <v>3521</v>
      </c>
      <c r="Z2588" s="25" t="s">
        <v>41</v>
      </c>
    </row>
    <row r="2589" spans="1:26">
      <c r="A2589" s="26" t="s">
        <v>189</v>
      </c>
      <c r="B2589" s="26" t="s">
        <v>3527</v>
      </c>
      <c r="C2589" s="13"/>
      <c r="D2589" s="14"/>
      <c r="E2589" s="15"/>
      <c r="F2589" s="16"/>
      <c r="G2589" s="13"/>
      <c r="H2589" s="17"/>
      <c r="I2589" s="18"/>
      <c r="J2589" s="18"/>
      <c r="K2589" s="19" t="s">
        <v>37</v>
      </c>
      <c r="L2589" s="20">
        <v>2589</v>
      </c>
      <c r="M2589" s="20"/>
      <c r="N2589" s="21"/>
      <c r="O2589" s="22" t="s">
        <v>30</v>
      </c>
      <c r="P2589" s="23">
        <v>42761.503113425926</v>
      </c>
      <c r="Q2589" s="22" t="s">
        <v>3519</v>
      </c>
      <c r="R2589" s="22"/>
      <c r="S2589" s="22"/>
      <c r="T2589" s="22"/>
      <c r="U2589" s="23">
        <v>42761.503113425926</v>
      </c>
      <c r="V2589" s="24" t="s">
        <v>3520</v>
      </c>
      <c r="W2589" s="22"/>
      <c r="X2589" s="22"/>
      <c r="Y2589" s="25" t="s">
        <v>3521</v>
      </c>
      <c r="Z2589" s="25" t="s">
        <v>41</v>
      </c>
    </row>
    <row r="2590" spans="1:26">
      <c r="A2590" s="26" t="s">
        <v>189</v>
      </c>
      <c r="B2590" s="26" t="s">
        <v>3528</v>
      </c>
      <c r="C2590" s="13"/>
      <c r="D2590" s="14"/>
      <c r="E2590" s="15"/>
      <c r="F2590" s="16"/>
      <c r="G2590" s="13"/>
      <c r="H2590" s="17"/>
      <c r="I2590" s="18"/>
      <c r="J2590" s="18"/>
      <c r="K2590" s="19" t="s">
        <v>37</v>
      </c>
      <c r="L2590" s="20">
        <v>2590</v>
      </c>
      <c r="M2590" s="20"/>
      <c r="N2590" s="21"/>
      <c r="O2590" s="22" t="s">
        <v>30</v>
      </c>
      <c r="P2590" s="23">
        <v>42761.50335648148</v>
      </c>
      <c r="Q2590" s="22" t="s">
        <v>3529</v>
      </c>
      <c r="R2590" s="22"/>
      <c r="S2590" s="22"/>
      <c r="T2590" s="22"/>
      <c r="U2590" s="23">
        <v>42761.50335648148</v>
      </c>
      <c r="V2590" s="24" t="s">
        <v>3530</v>
      </c>
      <c r="W2590" s="22"/>
      <c r="X2590" s="22"/>
      <c r="Y2590" s="25" t="s">
        <v>3531</v>
      </c>
      <c r="Z2590" s="25" t="s">
        <v>41</v>
      </c>
    </row>
    <row r="2591" spans="1:26">
      <c r="A2591" s="26" t="s">
        <v>189</v>
      </c>
      <c r="B2591" s="26" t="s">
        <v>3532</v>
      </c>
      <c r="C2591" s="13"/>
      <c r="D2591" s="14"/>
      <c r="E2591" s="15"/>
      <c r="F2591" s="16"/>
      <c r="G2591" s="13"/>
      <c r="H2591" s="17"/>
      <c r="I2591" s="18"/>
      <c r="J2591" s="18"/>
      <c r="K2591" s="19" t="s">
        <v>37</v>
      </c>
      <c r="L2591" s="20">
        <v>2591</v>
      </c>
      <c r="M2591" s="20"/>
      <c r="N2591" s="21"/>
      <c r="O2591" s="22" t="s">
        <v>30</v>
      </c>
      <c r="P2591" s="23">
        <v>42761.50335648148</v>
      </c>
      <c r="Q2591" s="22" t="s">
        <v>3529</v>
      </c>
      <c r="R2591" s="22"/>
      <c r="S2591" s="22"/>
      <c r="T2591" s="22"/>
      <c r="U2591" s="23">
        <v>42761.50335648148</v>
      </c>
      <c r="V2591" s="24" t="s">
        <v>3530</v>
      </c>
      <c r="W2591" s="22"/>
      <c r="X2591" s="22"/>
      <c r="Y2591" s="25" t="s">
        <v>3531</v>
      </c>
      <c r="Z2591" s="25" t="s">
        <v>41</v>
      </c>
    </row>
    <row r="2592" spans="1:26">
      <c r="A2592" s="26" t="s">
        <v>189</v>
      </c>
      <c r="B2592" s="26" t="s">
        <v>3533</v>
      </c>
      <c r="C2592" s="13"/>
      <c r="D2592" s="14"/>
      <c r="E2592" s="15"/>
      <c r="F2592" s="16"/>
      <c r="G2592" s="13"/>
      <c r="H2592" s="17"/>
      <c r="I2592" s="18"/>
      <c r="J2592" s="18"/>
      <c r="K2592" s="19" t="s">
        <v>37</v>
      </c>
      <c r="L2592" s="20">
        <v>2592</v>
      </c>
      <c r="M2592" s="20"/>
      <c r="N2592" s="21"/>
      <c r="O2592" s="22" t="s">
        <v>30</v>
      </c>
      <c r="P2592" s="23">
        <v>42761.50335648148</v>
      </c>
      <c r="Q2592" s="22" t="s">
        <v>3529</v>
      </c>
      <c r="R2592" s="22"/>
      <c r="S2592" s="22"/>
      <c r="T2592" s="22"/>
      <c r="U2592" s="23">
        <v>42761.50335648148</v>
      </c>
      <c r="V2592" s="24" t="s">
        <v>3530</v>
      </c>
      <c r="W2592" s="22"/>
      <c r="X2592" s="22"/>
      <c r="Y2592" s="25" t="s">
        <v>3531</v>
      </c>
      <c r="Z2592" s="25" t="s">
        <v>41</v>
      </c>
    </row>
    <row r="2593" spans="1:26">
      <c r="A2593" s="26" t="s">
        <v>189</v>
      </c>
      <c r="B2593" s="26" t="s">
        <v>3534</v>
      </c>
      <c r="C2593" s="13"/>
      <c r="D2593" s="14"/>
      <c r="E2593" s="15"/>
      <c r="F2593" s="16"/>
      <c r="G2593" s="13"/>
      <c r="H2593" s="17"/>
      <c r="I2593" s="18"/>
      <c r="J2593" s="18"/>
      <c r="K2593" s="19" t="s">
        <v>37</v>
      </c>
      <c r="L2593" s="20">
        <v>2593</v>
      </c>
      <c r="M2593" s="20"/>
      <c r="N2593" s="21"/>
      <c r="O2593" s="22" t="s">
        <v>30</v>
      </c>
      <c r="P2593" s="23">
        <v>42761.50335648148</v>
      </c>
      <c r="Q2593" s="22" t="s">
        <v>3529</v>
      </c>
      <c r="R2593" s="22"/>
      <c r="S2593" s="22"/>
      <c r="T2593" s="22"/>
      <c r="U2593" s="23">
        <v>42761.50335648148</v>
      </c>
      <c r="V2593" s="24" t="s">
        <v>3530</v>
      </c>
      <c r="W2593" s="22"/>
      <c r="X2593" s="22"/>
      <c r="Y2593" s="25" t="s">
        <v>3531</v>
      </c>
      <c r="Z2593" s="25" t="s">
        <v>41</v>
      </c>
    </row>
    <row r="2594" spans="1:26">
      <c r="A2594" s="26" t="s">
        <v>189</v>
      </c>
      <c r="B2594" s="26" t="s">
        <v>3535</v>
      </c>
      <c r="C2594" s="13"/>
      <c r="D2594" s="14"/>
      <c r="E2594" s="15"/>
      <c r="F2594" s="16"/>
      <c r="G2594" s="13"/>
      <c r="H2594" s="17"/>
      <c r="I2594" s="18"/>
      <c r="J2594" s="18"/>
      <c r="K2594" s="19" t="s">
        <v>37</v>
      </c>
      <c r="L2594" s="20">
        <v>2594</v>
      </c>
      <c r="M2594" s="20"/>
      <c r="N2594" s="21"/>
      <c r="O2594" s="22" t="s">
        <v>30</v>
      </c>
      <c r="P2594" s="23">
        <v>42761.50335648148</v>
      </c>
      <c r="Q2594" s="22" t="s">
        <v>3529</v>
      </c>
      <c r="R2594" s="22"/>
      <c r="S2594" s="22"/>
      <c r="T2594" s="22"/>
      <c r="U2594" s="23">
        <v>42761.50335648148</v>
      </c>
      <c r="V2594" s="24" t="s">
        <v>3530</v>
      </c>
      <c r="W2594" s="22"/>
      <c r="X2594" s="22"/>
      <c r="Y2594" s="25" t="s">
        <v>3531</v>
      </c>
      <c r="Z2594" s="25" t="s">
        <v>41</v>
      </c>
    </row>
    <row r="2595" spans="1:26">
      <c r="A2595" s="26" t="s">
        <v>189</v>
      </c>
      <c r="B2595" s="26" t="s">
        <v>3536</v>
      </c>
      <c r="C2595" s="13"/>
      <c r="D2595" s="14"/>
      <c r="E2595" s="15"/>
      <c r="F2595" s="16"/>
      <c r="G2595" s="13"/>
      <c r="H2595" s="17"/>
      <c r="I2595" s="18"/>
      <c r="J2595" s="18"/>
      <c r="K2595" s="19" t="s">
        <v>37</v>
      </c>
      <c r="L2595" s="20">
        <v>2595</v>
      </c>
      <c r="M2595" s="20"/>
      <c r="N2595" s="21"/>
      <c r="O2595" s="22" t="s">
        <v>30</v>
      </c>
      <c r="P2595" s="23">
        <v>42761.50335648148</v>
      </c>
      <c r="Q2595" s="22" t="s">
        <v>3529</v>
      </c>
      <c r="R2595" s="22"/>
      <c r="S2595" s="22"/>
      <c r="T2595" s="22"/>
      <c r="U2595" s="23">
        <v>42761.50335648148</v>
      </c>
      <c r="V2595" s="24" t="s">
        <v>3530</v>
      </c>
      <c r="W2595" s="22"/>
      <c r="X2595" s="22"/>
      <c r="Y2595" s="25" t="s">
        <v>3531</v>
      </c>
      <c r="Z2595" s="25" t="s">
        <v>41</v>
      </c>
    </row>
    <row r="2596" spans="1:26">
      <c r="A2596" s="26" t="s">
        <v>189</v>
      </c>
      <c r="B2596" s="26" t="s">
        <v>3537</v>
      </c>
      <c r="C2596" s="13"/>
      <c r="D2596" s="14"/>
      <c r="E2596" s="15"/>
      <c r="F2596" s="16"/>
      <c r="G2596" s="13"/>
      <c r="H2596" s="17"/>
      <c r="I2596" s="18"/>
      <c r="J2596" s="18"/>
      <c r="K2596" s="19" t="s">
        <v>37</v>
      </c>
      <c r="L2596" s="20">
        <v>2596</v>
      </c>
      <c r="M2596" s="20"/>
      <c r="N2596" s="21"/>
      <c r="O2596" s="22" t="s">
        <v>30</v>
      </c>
      <c r="P2596" s="23">
        <v>42761.50335648148</v>
      </c>
      <c r="Q2596" s="22" t="s">
        <v>3529</v>
      </c>
      <c r="R2596" s="22"/>
      <c r="S2596" s="22"/>
      <c r="T2596" s="22"/>
      <c r="U2596" s="23">
        <v>42761.50335648148</v>
      </c>
      <c r="V2596" s="24" t="s">
        <v>3530</v>
      </c>
      <c r="W2596" s="22"/>
      <c r="X2596" s="22"/>
      <c r="Y2596" s="25" t="s">
        <v>3531</v>
      </c>
      <c r="Z2596" s="25" t="s">
        <v>41</v>
      </c>
    </row>
    <row r="2597" spans="1:26">
      <c r="A2597" s="26" t="s">
        <v>189</v>
      </c>
      <c r="B2597" s="26" t="s">
        <v>3538</v>
      </c>
      <c r="C2597" s="13"/>
      <c r="D2597" s="14"/>
      <c r="E2597" s="15"/>
      <c r="F2597" s="16"/>
      <c r="G2597" s="13"/>
      <c r="H2597" s="17"/>
      <c r="I2597" s="18"/>
      <c r="J2597" s="18"/>
      <c r="K2597" s="19" t="s">
        <v>37</v>
      </c>
      <c r="L2597" s="20">
        <v>2597</v>
      </c>
      <c r="M2597" s="20"/>
      <c r="N2597" s="21"/>
      <c r="O2597" s="22" t="s">
        <v>30</v>
      </c>
      <c r="P2597" s="23">
        <v>42761.50335648148</v>
      </c>
      <c r="Q2597" s="22" t="s">
        <v>3529</v>
      </c>
      <c r="R2597" s="22"/>
      <c r="S2597" s="22"/>
      <c r="T2597" s="22"/>
      <c r="U2597" s="23">
        <v>42761.50335648148</v>
      </c>
      <c r="V2597" s="24" t="s">
        <v>3530</v>
      </c>
      <c r="W2597" s="22"/>
      <c r="X2597" s="22"/>
      <c r="Y2597" s="25" t="s">
        <v>3531</v>
      </c>
      <c r="Z2597" s="25" t="s">
        <v>41</v>
      </c>
    </row>
    <row r="2598" spans="1:26">
      <c r="A2598" s="26" t="s">
        <v>189</v>
      </c>
      <c r="B2598" s="26" t="s">
        <v>3539</v>
      </c>
      <c r="C2598" s="13"/>
      <c r="D2598" s="14"/>
      <c r="E2598" s="15"/>
      <c r="F2598" s="16"/>
      <c r="G2598" s="13"/>
      <c r="H2598" s="17"/>
      <c r="I2598" s="18"/>
      <c r="J2598" s="18"/>
      <c r="K2598" s="19" t="s">
        <v>37</v>
      </c>
      <c r="L2598" s="20">
        <v>2598</v>
      </c>
      <c r="M2598" s="20"/>
      <c r="N2598" s="21"/>
      <c r="O2598" s="22" t="s">
        <v>30</v>
      </c>
      <c r="P2598" s="23">
        <v>42761.503599537034</v>
      </c>
      <c r="Q2598" s="22" t="s">
        <v>3540</v>
      </c>
      <c r="R2598" s="22"/>
      <c r="S2598" s="22"/>
      <c r="T2598" s="22"/>
      <c r="U2598" s="23">
        <v>42761.503599537034</v>
      </c>
      <c r="V2598" s="24" t="s">
        <v>3541</v>
      </c>
      <c r="W2598" s="22"/>
      <c r="X2598" s="22"/>
      <c r="Y2598" s="25" t="s">
        <v>3542</v>
      </c>
      <c r="Z2598" s="25" t="s">
        <v>41</v>
      </c>
    </row>
    <row r="2599" spans="1:26">
      <c r="A2599" s="26" t="s">
        <v>189</v>
      </c>
      <c r="B2599" s="26" t="s">
        <v>3543</v>
      </c>
      <c r="C2599" s="13"/>
      <c r="D2599" s="14"/>
      <c r="E2599" s="15"/>
      <c r="F2599" s="16"/>
      <c r="G2599" s="13"/>
      <c r="H2599" s="17"/>
      <c r="I2599" s="18"/>
      <c r="J2599" s="18"/>
      <c r="K2599" s="19" t="s">
        <v>37</v>
      </c>
      <c r="L2599" s="20">
        <v>2599</v>
      </c>
      <c r="M2599" s="20"/>
      <c r="N2599" s="21"/>
      <c r="O2599" s="22" t="s">
        <v>30</v>
      </c>
      <c r="P2599" s="23">
        <v>42761.503599537034</v>
      </c>
      <c r="Q2599" s="22" t="s">
        <v>3540</v>
      </c>
      <c r="R2599" s="22"/>
      <c r="S2599" s="22"/>
      <c r="T2599" s="22"/>
      <c r="U2599" s="23">
        <v>42761.503599537034</v>
      </c>
      <c r="V2599" s="24" t="s">
        <v>3541</v>
      </c>
      <c r="W2599" s="22"/>
      <c r="X2599" s="22"/>
      <c r="Y2599" s="25" t="s">
        <v>3542</v>
      </c>
      <c r="Z2599" s="25" t="s">
        <v>41</v>
      </c>
    </row>
    <row r="2600" spans="1:26">
      <c r="A2600" s="26" t="s">
        <v>189</v>
      </c>
      <c r="B2600" s="26" t="s">
        <v>3544</v>
      </c>
      <c r="C2600" s="13"/>
      <c r="D2600" s="14"/>
      <c r="E2600" s="15"/>
      <c r="F2600" s="16"/>
      <c r="G2600" s="13"/>
      <c r="H2600" s="17"/>
      <c r="I2600" s="18"/>
      <c r="J2600" s="18"/>
      <c r="K2600" s="19" t="s">
        <v>37</v>
      </c>
      <c r="L2600" s="20">
        <v>2600</v>
      </c>
      <c r="M2600" s="20"/>
      <c r="N2600" s="21"/>
      <c r="O2600" s="22" t="s">
        <v>30</v>
      </c>
      <c r="P2600" s="23">
        <v>42761.503599537034</v>
      </c>
      <c r="Q2600" s="22" t="s">
        <v>3540</v>
      </c>
      <c r="R2600" s="22"/>
      <c r="S2600" s="22"/>
      <c r="T2600" s="22"/>
      <c r="U2600" s="23">
        <v>42761.503599537034</v>
      </c>
      <c r="V2600" s="24" t="s">
        <v>3541</v>
      </c>
      <c r="W2600" s="22"/>
      <c r="X2600" s="22"/>
      <c r="Y2600" s="25" t="s">
        <v>3542</v>
      </c>
      <c r="Z2600" s="25" t="s">
        <v>41</v>
      </c>
    </row>
    <row r="2601" spans="1:26">
      <c r="A2601" s="26" t="s">
        <v>189</v>
      </c>
      <c r="B2601" s="26" t="s">
        <v>3545</v>
      </c>
      <c r="C2601" s="13"/>
      <c r="D2601" s="14"/>
      <c r="E2601" s="15"/>
      <c r="F2601" s="16"/>
      <c r="G2601" s="13"/>
      <c r="H2601" s="17"/>
      <c r="I2601" s="18"/>
      <c r="J2601" s="18"/>
      <c r="K2601" s="19" t="s">
        <v>37</v>
      </c>
      <c r="L2601" s="20">
        <v>2601</v>
      </c>
      <c r="M2601" s="20"/>
      <c r="N2601" s="21"/>
      <c r="O2601" s="22" t="s">
        <v>30</v>
      </c>
      <c r="P2601" s="23">
        <v>42761.503599537034</v>
      </c>
      <c r="Q2601" s="22" t="s">
        <v>3540</v>
      </c>
      <c r="R2601" s="22"/>
      <c r="S2601" s="22"/>
      <c r="T2601" s="22"/>
      <c r="U2601" s="23">
        <v>42761.503599537034</v>
      </c>
      <c r="V2601" s="24" t="s">
        <v>3541</v>
      </c>
      <c r="W2601" s="22"/>
      <c r="X2601" s="22"/>
      <c r="Y2601" s="25" t="s">
        <v>3542</v>
      </c>
      <c r="Z2601" s="25" t="s">
        <v>41</v>
      </c>
    </row>
    <row r="2602" spans="1:26">
      <c r="A2602" s="26" t="s">
        <v>189</v>
      </c>
      <c r="B2602" s="26" t="s">
        <v>3546</v>
      </c>
      <c r="C2602" s="13"/>
      <c r="D2602" s="14"/>
      <c r="E2602" s="15"/>
      <c r="F2602" s="16"/>
      <c r="G2602" s="13"/>
      <c r="H2602" s="17"/>
      <c r="I2602" s="18"/>
      <c r="J2602" s="18"/>
      <c r="K2602" s="19" t="s">
        <v>37</v>
      </c>
      <c r="L2602" s="20">
        <v>2602</v>
      </c>
      <c r="M2602" s="20"/>
      <c r="N2602" s="21"/>
      <c r="O2602" s="22" t="s">
        <v>30</v>
      </c>
      <c r="P2602" s="23">
        <v>42761.503599537034</v>
      </c>
      <c r="Q2602" s="22" t="s">
        <v>3540</v>
      </c>
      <c r="R2602" s="22"/>
      <c r="S2602" s="22"/>
      <c r="T2602" s="22"/>
      <c r="U2602" s="23">
        <v>42761.503599537034</v>
      </c>
      <c r="V2602" s="24" t="s">
        <v>3541</v>
      </c>
      <c r="W2602" s="22"/>
      <c r="X2602" s="22"/>
      <c r="Y2602" s="25" t="s">
        <v>3542</v>
      </c>
      <c r="Z2602" s="25" t="s">
        <v>41</v>
      </c>
    </row>
    <row r="2603" spans="1:26">
      <c r="A2603" s="26" t="s">
        <v>189</v>
      </c>
      <c r="B2603" s="26" t="s">
        <v>3547</v>
      </c>
      <c r="C2603" s="13"/>
      <c r="D2603" s="14"/>
      <c r="E2603" s="15"/>
      <c r="F2603" s="16"/>
      <c r="G2603" s="13"/>
      <c r="H2603" s="17"/>
      <c r="I2603" s="18"/>
      <c r="J2603" s="18"/>
      <c r="K2603" s="19" t="s">
        <v>37</v>
      </c>
      <c r="L2603" s="20">
        <v>2603</v>
      </c>
      <c r="M2603" s="20"/>
      <c r="N2603" s="21"/>
      <c r="O2603" s="22" t="s">
        <v>30</v>
      </c>
      <c r="P2603" s="23">
        <v>42761.503599537034</v>
      </c>
      <c r="Q2603" s="22" t="s">
        <v>3540</v>
      </c>
      <c r="R2603" s="22"/>
      <c r="S2603" s="22"/>
      <c r="T2603" s="22"/>
      <c r="U2603" s="23">
        <v>42761.503599537034</v>
      </c>
      <c r="V2603" s="24" t="s">
        <v>3541</v>
      </c>
      <c r="W2603" s="22"/>
      <c r="X2603" s="22"/>
      <c r="Y2603" s="25" t="s">
        <v>3542</v>
      </c>
      <c r="Z2603" s="25" t="s">
        <v>41</v>
      </c>
    </row>
    <row r="2604" spans="1:26">
      <c r="A2604" s="26" t="s">
        <v>189</v>
      </c>
      <c r="B2604" s="26" t="s">
        <v>3548</v>
      </c>
      <c r="C2604" s="13"/>
      <c r="D2604" s="14"/>
      <c r="E2604" s="15"/>
      <c r="F2604" s="16"/>
      <c r="G2604" s="13"/>
      <c r="H2604" s="17"/>
      <c r="I2604" s="18"/>
      <c r="J2604" s="18"/>
      <c r="K2604" s="19" t="s">
        <v>37</v>
      </c>
      <c r="L2604" s="20">
        <v>2604</v>
      </c>
      <c r="M2604" s="20"/>
      <c r="N2604" s="21"/>
      <c r="O2604" s="22" t="s">
        <v>30</v>
      </c>
      <c r="P2604" s="23">
        <v>42761.503599537034</v>
      </c>
      <c r="Q2604" s="22" t="s">
        <v>3540</v>
      </c>
      <c r="R2604" s="22"/>
      <c r="S2604" s="22"/>
      <c r="T2604" s="22"/>
      <c r="U2604" s="23">
        <v>42761.503599537034</v>
      </c>
      <c r="V2604" s="24" t="s">
        <v>3541</v>
      </c>
      <c r="W2604" s="22"/>
      <c r="X2604" s="22"/>
      <c r="Y2604" s="25" t="s">
        <v>3542</v>
      </c>
      <c r="Z2604" s="25" t="s">
        <v>41</v>
      </c>
    </row>
    <row r="2605" spans="1:26">
      <c r="A2605" s="26" t="s">
        <v>189</v>
      </c>
      <c r="B2605" s="26" t="s">
        <v>3549</v>
      </c>
      <c r="C2605" s="13"/>
      <c r="D2605" s="14"/>
      <c r="E2605" s="15"/>
      <c r="F2605" s="16"/>
      <c r="G2605" s="13"/>
      <c r="H2605" s="17"/>
      <c r="I2605" s="18"/>
      <c r="J2605" s="18"/>
      <c r="K2605" s="19" t="s">
        <v>37</v>
      </c>
      <c r="L2605" s="20">
        <v>2605</v>
      </c>
      <c r="M2605" s="20"/>
      <c r="N2605" s="21"/>
      <c r="O2605" s="22" t="s">
        <v>30</v>
      </c>
      <c r="P2605" s="23">
        <v>42761.503599537034</v>
      </c>
      <c r="Q2605" s="22" t="s">
        <v>3540</v>
      </c>
      <c r="R2605" s="22"/>
      <c r="S2605" s="22"/>
      <c r="T2605" s="22"/>
      <c r="U2605" s="23">
        <v>42761.503599537034</v>
      </c>
      <c r="V2605" s="24" t="s">
        <v>3541</v>
      </c>
      <c r="W2605" s="22"/>
      <c r="X2605" s="22"/>
      <c r="Y2605" s="25" t="s">
        <v>3542</v>
      </c>
      <c r="Z2605" s="25" t="s">
        <v>41</v>
      </c>
    </row>
    <row r="2606" spans="1:26">
      <c r="A2606" s="26" t="s">
        <v>189</v>
      </c>
      <c r="B2606" s="26" t="s">
        <v>3550</v>
      </c>
      <c r="C2606" s="13"/>
      <c r="D2606" s="14"/>
      <c r="E2606" s="15"/>
      <c r="F2606" s="16"/>
      <c r="G2606" s="13"/>
      <c r="H2606" s="17"/>
      <c r="I2606" s="18"/>
      <c r="J2606" s="18"/>
      <c r="K2606" s="19" t="s">
        <v>37</v>
      </c>
      <c r="L2606" s="20">
        <v>2606</v>
      </c>
      <c r="M2606" s="20"/>
      <c r="N2606" s="21"/>
      <c r="O2606" s="22" t="s">
        <v>30</v>
      </c>
      <c r="P2606" s="23">
        <v>42761.504050925927</v>
      </c>
      <c r="Q2606" s="22" t="s">
        <v>3551</v>
      </c>
      <c r="R2606" s="22"/>
      <c r="S2606" s="22"/>
      <c r="T2606" s="22"/>
      <c r="U2606" s="23">
        <v>42761.504050925927</v>
      </c>
      <c r="V2606" s="24" t="s">
        <v>3552</v>
      </c>
      <c r="W2606" s="22"/>
      <c r="X2606" s="22"/>
      <c r="Y2606" s="25" t="s">
        <v>3553</v>
      </c>
      <c r="Z2606" s="25" t="s">
        <v>41</v>
      </c>
    </row>
    <row r="2607" spans="1:26">
      <c r="A2607" s="26" t="s">
        <v>189</v>
      </c>
      <c r="B2607" s="26" t="s">
        <v>3554</v>
      </c>
      <c r="C2607" s="13"/>
      <c r="D2607" s="14"/>
      <c r="E2607" s="15"/>
      <c r="F2607" s="16"/>
      <c r="G2607" s="13"/>
      <c r="H2607" s="17"/>
      <c r="I2607" s="18"/>
      <c r="J2607" s="18"/>
      <c r="K2607" s="19" t="s">
        <v>37</v>
      </c>
      <c r="L2607" s="20">
        <v>2607</v>
      </c>
      <c r="M2607" s="20"/>
      <c r="N2607" s="21"/>
      <c r="O2607" s="22" t="s">
        <v>30</v>
      </c>
      <c r="P2607" s="23">
        <v>42761.504050925927</v>
      </c>
      <c r="Q2607" s="22" t="s">
        <v>3551</v>
      </c>
      <c r="R2607" s="22"/>
      <c r="S2607" s="22"/>
      <c r="T2607" s="22"/>
      <c r="U2607" s="23">
        <v>42761.504050925927</v>
      </c>
      <c r="V2607" s="24" t="s">
        <v>3552</v>
      </c>
      <c r="W2607" s="22"/>
      <c r="X2607" s="22"/>
      <c r="Y2607" s="25" t="s">
        <v>3553</v>
      </c>
      <c r="Z2607" s="25" t="s">
        <v>41</v>
      </c>
    </row>
    <row r="2608" spans="1:26">
      <c r="A2608" s="26" t="s">
        <v>189</v>
      </c>
      <c r="B2608" s="26" t="s">
        <v>3555</v>
      </c>
      <c r="C2608" s="13"/>
      <c r="D2608" s="14"/>
      <c r="E2608" s="15"/>
      <c r="F2608" s="16"/>
      <c r="G2608" s="13"/>
      <c r="H2608" s="17"/>
      <c r="I2608" s="18"/>
      <c r="J2608" s="18"/>
      <c r="K2608" s="19" t="s">
        <v>37</v>
      </c>
      <c r="L2608" s="20">
        <v>2608</v>
      </c>
      <c r="M2608" s="20"/>
      <c r="N2608" s="21"/>
      <c r="O2608" s="22" t="s">
        <v>30</v>
      </c>
      <c r="P2608" s="23">
        <v>42761.504050925927</v>
      </c>
      <c r="Q2608" s="22" t="s">
        <v>3551</v>
      </c>
      <c r="R2608" s="22"/>
      <c r="S2608" s="22"/>
      <c r="T2608" s="22"/>
      <c r="U2608" s="23">
        <v>42761.504050925927</v>
      </c>
      <c r="V2608" s="24" t="s">
        <v>3552</v>
      </c>
      <c r="W2608" s="22"/>
      <c r="X2608" s="22"/>
      <c r="Y2608" s="25" t="s">
        <v>3553</v>
      </c>
      <c r="Z2608" s="25" t="s">
        <v>41</v>
      </c>
    </row>
    <row r="2609" spans="1:26">
      <c r="A2609" s="26" t="s">
        <v>189</v>
      </c>
      <c r="B2609" s="26" t="s">
        <v>3556</v>
      </c>
      <c r="C2609" s="13"/>
      <c r="D2609" s="14"/>
      <c r="E2609" s="15"/>
      <c r="F2609" s="16"/>
      <c r="G2609" s="13"/>
      <c r="H2609" s="17"/>
      <c r="I2609" s="18"/>
      <c r="J2609" s="18"/>
      <c r="K2609" s="19" t="s">
        <v>37</v>
      </c>
      <c r="L2609" s="20">
        <v>2609</v>
      </c>
      <c r="M2609" s="20"/>
      <c r="N2609" s="21"/>
      <c r="O2609" s="22" t="s">
        <v>30</v>
      </c>
      <c r="P2609" s="23">
        <v>42761.504050925927</v>
      </c>
      <c r="Q2609" s="22" t="s">
        <v>3551</v>
      </c>
      <c r="R2609" s="22"/>
      <c r="S2609" s="22"/>
      <c r="T2609" s="22"/>
      <c r="U2609" s="23">
        <v>42761.504050925927</v>
      </c>
      <c r="V2609" s="24" t="s">
        <v>3552</v>
      </c>
      <c r="W2609" s="22"/>
      <c r="X2609" s="22"/>
      <c r="Y2609" s="25" t="s">
        <v>3553</v>
      </c>
      <c r="Z2609" s="25" t="s">
        <v>41</v>
      </c>
    </row>
    <row r="2610" spans="1:26">
      <c r="A2610" s="26" t="s">
        <v>189</v>
      </c>
      <c r="B2610" s="26" t="s">
        <v>3557</v>
      </c>
      <c r="C2610" s="13"/>
      <c r="D2610" s="14"/>
      <c r="E2610" s="15"/>
      <c r="F2610" s="16"/>
      <c r="G2610" s="13"/>
      <c r="H2610" s="17"/>
      <c r="I2610" s="18"/>
      <c r="J2610" s="18"/>
      <c r="K2610" s="19" t="s">
        <v>37</v>
      </c>
      <c r="L2610" s="20">
        <v>2610</v>
      </c>
      <c r="M2610" s="20"/>
      <c r="N2610" s="21"/>
      <c r="O2610" s="22" t="s">
        <v>30</v>
      </c>
      <c r="P2610" s="23">
        <v>42761.504050925927</v>
      </c>
      <c r="Q2610" s="22" t="s">
        <v>3551</v>
      </c>
      <c r="R2610" s="22"/>
      <c r="S2610" s="22"/>
      <c r="T2610" s="22"/>
      <c r="U2610" s="23">
        <v>42761.504050925927</v>
      </c>
      <c r="V2610" s="24" t="s">
        <v>3552</v>
      </c>
      <c r="W2610" s="22"/>
      <c r="X2610" s="22"/>
      <c r="Y2610" s="25" t="s">
        <v>3553</v>
      </c>
      <c r="Z2610" s="25" t="s">
        <v>41</v>
      </c>
    </row>
    <row r="2611" spans="1:26">
      <c r="A2611" s="26" t="s">
        <v>189</v>
      </c>
      <c r="B2611" s="26" t="s">
        <v>3558</v>
      </c>
      <c r="C2611" s="13"/>
      <c r="D2611" s="14"/>
      <c r="E2611" s="15"/>
      <c r="F2611" s="16"/>
      <c r="G2611" s="13"/>
      <c r="H2611" s="17"/>
      <c r="I2611" s="18"/>
      <c r="J2611" s="18"/>
      <c r="K2611" s="19" t="s">
        <v>37</v>
      </c>
      <c r="L2611" s="20">
        <v>2611</v>
      </c>
      <c r="M2611" s="20"/>
      <c r="N2611" s="21"/>
      <c r="O2611" s="22" t="s">
        <v>30</v>
      </c>
      <c r="P2611" s="23">
        <v>42761.504050925927</v>
      </c>
      <c r="Q2611" s="22" t="s">
        <v>3551</v>
      </c>
      <c r="R2611" s="22"/>
      <c r="S2611" s="22"/>
      <c r="T2611" s="22"/>
      <c r="U2611" s="23">
        <v>42761.504050925927</v>
      </c>
      <c r="V2611" s="24" t="s">
        <v>3552</v>
      </c>
      <c r="W2611" s="22"/>
      <c r="X2611" s="22"/>
      <c r="Y2611" s="25" t="s">
        <v>3553</v>
      </c>
      <c r="Z2611" s="25" t="s">
        <v>41</v>
      </c>
    </row>
    <row r="2612" spans="1:26">
      <c r="A2612" s="26" t="s">
        <v>189</v>
      </c>
      <c r="B2612" s="26" t="s">
        <v>3559</v>
      </c>
      <c r="C2612" s="13"/>
      <c r="D2612" s="14"/>
      <c r="E2612" s="15"/>
      <c r="F2612" s="16"/>
      <c r="G2612" s="13"/>
      <c r="H2612" s="17"/>
      <c r="I2612" s="18"/>
      <c r="J2612" s="18"/>
      <c r="K2612" s="19" t="s">
        <v>37</v>
      </c>
      <c r="L2612" s="20">
        <v>2612</v>
      </c>
      <c r="M2612" s="20"/>
      <c r="N2612" s="21"/>
      <c r="O2612" s="22" t="s">
        <v>30</v>
      </c>
      <c r="P2612" s="23">
        <v>42761.504050925927</v>
      </c>
      <c r="Q2612" s="22" t="s">
        <v>3551</v>
      </c>
      <c r="R2612" s="22"/>
      <c r="S2612" s="22"/>
      <c r="T2612" s="22"/>
      <c r="U2612" s="23">
        <v>42761.504050925927</v>
      </c>
      <c r="V2612" s="24" t="s">
        <v>3552</v>
      </c>
      <c r="W2612" s="22"/>
      <c r="X2612" s="22"/>
      <c r="Y2612" s="25" t="s">
        <v>3553</v>
      </c>
      <c r="Z2612" s="25" t="s">
        <v>41</v>
      </c>
    </row>
    <row r="2613" spans="1:26">
      <c r="A2613" s="26" t="s">
        <v>189</v>
      </c>
      <c r="B2613" s="26" t="s">
        <v>3560</v>
      </c>
      <c r="C2613" s="13"/>
      <c r="D2613" s="14"/>
      <c r="E2613" s="15"/>
      <c r="F2613" s="16"/>
      <c r="G2613" s="13"/>
      <c r="H2613" s="17"/>
      <c r="I2613" s="18"/>
      <c r="J2613" s="18"/>
      <c r="K2613" s="19" t="s">
        <v>37</v>
      </c>
      <c r="L2613" s="20">
        <v>2613</v>
      </c>
      <c r="M2613" s="20"/>
      <c r="N2613" s="21"/>
      <c r="O2613" s="22" t="s">
        <v>30</v>
      </c>
      <c r="P2613" s="23">
        <v>42761.504050925927</v>
      </c>
      <c r="Q2613" s="22" t="s">
        <v>3551</v>
      </c>
      <c r="R2613" s="22"/>
      <c r="S2613" s="22"/>
      <c r="T2613" s="22"/>
      <c r="U2613" s="23">
        <v>42761.504050925927</v>
      </c>
      <c r="V2613" s="24" t="s">
        <v>3552</v>
      </c>
      <c r="W2613" s="22"/>
      <c r="X2613" s="22"/>
      <c r="Y2613" s="25" t="s">
        <v>3553</v>
      </c>
      <c r="Z2613" s="25" t="s">
        <v>41</v>
      </c>
    </row>
    <row r="2614" spans="1:26">
      <c r="A2614" s="26" t="s">
        <v>189</v>
      </c>
      <c r="B2614" s="26" t="s">
        <v>3561</v>
      </c>
      <c r="C2614" s="13"/>
      <c r="D2614" s="14"/>
      <c r="E2614" s="15"/>
      <c r="F2614" s="16"/>
      <c r="G2614" s="13"/>
      <c r="H2614" s="17"/>
      <c r="I2614" s="18"/>
      <c r="J2614" s="18"/>
      <c r="K2614" s="19" t="s">
        <v>37</v>
      </c>
      <c r="L2614" s="20">
        <v>2614</v>
      </c>
      <c r="M2614" s="20"/>
      <c r="N2614" s="21"/>
      <c r="O2614" s="22" t="s">
        <v>30</v>
      </c>
      <c r="P2614" s="23">
        <v>42761.504050925927</v>
      </c>
      <c r="Q2614" s="22" t="s">
        <v>3551</v>
      </c>
      <c r="R2614" s="22"/>
      <c r="S2614" s="22"/>
      <c r="T2614" s="22"/>
      <c r="U2614" s="23">
        <v>42761.504050925927</v>
      </c>
      <c r="V2614" s="24" t="s">
        <v>3552</v>
      </c>
      <c r="W2614" s="22"/>
      <c r="X2614" s="22"/>
      <c r="Y2614" s="25" t="s">
        <v>3553</v>
      </c>
      <c r="Z2614" s="25" t="s">
        <v>41</v>
      </c>
    </row>
    <row r="2615" spans="1:26">
      <c r="A2615" s="26" t="s">
        <v>189</v>
      </c>
      <c r="B2615" s="26" t="s">
        <v>3562</v>
      </c>
      <c r="C2615" s="13"/>
      <c r="D2615" s="14"/>
      <c r="E2615" s="15"/>
      <c r="F2615" s="16"/>
      <c r="G2615" s="13"/>
      <c r="H2615" s="17"/>
      <c r="I2615" s="18"/>
      <c r="J2615" s="18"/>
      <c r="K2615" s="19" t="s">
        <v>37</v>
      </c>
      <c r="L2615" s="20">
        <v>2615</v>
      </c>
      <c r="M2615" s="20"/>
      <c r="N2615" s="21"/>
      <c r="O2615" s="22" t="s">
        <v>30</v>
      </c>
      <c r="P2615" s="23">
        <v>42761.504050925927</v>
      </c>
      <c r="Q2615" s="22" t="s">
        <v>3551</v>
      </c>
      <c r="R2615" s="22"/>
      <c r="S2615" s="22"/>
      <c r="T2615" s="22"/>
      <c r="U2615" s="23">
        <v>42761.504050925927</v>
      </c>
      <c r="V2615" s="24" t="s">
        <v>3552</v>
      </c>
      <c r="W2615" s="22"/>
      <c r="X2615" s="22"/>
      <c r="Y2615" s="25" t="s">
        <v>3553</v>
      </c>
      <c r="Z2615" s="25" t="s">
        <v>41</v>
      </c>
    </row>
    <row r="2616" spans="1:26">
      <c r="A2616" s="26" t="s">
        <v>189</v>
      </c>
      <c r="B2616" s="26" t="s">
        <v>3563</v>
      </c>
      <c r="C2616" s="13"/>
      <c r="D2616" s="14"/>
      <c r="E2616" s="15"/>
      <c r="F2616" s="16"/>
      <c r="G2616" s="13"/>
      <c r="H2616" s="17"/>
      <c r="I2616" s="18"/>
      <c r="J2616" s="18"/>
      <c r="K2616" s="19" t="s">
        <v>37</v>
      </c>
      <c r="L2616" s="20">
        <v>2616</v>
      </c>
      <c r="M2616" s="20"/>
      <c r="N2616" s="21"/>
      <c r="O2616" s="22" t="s">
        <v>30</v>
      </c>
      <c r="P2616" s="23">
        <v>42761.504212962966</v>
      </c>
      <c r="Q2616" s="22" t="s">
        <v>3564</v>
      </c>
      <c r="R2616" s="22"/>
      <c r="S2616" s="22"/>
      <c r="T2616" s="22"/>
      <c r="U2616" s="23">
        <v>42761.504212962966</v>
      </c>
      <c r="V2616" s="24" t="s">
        <v>3565</v>
      </c>
      <c r="W2616" s="22"/>
      <c r="X2616" s="22"/>
      <c r="Y2616" s="25" t="s">
        <v>3566</v>
      </c>
      <c r="Z2616" s="25" t="s">
        <v>41</v>
      </c>
    </row>
    <row r="2617" spans="1:26">
      <c r="A2617" s="26" t="s">
        <v>189</v>
      </c>
      <c r="B2617" s="26" t="s">
        <v>3567</v>
      </c>
      <c r="C2617" s="13"/>
      <c r="D2617" s="14"/>
      <c r="E2617" s="15"/>
      <c r="F2617" s="16"/>
      <c r="G2617" s="13"/>
      <c r="H2617" s="17"/>
      <c r="I2617" s="18"/>
      <c r="J2617" s="18"/>
      <c r="K2617" s="19" t="s">
        <v>37</v>
      </c>
      <c r="L2617" s="20">
        <v>2617</v>
      </c>
      <c r="M2617" s="20"/>
      <c r="N2617" s="21"/>
      <c r="O2617" s="22" t="s">
        <v>30</v>
      </c>
      <c r="P2617" s="23">
        <v>42761.504212962966</v>
      </c>
      <c r="Q2617" s="22" t="s">
        <v>3564</v>
      </c>
      <c r="R2617" s="22"/>
      <c r="S2617" s="22"/>
      <c r="T2617" s="22"/>
      <c r="U2617" s="23">
        <v>42761.504212962966</v>
      </c>
      <c r="V2617" s="24" t="s">
        <v>3565</v>
      </c>
      <c r="W2617" s="22"/>
      <c r="X2617" s="22"/>
      <c r="Y2617" s="25" t="s">
        <v>3566</v>
      </c>
      <c r="Z2617" s="25" t="s">
        <v>41</v>
      </c>
    </row>
    <row r="2618" spans="1:26">
      <c r="A2618" s="26" t="s">
        <v>189</v>
      </c>
      <c r="B2618" s="26" t="s">
        <v>3568</v>
      </c>
      <c r="C2618" s="13"/>
      <c r="D2618" s="14"/>
      <c r="E2618" s="15"/>
      <c r="F2618" s="16"/>
      <c r="G2618" s="13"/>
      <c r="H2618" s="17"/>
      <c r="I2618" s="18"/>
      <c r="J2618" s="18"/>
      <c r="K2618" s="19" t="s">
        <v>37</v>
      </c>
      <c r="L2618" s="20">
        <v>2618</v>
      </c>
      <c r="M2618" s="20"/>
      <c r="N2618" s="21"/>
      <c r="O2618" s="22" t="s">
        <v>30</v>
      </c>
      <c r="P2618" s="23">
        <v>42761.504212962966</v>
      </c>
      <c r="Q2618" s="22" t="s">
        <v>3564</v>
      </c>
      <c r="R2618" s="22"/>
      <c r="S2618" s="22"/>
      <c r="T2618" s="22"/>
      <c r="U2618" s="23">
        <v>42761.504212962966</v>
      </c>
      <c r="V2618" s="24" t="s">
        <v>3565</v>
      </c>
      <c r="W2618" s="22"/>
      <c r="X2618" s="22"/>
      <c r="Y2618" s="25" t="s">
        <v>3566</v>
      </c>
      <c r="Z2618" s="25" t="s">
        <v>41</v>
      </c>
    </row>
    <row r="2619" spans="1:26">
      <c r="A2619" s="26" t="s">
        <v>189</v>
      </c>
      <c r="B2619" s="26" t="s">
        <v>3569</v>
      </c>
      <c r="C2619" s="13"/>
      <c r="D2619" s="14"/>
      <c r="E2619" s="15"/>
      <c r="F2619" s="16"/>
      <c r="G2619" s="13"/>
      <c r="H2619" s="17"/>
      <c r="I2619" s="18"/>
      <c r="J2619" s="18"/>
      <c r="K2619" s="19" t="s">
        <v>37</v>
      </c>
      <c r="L2619" s="20">
        <v>2619</v>
      </c>
      <c r="M2619" s="20"/>
      <c r="N2619" s="21"/>
      <c r="O2619" s="22" t="s">
        <v>30</v>
      </c>
      <c r="P2619" s="23">
        <v>42761.504212962966</v>
      </c>
      <c r="Q2619" s="22" t="s">
        <v>3564</v>
      </c>
      <c r="R2619" s="22"/>
      <c r="S2619" s="22"/>
      <c r="T2619" s="22"/>
      <c r="U2619" s="23">
        <v>42761.504212962966</v>
      </c>
      <c r="V2619" s="24" t="s">
        <v>3565</v>
      </c>
      <c r="W2619" s="22"/>
      <c r="X2619" s="22"/>
      <c r="Y2619" s="25" t="s">
        <v>3566</v>
      </c>
      <c r="Z2619" s="25" t="s">
        <v>41</v>
      </c>
    </row>
    <row r="2620" spans="1:26">
      <c r="A2620" s="26" t="s">
        <v>189</v>
      </c>
      <c r="B2620" s="26" t="s">
        <v>3570</v>
      </c>
      <c r="C2620" s="13"/>
      <c r="D2620" s="14"/>
      <c r="E2620" s="15"/>
      <c r="F2620" s="16"/>
      <c r="G2620" s="13"/>
      <c r="H2620" s="17"/>
      <c r="I2620" s="18"/>
      <c r="J2620" s="18"/>
      <c r="K2620" s="19" t="s">
        <v>37</v>
      </c>
      <c r="L2620" s="20">
        <v>2620</v>
      </c>
      <c r="M2620" s="20"/>
      <c r="N2620" s="21"/>
      <c r="O2620" s="22" t="s">
        <v>30</v>
      </c>
      <c r="P2620" s="23">
        <v>42761.504212962966</v>
      </c>
      <c r="Q2620" s="22" t="s">
        <v>3564</v>
      </c>
      <c r="R2620" s="22"/>
      <c r="S2620" s="22"/>
      <c r="T2620" s="22"/>
      <c r="U2620" s="23">
        <v>42761.504212962966</v>
      </c>
      <c r="V2620" s="24" t="s">
        <v>3565</v>
      </c>
      <c r="W2620" s="22"/>
      <c r="X2620" s="22"/>
      <c r="Y2620" s="25" t="s">
        <v>3566</v>
      </c>
      <c r="Z2620" s="25" t="s">
        <v>41</v>
      </c>
    </row>
    <row r="2621" spans="1:26">
      <c r="A2621" s="26" t="s">
        <v>189</v>
      </c>
      <c r="B2621" s="26" t="s">
        <v>3571</v>
      </c>
      <c r="C2621" s="13"/>
      <c r="D2621" s="14"/>
      <c r="E2621" s="15"/>
      <c r="F2621" s="16"/>
      <c r="G2621" s="13"/>
      <c r="H2621" s="17"/>
      <c r="I2621" s="18"/>
      <c r="J2621" s="18"/>
      <c r="K2621" s="19" t="s">
        <v>37</v>
      </c>
      <c r="L2621" s="20">
        <v>2621</v>
      </c>
      <c r="M2621" s="20"/>
      <c r="N2621" s="21"/>
      <c r="O2621" s="22" t="s">
        <v>30</v>
      </c>
      <c r="P2621" s="23">
        <v>42761.504212962966</v>
      </c>
      <c r="Q2621" s="22" t="s">
        <v>3564</v>
      </c>
      <c r="R2621" s="22"/>
      <c r="S2621" s="22"/>
      <c r="T2621" s="22"/>
      <c r="U2621" s="23">
        <v>42761.504212962966</v>
      </c>
      <c r="V2621" s="24" t="s">
        <v>3565</v>
      </c>
      <c r="W2621" s="22"/>
      <c r="X2621" s="22"/>
      <c r="Y2621" s="25" t="s">
        <v>3566</v>
      </c>
      <c r="Z2621" s="25" t="s">
        <v>41</v>
      </c>
    </row>
    <row r="2622" spans="1:26">
      <c r="A2622" s="26" t="s">
        <v>189</v>
      </c>
      <c r="B2622" s="26" t="s">
        <v>3572</v>
      </c>
      <c r="C2622" s="13"/>
      <c r="D2622" s="14"/>
      <c r="E2622" s="15"/>
      <c r="F2622" s="16"/>
      <c r="G2622" s="13"/>
      <c r="H2622" s="17"/>
      <c r="I2622" s="18"/>
      <c r="J2622" s="18"/>
      <c r="K2622" s="19" t="s">
        <v>37</v>
      </c>
      <c r="L2622" s="20">
        <v>2622</v>
      </c>
      <c r="M2622" s="20"/>
      <c r="N2622" s="21"/>
      <c r="O2622" s="22" t="s">
        <v>30</v>
      </c>
      <c r="P2622" s="23">
        <v>42761.504212962966</v>
      </c>
      <c r="Q2622" s="22" t="s">
        <v>3564</v>
      </c>
      <c r="R2622" s="22"/>
      <c r="S2622" s="22"/>
      <c r="T2622" s="22"/>
      <c r="U2622" s="23">
        <v>42761.504212962966</v>
      </c>
      <c r="V2622" s="24" t="s">
        <v>3565</v>
      </c>
      <c r="W2622" s="22"/>
      <c r="X2622" s="22"/>
      <c r="Y2622" s="25" t="s">
        <v>3566</v>
      </c>
      <c r="Z2622" s="25" t="s">
        <v>41</v>
      </c>
    </row>
    <row r="2623" spans="1:26">
      <c r="A2623" s="26" t="s">
        <v>189</v>
      </c>
      <c r="B2623" s="26" t="s">
        <v>3573</v>
      </c>
      <c r="C2623" s="13"/>
      <c r="D2623" s="14"/>
      <c r="E2623" s="15"/>
      <c r="F2623" s="16"/>
      <c r="G2623" s="13"/>
      <c r="H2623" s="17"/>
      <c r="I2623" s="18"/>
      <c r="J2623" s="18"/>
      <c r="K2623" s="19" t="s">
        <v>37</v>
      </c>
      <c r="L2623" s="20">
        <v>2623</v>
      </c>
      <c r="M2623" s="20"/>
      <c r="N2623" s="21"/>
      <c r="O2623" s="22" t="s">
        <v>30</v>
      </c>
      <c r="P2623" s="23">
        <v>42761.504212962966</v>
      </c>
      <c r="Q2623" s="22" t="s">
        <v>3564</v>
      </c>
      <c r="R2623" s="22"/>
      <c r="S2623" s="22"/>
      <c r="T2623" s="22"/>
      <c r="U2623" s="23">
        <v>42761.504212962966</v>
      </c>
      <c r="V2623" s="24" t="s">
        <v>3565</v>
      </c>
      <c r="W2623" s="22"/>
      <c r="X2623" s="22"/>
      <c r="Y2623" s="25" t="s">
        <v>3566</v>
      </c>
      <c r="Z2623" s="25" t="s">
        <v>41</v>
      </c>
    </row>
    <row r="2624" spans="1:26">
      <c r="A2624" s="26" t="s">
        <v>189</v>
      </c>
      <c r="B2624" s="26" t="s">
        <v>3574</v>
      </c>
      <c r="C2624" s="13"/>
      <c r="D2624" s="14"/>
      <c r="E2624" s="15"/>
      <c r="F2624" s="16"/>
      <c r="G2624" s="13"/>
      <c r="H2624" s="17"/>
      <c r="I2624" s="18"/>
      <c r="J2624" s="18"/>
      <c r="K2624" s="19" t="s">
        <v>37</v>
      </c>
      <c r="L2624" s="20">
        <v>2624</v>
      </c>
      <c r="M2624" s="20"/>
      <c r="N2624" s="21"/>
      <c r="O2624" s="22" t="s">
        <v>30</v>
      </c>
      <c r="P2624" s="23">
        <v>42761.504212962966</v>
      </c>
      <c r="Q2624" s="22" t="s">
        <v>3564</v>
      </c>
      <c r="R2624" s="22"/>
      <c r="S2624" s="22"/>
      <c r="T2624" s="22"/>
      <c r="U2624" s="23">
        <v>42761.504212962966</v>
      </c>
      <c r="V2624" s="24" t="s">
        <v>3565</v>
      </c>
      <c r="W2624" s="22"/>
      <c r="X2624" s="22"/>
      <c r="Y2624" s="25" t="s">
        <v>3566</v>
      </c>
      <c r="Z2624" s="25" t="s">
        <v>41</v>
      </c>
    </row>
    <row r="2625" spans="1:26">
      <c r="A2625" s="26" t="s">
        <v>189</v>
      </c>
      <c r="B2625" s="26" t="s">
        <v>3575</v>
      </c>
      <c r="C2625" s="13"/>
      <c r="D2625" s="14"/>
      <c r="E2625" s="15"/>
      <c r="F2625" s="16"/>
      <c r="G2625" s="13"/>
      <c r="H2625" s="17"/>
      <c r="I2625" s="18"/>
      <c r="J2625" s="18"/>
      <c r="K2625" s="19" t="s">
        <v>37</v>
      </c>
      <c r="L2625" s="20">
        <v>2625</v>
      </c>
      <c r="M2625" s="20"/>
      <c r="N2625" s="21"/>
      <c r="O2625" s="22" t="s">
        <v>30</v>
      </c>
      <c r="P2625" s="23">
        <v>42761.50445601852</v>
      </c>
      <c r="Q2625" s="22" t="s">
        <v>3576</v>
      </c>
      <c r="R2625" s="22"/>
      <c r="S2625" s="22"/>
      <c r="T2625" s="22"/>
      <c r="U2625" s="23">
        <v>42761.50445601852</v>
      </c>
      <c r="V2625" s="24" t="s">
        <v>3577</v>
      </c>
      <c r="W2625" s="22"/>
      <c r="X2625" s="22"/>
      <c r="Y2625" s="25" t="s">
        <v>3578</v>
      </c>
      <c r="Z2625" s="25" t="s">
        <v>41</v>
      </c>
    </row>
    <row r="2626" spans="1:26">
      <c r="A2626" s="26" t="s">
        <v>189</v>
      </c>
      <c r="B2626" s="26" t="s">
        <v>3579</v>
      </c>
      <c r="C2626" s="13"/>
      <c r="D2626" s="14"/>
      <c r="E2626" s="15"/>
      <c r="F2626" s="16"/>
      <c r="G2626" s="13"/>
      <c r="H2626" s="17"/>
      <c r="I2626" s="18"/>
      <c r="J2626" s="18"/>
      <c r="K2626" s="19" t="s">
        <v>37</v>
      </c>
      <c r="L2626" s="20">
        <v>2626</v>
      </c>
      <c r="M2626" s="20"/>
      <c r="N2626" s="21"/>
      <c r="O2626" s="22" t="s">
        <v>30</v>
      </c>
      <c r="P2626" s="23">
        <v>42761.50445601852</v>
      </c>
      <c r="Q2626" s="22" t="s">
        <v>3576</v>
      </c>
      <c r="R2626" s="22"/>
      <c r="S2626" s="22"/>
      <c r="T2626" s="22"/>
      <c r="U2626" s="23">
        <v>42761.50445601852</v>
      </c>
      <c r="V2626" s="24" t="s">
        <v>3577</v>
      </c>
      <c r="W2626" s="22"/>
      <c r="X2626" s="22"/>
      <c r="Y2626" s="25" t="s">
        <v>3578</v>
      </c>
      <c r="Z2626" s="25" t="s">
        <v>41</v>
      </c>
    </row>
    <row r="2627" spans="1:26">
      <c r="A2627" s="26" t="s">
        <v>189</v>
      </c>
      <c r="B2627" s="26" t="s">
        <v>3580</v>
      </c>
      <c r="C2627" s="13"/>
      <c r="D2627" s="14"/>
      <c r="E2627" s="15"/>
      <c r="F2627" s="16"/>
      <c r="G2627" s="13"/>
      <c r="H2627" s="17"/>
      <c r="I2627" s="18"/>
      <c r="J2627" s="18"/>
      <c r="K2627" s="19" t="s">
        <v>37</v>
      </c>
      <c r="L2627" s="20">
        <v>2627</v>
      </c>
      <c r="M2627" s="20"/>
      <c r="N2627" s="21"/>
      <c r="O2627" s="22" t="s">
        <v>30</v>
      </c>
      <c r="P2627" s="23">
        <v>42761.50445601852</v>
      </c>
      <c r="Q2627" s="22" t="s">
        <v>3576</v>
      </c>
      <c r="R2627" s="22"/>
      <c r="S2627" s="22"/>
      <c r="T2627" s="22"/>
      <c r="U2627" s="23">
        <v>42761.50445601852</v>
      </c>
      <c r="V2627" s="24" t="s">
        <v>3577</v>
      </c>
      <c r="W2627" s="22"/>
      <c r="X2627" s="22"/>
      <c r="Y2627" s="25" t="s">
        <v>3578</v>
      </c>
      <c r="Z2627" s="25" t="s">
        <v>41</v>
      </c>
    </row>
    <row r="2628" spans="1:26">
      <c r="A2628" s="26" t="s">
        <v>189</v>
      </c>
      <c r="B2628" s="26" t="s">
        <v>3581</v>
      </c>
      <c r="C2628" s="13"/>
      <c r="D2628" s="14"/>
      <c r="E2628" s="15"/>
      <c r="F2628" s="16"/>
      <c r="G2628" s="13"/>
      <c r="H2628" s="17"/>
      <c r="I2628" s="18"/>
      <c r="J2628" s="18"/>
      <c r="K2628" s="19" t="s">
        <v>37</v>
      </c>
      <c r="L2628" s="20">
        <v>2628</v>
      </c>
      <c r="M2628" s="20"/>
      <c r="N2628" s="21"/>
      <c r="O2628" s="22" t="s">
        <v>30</v>
      </c>
      <c r="P2628" s="23">
        <v>42761.50445601852</v>
      </c>
      <c r="Q2628" s="22" t="s">
        <v>3576</v>
      </c>
      <c r="R2628" s="22"/>
      <c r="S2628" s="22"/>
      <c r="T2628" s="22"/>
      <c r="U2628" s="23">
        <v>42761.50445601852</v>
      </c>
      <c r="V2628" s="24" t="s">
        <v>3577</v>
      </c>
      <c r="W2628" s="22"/>
      <c r="X2628" s="22"/>
      <c r="Y2628" s="25" t="s">
        <v>3578</v>
      </c>
      <c r="Z2628" s="25" t="s">
        <v>41</v>
      </c>
    </row>
    <row r="2629" spans="1:26">
      <c r="A2629" s="26" t="s">
        <v>189</v>
      </c>
      <c r="B2629" s="26" t="s">
        <v>3582</v>
      </c>
      <c r="C2629" s="13"/>
      <c r="D2629" s="14"/>
      <c r="E2629" s="15"/>
      <c r="F2629" s="16"/>
      <c r="G2629" s="13"/>
      <c r="H2629" s="17"/>
      <c r="I2629" s="18"/>
      <c r="J2629" s="18"/>
      <c r="K2629" s="19" t="s">
        <v>37</v>
      </c>
      <c r="L2629" s="20">
        <v>2629</v>
      </c>
      <c r="M2629" s="20"/>
      <c r="N2629" s="21"/>
      <c r="O2629" s="22" t="s">
        <v>30</v>
      </c>
      <c r="P2629" s="23">
        <v>42761.50445601852</v>
      </c>
      <c r="Q2629" s="22" t="s">
        <v>3576</v>
      </c>
      <c r="R2629" s="22"/>
      <c r="S2629" s="22"/>
      <c r="T2629" s="22"/>
      <c r="U2629" s="23">
        <v>42761.50445601852</v>
      </c>
      <c r="V2629" s="24" t="s">
        <v>3577</v>
      </c>
      <c r="W2629" s="22"/>
      <c r="X2629" s="22"/>
      <c r="Y2629" s="25" t="s">
        <v>3578</v>
      </c>
      <c r="Z2629" s="25" t="s">
        <v>41</v>
      </c>
    </row>
    <row r="2630" spans="1:26">
      <c r="A2630" s="26" t="s">
        <v>189</v>
      </c>
      <c r="B2630" s="26" t="s">
        <v>3583</v>
      </c>
      <c r="C2630" s="13"/>
      <c r="D2630" s="14"/>
      <c r="E2630" s="15"/>
      <c r="F2630" s="16"/>
      <c r="G2630" s="13"/>
      <c r="H2630" s="17"/>
      <c r="I2630" s="18"/>
      <c r="J2630" s="18"/>
      <c r="K2630" s="19" t="s">
        <v>37</v>
      </c>
      <c r="L2630" s="20">
        <v>2630</v>
      </c>
      <c r="M2630" s="20"/>
      <c r="N2630" s="21"/>
      <c r="O2630" s="22" t="s">
        <v>30</v>
      </c>
      <c r="P2630" s="23">
        <v>42761.50445601852</v>
      </c>
      <c r="Q2630" s="22" t="s">
        <v>3576</v>
      </c>
      <c r="R2630" s="22"/>
      <c r="S2630" s="22"/>
      <c r="T2630" s="22"/>
      <c r="U2630" s="23">
        <v>42761.50445601852</v>
      </c>
      <c r="V2630" s="24" t="s">
        <v>3577</v>
      </c>
      <c r="W2630" s="22"/>
      <c r="X2630" s="22"/>
      <c r="Y2630" s="25" t="s">
        <v>3578</v>
      </c>
      <c r="Z2630" s="25" t="s">
        <v>41</v>
      </c>
    </row>
    <row r="2631" spans="1:26">
      <c r="A2631" s="26" t="s">
        <v>189</v>
      </c>
      <c r="B2631" s="26" t="s">
        <v>3584</v>
      </c>
      <c r="C2631" s="13"/>
      <c r="D2631" s="14"/>
      <c r="E2631" s="15"/>
      <c r="F2631" s="16"/>
      <c r="G2631" s="13"/>
      <c r="H2631" s="17"/>
      <c r="I2631" s="18"/>
      <c r="J2631" s="18"/>
      <c r="K2631" s="19" t="s">
        <v>37</v>
      </c>
      <c r="L2631" s="20">
        <v>2631</v>
      </c>
      <c r="M2631" s="20"/>
      <c r="N2631" s="21"/>
      <c r="O2631" s="22" t="s">
        <v>30</v>
      </c>
      <c r="P2631" s="23">
        <v>42761.50445601852</v>
      </c>
      <c r="Q2631" s="22" t="s">
        <v>3576</v>
      </c>
      <c r="R2631" s="22"/>
      <c r="S2631" s="22"/>
      <c r="T2631" s="22"/>
      <c r="U2631" s="23">
        <v>42761.50445601852</v>
      </c>
      <c r="V2631" s="24" t="s">
        <v>3577</v>
      </c>
      <c r="W2631" s="22"/>
      <c r="X2631" s="22"/>
      <c r="Y2631" s="25" t="s">
        <v>3578</v>
      </c>
      <c r="Z2631" s="25" t="s">
        <v>41</v>
      </c>
    </row>
    <row r="2632" spans="1:26">
      <c r="A2632" s="26" t="s">
        <v>189</v>
      </c>
      <c r="B2632" s="26" t="s">
        <v>3585</v>
      </c>
      <c r="C2632" s="13"/>
      <c r="D2632" s="14"/>
      <c r="E2632" s="15"/>
      <c r="F2632" s="16"/>
      <c r="G2632" s="13"/>
      <c r="H2632" s="17"/>
      <c r="I2632" s="18"/>
      <c r="J2632" s="18"/>
      <c r="K2632" s="19" t="s">
        <v>37</v>
      </c>
      <c r="L2632" s="20">
        <v>2632</v>
      </c>
      <c r="M2632" s="20"/>
      <c r="N2632" s="21"/>
      <c r="O2632" s="22" t="s">
        <v>30</v>
      </c>
      <c r="P2632" s="23">
        <v>42761.50445601852</v>
      </c>
      <c r="Q2632" s="22" t="s">
        <v>3576</v>
      </c>
      <c r="R2632" s="22"/>
      <c r="S2632" s="22"/>
      <c r="T2632" s="22"/>
      <c r="U2632" s="23">
        <v>42761.50445601852</v>
      </c>
      <c r="V2632" s="24" t="s">
        <v>3577</v>
      </c>
      <c r="W2632" s="22"/>
      <c r="X2632" s="22"/>
      <c r="Y2632" s="25" t="s">
        <v>3578</v>
      </c>
      <c r="Z2632" s="25" t="s">
        <v>41</v>
      </c>
    </row>
    <row r="2633" spans="1:26">
      <c r="A2633" s="26" t="s">
        <v>189</v>
      </c>
      <c r="B2633" s="26" t="s">
        <v>3586</v>
      </c>
      <c r="C2633" s="13"/>
      <c r="D2633" s="14"/>
      <c r="E2633" s="15"/>
      <c r="F2633" s="16"/>
      <c r="G2633" s="13"/>
      <c r="H2633" s="17"/>
      <c r="I2633" s="18"/>
      <c r="J2633" s="18"/>
      <c r="K2633" s="19" t="s">
        <v>37</v>
      </c>
      <c r="L2633" s="20">
        <v>2633</v>
      </c>
      <c r="M2633" s="20"/>
      <c r="N2633" s="21"/>
      <c r="O2633" s="22" t="s">
        <v>30</v>
      </c>
      <c r="P2633" s="23">
        <v>42761.50445601852</v>
      </c>
      <c r="Q2633" s="22" t="s">
        <v>3576</v>
      </c>
      <c r="R2633" s="22"/>
      <c r="S2633" s="22"/>
      <c r="T2633" s="22"/>
      <c r="U2633" s="23">
        <v>42761.50445601852</v>
      </c>
      <c r="V2633" s="24" t="s">
        <v>3577</v>
      </c>
      <c r="W2633" s="22"/>
      <c r="X2633" s="22"/>
      <c r="Y2633" s="25" t="s">
        <v>3578</v>
      </c>
      <c r="Z2633" s="25" t="s">
        <v>41</v>
      </c>
    </row>
    <row r="2634" spans="1:26">
      <c r="A2634" s="26" t="s">
        <v>189</v>
      </c>
      <c r="B2634" s="26" t="s">
        <v>3587</v>
      </c>
      <c r="C2634" s="13"/>
      <c r="D2634" s="14"/>
      <c r="E2634" s="15"/>
      <c r="F2634" s="16"/>
      <c r="G2634" s="13"/>
      <c r="H2634" s="17"/>
      <c r="I2634" s="18"/>
      <c r="J2634" s="18"/>
      <c r="K2634" s="19" t="s">
        <v>37</v>
      </c>
      <c r="L2634" s="20">
        <v>2634</v>
      </c>
      <c r="M2634" s="20"/>
      <c r="N2634" s="21"/>
      <c r="O2634" s="22" t="s">
        <v>30</v>
      </c>
      <c r="P2634" s="23">
        <v>42761.504710648151</v>
      </c>
      <c r="Q2634" s="22" t="s">
        <v>3588</v>
      </c>
      <c r="R2634" s="22"/>
      <c r="S2634" s="22"/>
      <c r="T2634" s="22"/>
      <c r="U2634" s="23">
        <v>42761.504710648151</v>
      </c>
      <c r="V2634" s="24" t="s">
        <v>3589</v>
      </c>
      <c r="W2634" s="22"/>
      <c r="X2634" s="22"/>
      <c r="Y2634" s="25" t="s">
        <v>3590</v>
      </c>
      <c r="Z2634" s="25" t="s">
        <v>41</v>
      </c>
    </row>
    <row r="2635" spans="1:26">
      <c r="A2635" s="26" t="s">
        <v>189</v>
      </c>
      <c r="B2635" s="26" t="s">
        <v>3591</v>
      </c>
      <c r="C2635" s="13"/>
      <c r="D2635" s="14"/>
      <c r="E2635" s="15"/>
      <c r="F2635" s="16"/>
      <c r="G2635" s="13"/>
      <c r="H2635" s="17"/>
      <c r="I2635" s="18"/>
      <c r="J2635" s="18"/>
      <c r="K2635" s="19" t="s">
        <v>37</v>
      </c>
      <c r="L2635" s="20">
        <v>2635</v>
      </c>
      <c r="M2635" s="20"/>
      <c r="N2635" s="21"/>
      <c r="O2635" s="22" t="s">
        <v>30</v>
      </c>
      <c r="P2635" s="23">
        <v>42761.504710648151</v>
      </c>
      <c r="Q2635" s="22" t="s">
        <v>3588</v>
      </c>
      <c r="R2635" s="22"/>
      <c r="S2635" s="22"/>
      <c r="T2635" s="22"/>
      <c r="U2635" s="23">
        <v>42761.504710648151</v>
      </c>
      <c r="V2635" s="24" t="s">
        <v>3589</v>
      </c>
      <c r="W2635" s="22"/>
      <c r="X2635" s="22"/>
      <c r="Y2635" s="25" t="s">
        <v>3590</v>
      </c>
      <c r="Z2635" s="25" t="s">
        <v>41</v>
      </c>
    </row>
    <row r="2636" spans="1:26">
      <c r="A2636" s="26" t="s">
        <v>189</v>
      </c>
      <c r="B2636" s="26" t="s">
        <v>3592</v>
      </c>
      <c r="C2636" s="13"/>
      <c r="D2636" s="14"/>
      <c r="E2636" s="15"/>
      <c r="F2636" s="16"/>
      <c r="G2636" s="13"/>
      <c r="H2636" s="17"/>
      <c r="I2636" s="18"/>
      <c r="J2636" s="18"/>
      <c r="K2636" s="19" t="s">
        <v>37</v>
      </c>
      <c r="L2636" s="20">
        <v>2636</v>
      </c>
      <c r="M2636" s="20"/>
      <c r="N2636" s="21"/>
      <c r="O2636" s="22" t="s">
        <v>30</v>
      </c>
      <c r="P2636" s="23">
        <v>42761.504710648151</v>
      </c>
      <c r="Q2636" s="22" t="s">
        <v>3588</v>
      </c>
      <c r="R2636" s="22"/>
      <c r="S2636" s="22"/>
      <c r="T2636" s="22"/>
      <c r="U2636" s="23">
        <v>42761.504710648151</v>
      </c>
      <c r="V2636" s="24" t="s">
        <v>3589</v>
      </c>
      <c r="W2636" s="22"/>
      <c r="X2636" s="22"/>
      <c r="Y2636" s="25" t="s">
        <v>3590</v>
      </c>
      <c r="Z2636" s="25" t="s">
        <v>41</v>
      </c>
    </row>
    <row r="2637" spans="1:26">
      <c r="A2637" s="26" t="s">
        <v>189</v>
      </c>
      <c r="B2637" s="26" t="s">
        <v>3593</v>
      </c>
      <c r="C2637" s="13"/>
      <c r="D2637" s="14"/>
      <c r="E2637" s="15"/>
      <c r="F2637" s="16"/>
      <c r="G2637" s="13"/>
      <c r="H2637" s="17"/>
      <c r="I2637" s="18"/>
      <c r="J2637" s="18"/>
      <c r="K2637" s="19" t="s">
        <v>37</v>
      </c>
      <c r="L2637" s="20">
        <v>2637</v>
      </c>
      <c r="M2637" s="20"/>
      <c r="N2637" s="21"/>
      <c r="O2637" s="22" t="s">
        <v>30</v>
      </c>
      <c r="P2637" s="23">
        <v>42761.504710648151</v>
      </c>
      <c r="Q2637" s="22" t="s">
        <v>3588</v>
      </c>
      <c r="R2637" s="22"/>
      <c r="S2637" s="22"/>
      <c r="T2637" s="22"/>
      <c r="U2637" s="23">
        <v>42761.504710648151</v>
      </c>
      <c r="V2637" s="24" t="s">
        <v>3589</v>
      </c>
      <c r="W2637" s="22"/>
      <c r="X2637" s="22"/>
      <c r="Y2637" s="25" t="s">
        <v>3590</v>
      </c>
      <c r="Z2637" s="25" t="s">
        <v>41</v>
      </c>
    </row>
    <row r="2638" spans="1:26">
      <c r="A2638" s="26" t="s">
        <v>189</v>
      </c>
      <c r="B2638" s="26" t="s">
        <v>3594</v>
      </c>
      <c r="C2638" s="13"/>
      <c r="D2638" s="14"/>
      <c r="E2638" s="15"/>
      <c r="F2638" s="16"/>
      <c r="G2638" s="13"/>
      <c r="H2638" s="17"/>
      <c r="I2638" s="18"/>
      <c r="J2638" s="18"/>
      <c r="K2638" s="19" t="s">
        <v>37</v>
      </c>
      <c r="L2638" s="20">
        <v>2638</v>
      </c>
      <c r="M2638" s="20"/>
      <c r="N2638" s="21"/>
      <c r="O2638" s="22" t="s">
        <v>30</v>
      </c>
      <c r="P2638" s="23">
        <v>42761.504710648151</v>
      </c>
      <c r="Q2638" s="22" t="s">
        <v>3588</v>
      </c>
      <c r="R2638" s="22"/>
      <c r="S2638" s="22"/>
      <c r="T2638" s="22"/>
      <c r="U2638" s="23">
        <v>42761.504710648151</v>
      </c>
      <c r="V2638" s="24" t="s">
        <v>3589</v>
      </c>
      <c r="W2638" s="22"/>
      <c r="X2638" s="22"/>
      <c r="Y2638" s="25" t="s">
        <v>3590</v>
      </c>
      <c r="Z2638" s="25" t="s">
        <v>41</v>
      </c>
    </row>
    <row r="2639" spans="1:26">
      <c r="A2639" s="26" t="s">
        <v>189</v>
      </c>
      <c r="B2639" s="26" t="s">
        <v>3595</v>
      </c>
      <c r="C2639" s="13"/>
      <c r="D2639" s="14"/>
      <c r="E2639" s="15"/>
      <c r="F2639" s="16"/>
      <c r="G2639" s="13"/>
      <c r="H2639" s="17"/>
      <c r="I2639" s="18"/>
      <c r="J2639" s="18"/>
      <c r="K2639" s="19" t="s">
        <v>37</v>
      </c>
      <c r="L2639" s="20">
        <v>2639</v>
      </c>
      <c r="M2639" s="20"/>
      <c r="N2639" s="21"/>
      <c r="O2639" s="22" t="s">
        <v>30</v>
      </c>
      <c r="P2639" s="23">
        <v>42761.504710648151</v>
      </c>
      <c r="Q2639" s="22" t="s">
        <v>3588</v>
      </c>
      <c r="R2639" s="22"/>
      <c r="S2639" s="22"/>
      <c r="T2639" s="22"/>
      <c r="U2639" s="23">
        <v>42761.504710648151</v>
      </c>
      <c r="V2639" s="24" t="s">
        <v>3589</v>
      </c>
      <c r="W2639" s="22"/>
      <c r="X2639" s="22"/>
      <c r="Y2639" s="25" t="s">
        <v>3590</v>
      </c>
      <c r="Z2639" s="25" t="s">
        <v>41</v>
      </c>
    </row>
    <row r="2640" spans="1:26">
      <c r="A2640" s="26" t="s">
        <v>189</v>
      </c>
      <c r="B2640" s="26" t="s">
        <v>3596</v>
      </c>
      <c r="C2640" s="13"/>
      <c r="D2640" s="14"/>
      <c r="E2640" s="15"/>
      <c r="F2640" s="16"/>
      <c r="G2640" s="13"/>
      <c r="H2640" s="17"/>
      <c r="I2640" s="18"/>
      <c r="J2640" s="18"/>
      <c r="K2640" s="19" t="s">
        <v>37</v>
      </c>
      <c r="L2640" s="20">
        <v>2640</v>
      </c>
      <c r="M2640" s="20"/>
      <c r="N2640" s="21"/>
      <c r="O2640" s="22" t="s">
        <v>30</v>
      </c>
      <c r="P2640" s="23">
        <v>42761.504710648151</v>
      </c>
      <c r="Q2640" s="22" t="s">
        <v>3588</v>
      </c>
      <c r="R2640" s="22"/>
      <c r="S2640" s="22"/>
      <c r="T2640" s="22"/>
      <c r="U2640" s="23">
        <v>42761.504710648151</v>
      </c>
      <c r="V2640" s="24" t="s">
        <v>3589</v>
      </c>
      <c r="W2640" s="22"/>
      <c r="X2640" s="22"/>
      <c r="Y2640" s="25" t="s">
        <v>3590</v>
      </c>
      <c r="Z2640" s="25" t="s">
        <v>41</v>
      </c>
    </row>
    <row r="2641" spans="1:26">
      <c r="A2641" s="26" t="s">
        <v>189</v>
      </c>
      <c r="B2641" s="26" t="s">
        <v>3597</v>
      </c>
      <c r="C2641" s="13"/>
      <c r="D2641" s="14"/>
      <c r="E2641" s="15"/>
      <c r="F2641" s="16"/>
      <c r="G2641" s="13"/>
      <c r="H2641" s="17"/>
      <c r="I2641" s="18"/>
      <c r="J2641" s="18"/>
      <c r="K2641" s="19" t="s">
        <v>37</v>
      </c>
      <c r="L2641" s="20">
        <v>2641</v>
      </c>
      <c r="M2641" s="20"/>
      <c r="N2641" s="21"/>
      <c r="O2641" s="22" t="s">
        <v>30</v>
      </c>
      <c r="P2641" s="23">
        <v>42761.504710648151</v>
      </c>
      <c r="Q2641" s="22" t="s">
        <v>3588</v>
      </c>
      <c r="R2641" s="22"/>
      <c r="S2641" s="22"/>
      <c r="T2641" s="22"/>
      <c r="U2641" s="23">
        <v>42761.504710648151</v>
      </c>
      <c r="V2641" s="24" t="s">
        <v>3589</v>
      </c>
      <c r="W2641" s="22"/>
      <c r="X2641" s="22"/>
      <c r="Y2641" s="25" t="s">
        <v>3590</v>
      </c>
      <c r="Z2641" s="25" t="s">
        <v>41</v>
      </c>
    </row>
    <row r="2642" spans="1:26">
      <c r="A2642" s="26" t="s">
        <v>3598</v>
      </c>
      <c r="B2642" s="26" t="s">
        <v>3599</v>
      </c>
      <c r="C2642" s="13"/>
      <c r="D2642" s="14"/>
      <c r="E2642" s="15"/>
      <c r="F2642" s="16"/>
      <c r="G2642" s="13"/>
      <c r="H2642" s="17"/>
      <c r="I2642" s="18"/>
      <c r="J2642" s="18"/>
      <c r="K2642" s="19"/>
      <c r="L2642" s="20">
        <v>2642</v>
      </c>
      <c r="M2642" s="20"/>
      <c r="N2642" s="21"/>
      <c r="O2642" s="22" t="s">
        <v>30</v>
      </c>
      <c r="P2642" s="23">
        <v>42761.362395833334</v>
      </c>
      <c r="Q2642" s="22" t="s">
        <v>3600</v>
      </c>
      <c r="R2642" s="24" t="s">
        <v>3601</v>
      </c>
      <c r="S2642" s="22" t="s">
        <v>802</v>
      </c>
      <c r="T2642" s="22"/>
      <c r="U2642" s="23">
        <v>42761.362395833334</v>
      </c>
      <c r="V2642" s="24" t="s">
        <v>3602</v>
      </c>
      <c r="W2642" s="22"/>
      <c r="X2642" s="22"/>
      <c r="Y2642" s="25" t="s">
        <v>3603</v>
      </c>
      <c r="Z2642" s="22"/>
    </row>
    <row r="2643" spans="1:26">
      <c r="A2643" s="26" t="s">
        <v>3598</v>
      </c>
      <c r="B2643" s="26" t="s">
        <v>3604</v>
      </c>
      <c r="C2643" s="13"/>
      <c r="D2643" s="14"/>
      <c r="E2643" s="15"/>
      <c r="F2643" s="16"/>
      <c r="G2643" s="13"/>
      <c r="H2643" s="17"/>
      <c r="I2643" s="18"/>
      <c r="J2643" s="18"/>
      <c r="K2643" s="19"/>
      <c r="L2643" s="20">
        <v>2643</v>
      </c>
      <c r="M2643" s="20"/>
      <c r="N2643" s="21"/>
      <c r="O2643" s="22" t="s">
        <v>30</v>
      </c>
      <c r="P2643" s="23">
        <v>42761.362395833334</v>
      </c>
      <c r="Q2643" s="22" t="s">
        <v>3600</v>
      </c>
      <c r="R2643" s="24" t="s">
        <v>3601</v>
      </c>
      <c r="S2643" s="22" t="s">
        <v>802</v>
      </c>
      <c r="T2643" s="22"/>
      <c r="U2643" s="23">
        <v>42761.362395833334</v>
      </c>
      <c r="V2643" s="24" t="s">
        <v>3602</v>
      </c>
      <c r="W2643" s="22"/>
      <c r="X2643" s="22"/>
      <c r="Y2643" s="25" t="s">
        <v>3603</v>
      </c>
      <c r="Z2643" s="22"/>
    </row>
    <row r="2644" spans="1:26">
      <c r="A2644" s="26" t="s">
        <v>3598</v>
      </c>
      <c r="B2644" s="26" t="s">
        <v>3605</v>
      </c>
      <c r="C2644" s="13"/>
      <c r="D2644" s="14"/>
      <c r="E2644" s="15"/>
      <c r="F2644" s="16"/>
      <c r="G2644" s="13"/>
      <c r="H2644" s="17"/>
      <c r="I2644" s="18"/>
      <c r="J2644" s="18"/>
      <c r="K2644" s="19"/>
      <c r="L2644" s="20">
        <v>2644</v>
      </c>
      <c r="M2644" s="20"/>
      <c r="N2644" s="21"/>
      <c r="O2644" s="22" t="s">
        <v>30</v>
      </c>
      <c r="P2644" s="23">
        <v>42761.362395833334</v>
      </c>
      <c r="Q2644" s="22" t="s">
        <v>3600</v>
      </c>
      <c r="R2644" s="24" t="s">
        <v>3601</v>
      </c>
      <c r="S2644" s="22" t="s">
        <v>802</v>
      </c>
      <c r="T2644" s="22"/>
      <c r="U2644" s="23">
        <v>42761.362395833334</v>
      </c>
      <c r="V2644" s="24" t="s">
        <v>3602</v>
      </c>
      <c r="W2644" s="22"/>
      <c r="X2644" s="22"/>
      <c r="Y2644" s="25" t="s">
        <v>3603</v>
      </c>
      <c r="Z2644" s="22"/>
    </row>
    <row r="2645" spans="1:26">
      <c r="A2645" s="26" t="s">
        <v>3606</v>
      </c>
      <c r="B2645" s="26" t="s">
        <v>29</v>
      </c>
      <c r="C2645" s="13"/>
      <c r="D2645" s="14"/>
      <c r="E2645" s="15"/>
      <c r="F2645" s="16"/>
      <c r="G2645" s="13"/>
      <c r="H2645" s="17"/>
      <c r="I2645" s="18"/>
      <c r="J2645" s="18"/>
      <c r="K2645" s="19"/>
      <c r="L2645" s="20">
        <v>2645</v>
      </c>
      <c r="M2645" s="20"/>
      <c r="N2645" s="21"/>
      <c r="O2645" s="22" t="s">
        <v>30</v>
      </c>
      <c r="P2645" s="23">
        <v>42761.664259259262</v>
      </c>
      <c r="Q2645" s="22" t="s">
        <v>302</v>
      </c>
      <c r="R2645" s="22"/>
      <c r="S2645" s="22"/>
      <c r="T2645" s="22" t="s">
        <v>165</v>
      </c>
      <c r="U2645" s="23">
        <v>42761.664259259262</v>
      </c>
      <c r="V2645" s="24" t="s">
        <v>3607</v>
      </c>
      <c r="W2645" s="22"/>
      <c r="X2645" s="22"/>
      <c r="Y2645" s="25" t="s">
        <v>3608</v>
      </c>
      <c r="Z2645" s="22"/>
    </row>
    <row r="2646" spans="1:26">
      <c r="A2646" s="26" t="s">
        <v>3606</v>
      </c>
      <c r="B2646" s="26" t="s">
        <v>29</v>
      </c>
      <c r="C2646" s="13"/>
      <c r="D2646" s="14"/>
      <c r="E2646" s="15"/>
      <c r="F2646" s="16"/>
      <c r="G2646" s="13"/>
      <c r="H2646" s="17"/>
      <c r="I2646" s="18"/>
      <c r="J2646" s="18"/>
      <c r="K2646" s="19"/>
      <c r="L2646" s="20">
        <v>2646</v>
      </c>
      <c r="M2646" s="20"/>
      <c r="N2646" s="21"/>
      <c r="O2646" s="22" t="s">
        <v>30</v>
      </c>
      <c r="P2646" s="23">
        <v>42761.664282407408</v>
      </c>
      <c r="Q2646" s="22" t="s">
        <v>335</v>
      </c>
      <c r="R2646" s="22"/>
      <c r="S2646" s="22"/>
      <c r="T2646" s="22" t="s">
        <v>336</v>
      </c>
      <c r="U2646" s="23">
        <v>42761.664282407408</v>
      </c>
      <c r="V2646" s="24" t="s">
        <v>3609</v>
      </c>
      <c r="W2646" s="22"/>
      <c r="X2646" s="22"/>
      <c r="Y2646" s="25" t="s">
        <v>3610</v>
      </c>
      <c r="Z2646" s="22"/>
    </row>
    <row r="2647" spans="1:26">
      <c r="A2647" s="26" t="s">
        <v>3611</v>
      </c>
      <c r="B2647" s="26" t="s">
        <v>29</v>
      </c>
      <c r="C2647" s="13"/>
      <c r="D2647" s="14"/>
      <c r="E2647" s="15"/>
      <c r="F2647" s="16"/>
      <c r="G2647" s="13"/>
      <c r="H2647" s="17"/>
      <c r="I2647" s="18"/>
      <c r="J2647" s="18"/>
      <c r="K2647" s="19"/>
      <c r="L2647" s="20">
        <v>2647</v>
      </c>
      <c r="M2647" s="20"/>
      <c r="N2647" s="21"/>
      <c r="O2647" s="22" t="s">
        <v>30</v>
      </c>
      <c r="P2647" s="23">
        <v>42761.665289351855</v>
      </c>
      <c r="Q2647" s="22" t="s">
        <v>335</v>
      </c>
      <c r="R2647" s="22"/>
      <c r="S2647" s="22"/>
      <c r="T2647" s="22" t="s">
        <v>336</v>
      </c>
      <c r="U2647" s="23">
        <v>42761.665289351855</v>
      </c>
      <c r="V2647" s="24" t="s">
        <v>3612</v>
      </c>
      <c r="W2647" s="22"/>
      <c r="X2647" s="22"/>
      <c r="Y2647" s="25" t="s">
        <v>3613</v>
      </c>
      <c r="Z2647" s="22"/>
    </row>
    <row r="2648" spans="1:26">
      <c r="A2648" s="26" t="s">
        <v>3614</v>
      </c>
      <c r="B2648" s="26" t="s">
        <v>29</v>
      </c>
      <c r="C2648" s="13"/>
      <c r="D2648" s="14"/>
      <c r="E2648" s="15"/>
      <c r="F2648" s="16"/>
      <c r="G2648" s="13"/>
      <c r="H2648" s="17"/>
      <c r="I2648" s="18"/>
      <c r="J2648" s="18"/>
      <c r="K2648" s="19"/>
      <c r="L2648" s="20">
        <v>2648</v>
      </c>
      <c r="M2648" s="20"/>
      <c r="N2648" s="21"/>
      <c r="O2648" s="22" t="s">
        <v>30</v>
      </c>
      <c r="P2648" s="23">
        <v>42761.667430555557</v>
      </c>
      <c r="Q2648" s="22" t="s">
        <v>335</v>
      </c>
      <c r="R2648" s="22"/>
      <c r="S2648" s="22"/>
      <c r="T2648" s="22" t="s">
        <v>336</v>
      </c>
      <c r="U2648" s="23">
        <v>42761.667430555557</v>
      </c>
      <c r="V2648" s="24" t="s">
        <v>3615</v>
      </c>
      <c r="W2648" s="22"/>
      <c r="X2648" s="22"/>
      <c r="Y2648" s="25" t="s">
        <v>3616</v>
      </c>
      <c r="Z2648" s="22"/>
    </row>
    <row r="2649" spans="1:26">
      <c r="A2649" s="26" t="s">
        <v>3617</v>
      </c>
      <c r="B2649" s="26" t="s">
        <v>29</v>
      </c>
      <c r="C2649" s="13"/>
      <c r="D2649" s="14"/>
      <c r="E2649" s="15"/>
      <c r="F2649" s="16"/>
      <c r="G2649" s="13"/>
      <c r="H2649" s="17"/>
      <c r="I2649" s="18"/>
      <c r="J2649" s="18"/>
      <c r="K2649" s="19"/>
      <c r="L2649" s="20">
        <v>2649</v>
      </c>
      <c r="M2649" s="20"/>
      <c r="N2649" s="21"/>
      <c r="O2649" s="22" t="s">
        <v>30</v>
      </c>
      <c r="P2649" s="23">
        <v>42761.667442129627</v>
      </c>
      <c r="Q2649" s="22" t="s">
        <v>335</v>
      </c>
      <c r="R2649" s="22"/>
      <c r="S2649" s="22"/>
      <c r="T2649" s="22" t="s">
        <v>336</v>
      </c>
      <c r="U2649" s="23">
        <v>42761.667442129627</v>
      </c>
      <c r="V2649" s="24" t="s">
        <v>3618</v>
      </c>
      <c r="W2649" s="22"/>
      <c r="X2649" s="22"/>
      <c r="Y2649" s="25" t="s">
        <v>3619</v>
      </c>
      <c r="Z2649" s="22"/>
    </row>
    <row r="2650" spans="1:26">
      <c r="A2650" s="26" t="s">
        <v>3620</v>
      </c>
      <c r="B2650" s="26" t="s">
        <v>29</v>
      </c>
      <c r="C2650" s="13"/>
      <c r="D2650" s="14"/>
      <c r="E2650" s="15"/>
      <c r="F2650" s="16"/>
      <c r="G2650" s="13"/>
      <c r="H2650" s="17"/>
      <c r="I2650" s="18"/>
      <c r="J2650" s="18"/>
      <c r="K2650" s="19"/>
      <c r="L2650" s="20">
        <v>2650</v>
      </c>
      <c r="M2650" s="20"/>
      <c r="N2650" s="21"/>
      <c r="O2650" s="22" t="s">
        <v>30</v>
      </c>
      <c r="P2650" s="23">
        <v>42761.66747685185</v>
      </c>
      <c r="Q2650" s="22" t="s">
        <v>335</v>
      </c>
      <c r="R2650" s="22"/>
      <c r="S2650" s="22"/>
      <c r="T2650" s="22" t="s">
        <v>336</v>
      </c>
      <c r="U2650" s="23">
        <v>42761.66747685185</v>
      </c>
      <c r="V2650" s="24" t="s">
        <v>3621</v>
      </c>
      <c r="W2650" s="22"/>
      <c r="X2650" s="22"/>
      <c r="Y2650" s="25" t="s">
        <v>3622</v>
      </c>
      <c r="Z2650" s="22"/>
    </row>
    <row r="2651" spans="1:26">
      <c r="A2651" s="26" t="s">
        <v>3623</v>
      </c>
      <c r="B2651" s="26" t="s">
        <v>29</v>
      </c>
      <c r="C2651" s="13"/>
      <c r="D2651" s="14"/>
      <c r="E2651" s="15"/>
      <c r="F2651" s="16"/>
      <c r="G2651" s="13"/>
      <c r="H2651" s="17"/>
      <c r="I2651" s="18"/>
      <c r="J2651" s="18"/>
      <c r="K2651" s="19"/>
      <c r="L2651" s="20">
        <v>2651</v>
      </c>
      <c r="M2651" s="20"/>
      <c r="N2651" s="21"/>
      <c r="O2651" s="22" t="s">
        <v>30</v>
      </c>
      <c r="P2651" s="23">
        <v>42761.667511574073</v>
      </c>
      <c r="Q2651" s="22" t="s">
        <v>335</v>
      </c>
      <c r="R2651" s="22"/>
      <c r="S2651" s="22"/>
      <c r="T2651" s="22" t="s">
        <v>336</v>
      </c>
      <c r="U2651" s="23">
        <v>42761.667511574073</v>
      </c>
      <c r="V2651" s="24" t="s">
        <v>3624</v>
      </c>
      <c r="W2651" s="22"/>
      <c r="X2651" s="22"/>
      <c r="Y2651" s="25" t="s">
        <v>3625</v>
      </c>
      <c r="Z2651" s="22"/>
    </row>
    <row r="2652" spans="1:26">
      <c r="A2652" s="26" t="s">
        <v>3626</v>
      </c>
      <c r="B2652" s="26" t="s">
        <v>3627</v>
      </c>
      <c r="C2652" s="13"/>
      <c r="D2652" s="14"/>
      <c r="E2652" s="15"/>
      <c r="F2652" s="16"/>
      <c r="G2652" s="13"/>
      <c r="H2652" s="17"/>
      <c r="I2652" s="18"/>
      <c r="J2652" s="18"/>
      <c r="K2652" s="19" t="s">
        <v>37</v>
      </c>
      <c r="L2652" s="20">
        <v>2652</v>
      </c>
      <c r="M2652" s="20"/>
      <c r="N2652" s="21"/>
      <c r="O2652" s="22" t="s">
        <v>30</v>
      </c>
      <c r="P2652" s="23">
        <v>42761.715775462966</v>
      </c>
      <c r="Q2652" s="22" t="s">
        <v>3628</v>
      </c>
      <c r="R2652" s="22"/>
      <c r="S2652" s="22"/>
      <c r="T2652" s="22"/>
      <c r="U2652" s="23">
        <v>42761.715775462966</v>
      </c>
      <c r="V2652" s="24" t="s">
        <v>3629</v>
      </c>
      <c r="W2652" s="22"/>
      <c r="X2652" s="22"/>
      <c r="Y2652" s="25" t="s">
        <v>3630</v>
      </c>
      <c r="Z2652" s="25" t="s">
        <v>483</v>
      </c>
    </row>
    <row r="2653" spans="1:26">
      <c r="A2653" s="26" t="s">
        <v>3626</v>
      </c>
      <c r="B2653" s="26" t="s">
        <v>3627</v>
      </c>
      <c r="C2653" s="13"/>
      <c r="D2653" s="14"/>
      <c r="E2653" s="15"/>
      <c r="F2653" s="16"/>
      <c r="G2653" s="13"/>
      <c r="H2653" s="17"/>
      <c r="I2653" s="18"/>
      <c r="J2653" s="18"/>
      <c r="K2653" s="19"/>
      <c r="L2653" s="20">
        <v>2653</v>
      </c>
      <c r="M2653" s="20"/>
      <c r="N2653" s="21"/>
      <c r="O2653" s="22" t="s">
        <v>30</v>
      </c>
      <c r="P2653" s="23">
        <v>42761.715937499997</v>
      </c>
      <c r="Q2653" s="22" t="s">
        <v>3631</v>
      </c>
      <c r="R2653" s="24" t="s">
        <v>3632</v>
      </c>
      <c r="S2653" s="22" t="s">
        <v>802</v>
      </c>
      <c r="T2653" s="22"/>
      <c r="U2653" s="23">
        <v>42761.715937499997</v>
      </c>
      <c r="V2653" s="24" t="s">
        <v>3633</v>
      </c>
      <c r="W2653" s="22"/>
      <c r="X2653" s="22"/>
      <c r="Y2653" s="25" t="s">
        <v>3634</v>
      </c>
      <c r="Z2653" s="22"/>
    </row>
    <row r="2654" spans="1:26">
      <c r="A2654" s="26" t="s">
        <v>3626</v>
      </c>
      <c r="B2654" s="26" t="s">
        <v>3635</v>
      </c>
      <c r="C2654" s="13"/>
      <c r="D2654" s="14"/>
      <c r="E2654" s="15"/>
      <c r="F2654" s="16"/>
      <c r="G2654" s="13"/>
      <c r="H2654" s="17"/>
      <c r="I2654" s="18"/>
      <c r="J2654" s="18"/>
      <c r="K2654" s="19" t="s">
        <v>37</v>
      </c>
      <c r="L2654" s="20">
        <v>2654</v>
      </c>
      <c r="M2654" s="20"/>
      <c r="N2654" s="21"/>
      <c r="O2654" s="22" t="s">
        <v>30</v>
      </c>
      <c r="P2654" s="23">
        <v>42761.715775462966</v>
      </c>
      <c r="Q2654" s="22" t="s">
        <v>3628</v>
      </c>
      <c r="R2654" s="22"/>
      <c r="S2654" s="22"/>
      <c r="T2654" s="22"/>
      <c r="U2654" s="23">
        <v>42761.715775462966</v>
      </c>
      <c r="V2654" s="24" t="s">
        <v>3629</v>
      </c>
      <c r="W2654" s="22"/>
      <c r="X2654" s="22"/>
      <c r="Y2654" s="25" t="s">
        <v>3630</v>
      </c>
      <c r="Z2654" s="25" t="s">
        <v>483</v>
      </c>
    </row>
    <row r="2655" spans="1:26">
      <c r="A2655" s="26" t="s">
        <v>3626</v>
      </c>
      <c r="B2655" s="26" t="s">
        <v>3635</v>
      </c>
      <c r="C2655" s="13"/>
      <c r="D2655" s="14"/>
      <c r="E2655" s="15"/>
      <c r="F2655" s="16"/>
      <c r="G2655" s="13"/>
      <c r="H2655" s="17"/>
      <c r="I2655" s="18"/>
      <c r="J2655" s="18"/>
      <c r="K2655" s="19"/>
      <c r="L2655" s="20">
        <v>2655</v>
      </c>
      <c r="M2655" s="20"/>
      <c r="N2655" s="21"/>
      <c r="O2655" s="22" t="s">
        <v>30</v>
      </c>
      <c r="P2655" s="23">
        <v>42761.715937499997</v>
      </c>
      <c r="Q2655" s="22" t="s">
        <v>3631</v>
      </c>
      <c r="R2655" s="24" t="s">
        <v>3632</v>
      </c>
      <c r="S2655" s="22" t="s">
        <v>802</v>
      </c>
      <c r="T2655" s="22"/>
      <c r="U2655" s="23">
        <v>42761.715937499997</v>
      </c>
      <c r="V2655" s="24" t="s">
        <v>3633</v>
      </c>
      <c r="W2655" s="22"/>
      <c r="X2655" s="22"/>
      <c r="Y2655" s="25" t="s">
        <v>3634</v>
      </c>
      <c r="Z2655" s="22"/>
    </row>
    <row r="2656" spans="1:26">
      <c r="A2656" s="26" t="s">
        <v>3626</v>
      </c>
      <c r="B2656" s="26" t="s">
        <v>3636</v>
      </c>
      <c r="C2656" s="13"/>
      <c r="D2656" s="14"/>
      <c r="E2656" s="15"/>
      <c r="F2656" s="16"/>
      <c r="G2656" s="13"/>
      <c r="H2656" s="17"/>
      <c r="I2656" s="18"/>
      <c r="J2656" s="18"/>
      <c r="K2656" s="19" t="s">
        <v>37</v>
      </c>
      <c r="L2656" s="20">
        <v>2656</v>
      </c>
      <c r="M2656" s="20"/>
      <c r="N2656" s="21"/>
      <c r="O2656" s="22" t="s">
        <v>30</v>
      </c>
      <c r="P2656" s="23">
        <v>42761.715775462966</v>
      </c>
      <c r="Q2656" s="22" t="s">
        <v>3628</v>
      </c>
      <c r="R2656" s="22"/>
      <c r="S2656" s="22"/>
      <c r="T2656" s="22"/>
      <c r="U2656" s="23">
        <v>42761.715775462966</v>
      </c>
      <c r="V2656" s="24" t="s">
        <v>3629</v>
      </c>
      <c r="W2656" s="22"/>
      <c r="X2656" s="22"/>
      <c r="Y2656" s="25" t="s">
        <v>3630</v>
      </c>
      <c r="Z2656" s="25" t="s">
        <v>483</v>
      </c>
    </row>
    <row r="2657" spans="1:26">
      <c r="A2657" s="26" t="s">
        <v>3626</v>
      </c>
      <c r="B2657" s="26" t="s">
        <v>3636</v>
      </c>
      <c r="C2657" s="13"/>
      <c r="D2657" s="14"/>
      <c r="E2657" s="15"/>
      <c r="F2657" s="16"/>
      <c r="G2657" s="13"/>
      <c r="H2657" s="17"/>
      <c r="I2657" s="18"/>
      <c r="J2657" s="18"/>
      <c r="K2657" s="19"/>
      <c r="L2657" s="20">
        <v>2657</v>
      </c>
      <c r="M2657" s="20"/>
      <c r="N2657" s="21"/>
      <c r="O2657" s="22" t="s">
        <v>30</v>
      </c>
      <c r="P2657" s="23">
        <v>42761.715937499997</v>
      </c>
      <c r="Q2657" s="22" t="s">
        <v>3631</v>
      </c>
      <c r="R2657" s="24" t="s">
        <v>3632</v>
      </c>
      <c r="S2657" s="22" t="s">
        <v>802</v>
      </c>
      <c r="T2657" s="22"/>
      <c r="U2657" s="23">
        <v>42761.715937499997</v>
      </c>
      <c r="V2657" s="24" t="s">
        <v>3633</v>
      </c>
      <c r="W2657" s="22"/>
      <c r="X2657" s="22"/>
      <c r="Y2657" s="25" t="s">
        <v>3634</v>
      </c>
      <c r="Z2657" s="22"/>
    </row>
    <row r="2658" spans="1:26">
      <c r="A2658" s="26" t="s">
        <v>3637</v>
      </c>
      <c r="B2658" s="26" t="s">
        <v>3638</v>
      </c>
      <c r="C2658" s="13"/>
      <c r="D2658" s="14"/>
      <c r="E2658" s="15"/>
      <c r="F2658" s="16"/>
      <c r="G2658" s="13"/>
      <c r="H2658" s="17"/>
      <c r="I2658" s="18"/>
      <c r="J2658" s="18"/>
      <c r="K2658" s="19" t="s">
        <v>37</v>
      </c>
      <c r="L2658" s="20">
        <v>2658</v>
      </c>
      <c r="M2658" s="20"/>
      <c r="N2658" s="21"/>
      <c r="O2658" s="22" t="s">
        <v>30</v>
      </c>
      <c r="P2658" s="23">
        <v>42761.739189814813</v>
      </c>
      <c r="Q2658" s="22" t="s">
        <v>3639</v>
      </c>
      <c r="R2658" s="22"/>
      <c r="S2658" s="22"/>
      <c r="T2658" s="22" t="s">
        <v>178</v>
      </c>
      <c r="U2658" s="23">
        <v>42761.739189814813</v>
      </c>
      <c r="V2658" s="24" t="s">
        <v>3640</v>
      </c>
      <c r="W2658" s="22"/>
      <c r="X2658" s="22"/>
      <c r="Y2658" s="25" t="s">
        <v>3641</v>
      </c>
      <c r="Z2658" s="25" t="s">
        <v>483</v>
      </c>
    </row>
    <row r="2659" spans="1:26">
      <c r="A2659" s="26" t="s">
        <v>3637</v>
      </c>
      <c r="B2659" s="26" t="s">
        <v>3642</v>
      </c>
      <c r="C2659" s="13"/>
      <c r="D2659" s="14"/>
      <c r="E2659" s="15"/>
      <c r="F2659" s="16"/>
      <c r="G2659" s="13"/>
      <c r="H2659" s="17"/>
      <c r="I2659" s="18"/>
      <c r="J2659" s="18"/>
      <c r="K2659" s="19" t="s">
        <v>37</v>
      </c>
      <c r="L2659" s="20">
        <v>2659</v>
      </c>
      <c r="M2659" s="20"/>
      <c r="N2659" s="21"/>
      <c r="O2659" s="22" t="s">
        <v>30</v>
      </c>
      <c r="P2659" s="23">
        <v>42761.739189814813</v>
      </c>
      <c r="Q2659" s="22" t="s">
        <v>3639</v>
      </c>
      <c r="R2659" s="22"/>
      <c r="S2659" s="22"/>
      <c r="T2659" s="22" t="s">
        <v>178</v>
      </c>
      <c r="U2659" s="23">
        <v>42761.739189814813</v>
      </c>
      <c r="V2659" s="24" t="s">
        <v>3640</v>
      </c>
      <c r="W2659" s="22"/>
      <c r="X2659" s="22"/>
      <c r="Y2659" s="25" t="s">
        <v>3641</v>
      </c>
      <c r="Z2659" s="25" t="s">
        <v>483</v>
      </c>
    </row>
    <row r="2660" spans="1:26">
      <c r="A2660" s="26" t="s">
        <v>3637</v>
      </c>
      <c r="B2660" s="26" t="s">
        <v>3643</v>
      </c>
      <c r="C2660" s="13"/>
      <c r="D2660" s="14"/>
      <c r="E2660" s="15"/>
      <c r="F2660" s="16"/>
      <c r="G2660" s="13"/>
      <c r="H2660" s="17"/>
      <c r="I2660" s="18"/>
      <c r="J2660" s="18"/>
      <c r="K2660" s="19" t="s">
        <v>37</v>
      </c>
      <c r="L2660" s="20">
        <v>2660</v>
      </c>
      <c r="M2660" s="20"/>
      <c r="N2660" s="21"/>
      <c r="O2660" s="22" t="s">
        <v>30</v>
      </c>
      <c r="P2660" s="23">
        <v>42761.739189814813</v>
      </c>
      <c r="Q2660" s="22" t="s">
        <v>3639</v>
      </c>
      <c r="R2660" s="22"/>
      <c r="S2660" s="22"/>
      <c r="T2660" s="22" t="s">
        <v>178</v>
      </c>
      <c r="U2660" s="23">
        <v>42761.739189814813</v>
      </c>
      <c r="V2660" s="24" t="s">
        <v>3640</v>
      </c>
      <c r="W2660" s="22"/>
      <c r="X2660" s="22"/>
      <c r="Y2660" s="25" t="s">
        <v>3641</v>
      </c>
      <c r="Z2660" s="25" t="s">
        <v>483</v>
      </c>
    </row>
    <row r="2661" spans="1:26">
      <c r="A2661" s="26" t="s">
        <v>3637</v>
      </c>
      <c r="B2661" s="26" t="s">
        <v>3644</v>
      </c>
      <c r="C2661" s="13"/>
      <c r="D2661" s="14"/>
      <c r="E2661" s="15"/>
      <c r="F2661" s="16"/>
      <c r="G2661" s="13"/>
      <c r="H2661" s="17"/>
      <c r="I2661" s="18"/>
      <c r="J2661" s="18"/>
      <c r="K2661" s="19" t="s">
        <v>37</v>
      </c>
      <c r="L2661" s="20">
        <v>2661</v>
      </c>
      <c r="M2661" s="20"/>
      <c r="N2661" s="21"/>
      <c r="O2661" s="22" t="s">
        <v>30</v>
      </c>
      <c r="P2661" s="23">
        <v>42761.739189814813</v>
      </c>
      <c r="Q2661" s="22" t="s">
        <v>3639</v>
      </c>
      <c r="R2661" s="22"/>
      <c r="S2661" s="22"/>
      <c r="T2661" s="22" t="s">
        <v>178</v>
      </c>
      <c r="U2661" s="23">
        <v>42761.739189814813</v>
      </c>
      <c r="V2661" s="24" t="s">
        <v>3640</v>
      </c>
      <c r="W2661" s="22"/>
      <c r="X2661" s="22"/>
      <c r="Y2661" s="25" t="s">
        <v>3641</v>
      </c>
      <c r="Z2661" s="25" t="s">
        <v>483</v>
      </c>
    </row>
    <row r="2662" spans="1:26">
      <c r="A2662" s="26" t="s">
        <v>189</v>
      </c>
      <c r="B2662" s="26" t="s">
        <v>3645</v>
      </c>
      <c r="C2662" s="13"/>
      <c r="D2662" s="14"/>
      <c r="E2662" s="15"/>
      <c r="F2662" s="16"/>
      <c r="G2662" s="13"/>
      <c r="H2662" s="17"/>
      <c r="I2662" s="18"/>
      <c r="J2662" s="18"/>
      <c r="K2662" s="19" t="s">
        <v>37</v>
      </c>
      <c r="L2662" s="20">
        <v>2662</v>
      </c>
      <c r="M2662" s="20"/>
      <c r="N2662" s="21"/>
      <c r="O2662" s="22" t="s">
        <v>30</v>
      </c>
      <c r="P2662" s="23">
        <v>42761.446284722224</v>
      </c>
      <c r="Q2662" s="22" t="s">
        <v>1778</v>
      </c>
      <c r="R2662" s="22"/>
      <c r="S2662" s="22"/>
      <c r="T2662" s="22"/>
      <c r="U2662" s="23">
        <v>42761.446284722224</v>
      </c>
      <c r="V2662" s="24" t="s">
        <v>1779</v>
      </c>
      <c r="W2662" s="22"/>
      <c r="X2662" s="22"/>
      <c r="Y2662" s="25" t="s">
        <v>1780</v>
      </c>
      <c r="Z2662" s="25" t="s">
        <v>41</v>
      </c>
    </row>
    <row r="2663" spans="1:26">
      <c r="A2663" s="26" t="s">
        <v>3637</v>
      </c>
      <c r="B2663" s="26" t="s">
        <v>3645</v>
      </c>
      <c r="C2663" s="13"/>
      <c r="D2663" s="14"/>
      <c r="E2663" s="15"/>
      <c r="F2663" s="16"/>
      <c r="G2663" s="13"/>
      <c r="H2663" s="17"/>
      <c r="I2663" s="18"/>
      <c r="J2663" s="18"/>
      <c r="K2663" s="19" t="s">
        <v>37</v>
      </c>
      <c r="L2663" s="20">
        <v>2663</v>
      </c>
      <c r="M2663" s="20"/>
      <c r="N2663" s="21"/>
      <c r="O2663" s="22" t="s">
        <v>30</v>
      </c>
      <c r="P2663" s="23">
        <v>42761.739189814813</v>
      </c>
      <c r="Q2663" s="22" t="s">
        <v>3639</v>
      </c>
      <c r="R2663" s="22"/>
      <c r="S2663" s="22"/>
      <c r="T2663" s="22" t="s">
        <v>178</v>
      </c>
      <c r="U2663" s="23">
        <v>42761.739189814813</v>
      </c>
      <c r="V2663" s="24" t="s">
        <v>3640</v>
      </c>
      <c r="W2663" s="22"/>
      <c r="X2663" s="22"/>
      <c r="Y2663" s="25" t="s">
        <v>3641</v>
      </c>
      <c r="Z2663" s="25" t="s">
        <v>483</v>
      </c>
    </row>
    <row r="2664" spans="1:26">
      <c r="A2664" s="26" t="s">
        <v>3637</v>
      </c>
      <c r="B2664" s="26" t="s">
        <v>29</v>
      </c>
      <c r="C2664" s="13"/>
      <c r="D2664" s="14"/>
      <c r="E2664" s="15"/>
      <c r="F2664" s="16"/>
      <c r="G2664" s="13"/>
      <c r="H2664" s="17"/>
      <c r="I2664" s="18"/>
      <c r="J2664" s="18"/>
      <c r="K2664" s="19"/>
      <c r="L2664" s="20">
        <v>2664</v>
      </c>
      <c r="M2664" s="20"/>
      <c r="N2664" s="21"/>
      <c r="O2664" s="22" t="s">
        <v>30</v>
      </c>
      <c r="P2664" s="23">
        <v>42761.738599537035</v>
      </c>
      <c r="Q2664" s="22" t="s">
        <v>31</v>
      </c>
      <c r="R2664" s="22"/>
      <c r="S2664" s="22"/>
      <c r="T2664" s="22" t="s">
        <v>32</v>
      </c>
      <c r="U2664" s="23">
        <v>42761.738599537035</v>
      </c>
      <c r="V2664" s="24" t="s">
        <v>3646</v>
      </c>
      <c r="W2664" s="22"/>
      <c r="X2664" s="22"/>
      <c r="Y2664" s="25" t="s">
        <v>3647</v>
      </c>
      <c r="Z2664" s="22"/>
    </row>
    <row r="2665" spans="1:26">
      <c r="A2665" s="26" t="s">
        <v>3637</v>
      </c>
      <c r="B2665" s="26" t="s">
        <v>29</v>
      </c>
      <c r="C2665" s="13"/>
      <c r="D2665" s="14"/>
      <c r="E2665" s="15"/>
      <c r="F2665" s="16"/>
      <c r="G2665" s="13"/>
      <c r="H2665" s="17"/>
      <c r="I2665" s="18"/>
      <c r="J2665" s="18"/>
      <c r="K2665" s="19"/>
      <c r="L2665" s="20">
        <v>2665</v>
      </c>
      <c r="M2665" s="20"/>
      <c r="N2665" s="21"/>
      <c r="O2665" s="22" t="s">
        <v>30</v>
      </c>
      <c r="P2665" s="23">
        <v>42761.738645833335</v>
      </c>
      <c r="Q2665" s="22" t="s">
        <v>335</v>
      </c>
      <c r="R2665" s="22"/>
      <c r="S2665" s="22"/>
      <c r="T2665" s="22" t="s">
        <v>336</v>
      </c>
      <c r="U2665" s="23">
        <v>42761.738645833335</v>
      </c>
      <c r="V2665" s="24" t="s">
        <v>3648</v>
      </c>
      <c r="W2665" s="22"/>
      <c r="X2665" s="22"/>
      <c r="Y2665" s="25" t="s">
        <v>3649</v>
      </c>
      <c r="Z2665" s="22"/>
    </row>
    <row r="2666" spans="1:26">
      <c r="A2666" s="26" t="s">
        <v>3637</v>
      </c>
      <c r="B2666" s="26" t="s">
        <v>29</v>
      </c>
      <c r="C2666" s="13"/>
      <c r="D2666" s="14"/>
      <c r="E2666" s="15"/>
      <c r="F2666" s="16"/>
      <c r="G2666" s="13"/>
      <c r="H2666" s="17"/>
      <c r="I2666" s="18"/>
      <c r="J2666" s="18"/>
      <c r="K2666" s="19" t="s">
        <v>37</v>
      </c>
      <c r="L2666" s="20">
        <v>2666</v>
      </c>
      <c r="M2666" s="20"/>
      <c r="N2666" s="21"/>
      <c r="O2666" s="22" t="s">
        <v>47</v>
      </c>
      <c r="P2666" s="23">
        <v>42761.739189814813</v>
      </c>
      <c r="Q2666" s="22" t="s">
        <v>3639</v>
      </c>
      <c r="R2666" s="22"/>
      <c r="S2666" s="22"/>
      <c r="T2666" s="22" t="s">
        <v>178</v>
      </c>
      <c r="U2666" s="23">
        <v>42761.739189814813</v>
      </c>
      <c r="V2666" s="24" t="s">
        <v>3640</v>
      </c>
      <c r="W2666" s="22"/>
      <c r="X2666" s="22"/>
      <c r="Y2666" s="25" t="s">
        <v>3641</v>
      </c>
      <c r="Z2666" s="25" t="s">
        <v>483</v>
      </c>
    </row>
    <row r="2667" spans="1:26">
      <c r="A2667" s="26" t="s">
        <v>3637</v>
      </c>
      <c r="B2667" s="26" t="s">
        <v>3650</v>
      </c>
      <c r="C2667" s="13"/>
      <c r="D2667" s="14"/>
      <c r="E2667" s="15"/>
      <c r="F2667" s="16"/>
      <c r="G2667" s="13"/>
      <c r="H2667" s="17"/>
      <c r="I2667" s="18"/>
      <c r="J2667" s="18"/>
      <c r="K2667" s="19" t="s">
        <v>37</v>
      </c>
      <c r="L2667" s="20">
        <v>2667</v>
      </c>
      <c r="M2667" s="20"/>
      <c r="N2667" s="21"/>
      <c r="O2667" s="22" t="s">
        <v>30</v>
      </c>
      <c r="P2667" s="23">
        <v>42761.739733796298</v>
      </c>
      <c r="Q2667" s="22" t="s">
        <v>3651</v>
      </c>
      <c r="R2667" s="22"/>
      <c r="S2667" s="22"/>
      <c r="T2667" s="22"/>
      <c r="U2667" s="23">
        <v>42761.739733796298</v>
      </c>
      <c r="V2667" s="24" t="s">
        <v>3652</v>
      </c>
      <c r="W2667" s="22"/>
      <c r="X2667" s="22"/>
      <c r="Y2667" s="25" t="s">
        <v>3653</v>
      </c>
      <c r="Z2667" s="25" t="s">
        <v>483</v>
      </c>
    </row>
    <row r="2668" spans="1:26">
      <c r="A2668" s="26" t="s">
        <v>3637</v>
      </c>
      <c r="B2668" s="26" t="s">
        <v>3654</v>
      </c>
      <c r="C2668" s="13"/>
      <c r="D2668" s="14"/>
      <c r="E2668" s="15"/>
      <c r="F2668" s="16"/>
      <c r="G2668" s="13"/>
      <c r="H2668" s="17"/>
      <c r="I2668" s="18"/>
      <c r="J2668" s="18"/>
      <c r="K2668" s="19" t="s">
        <v>37</v>
      </c>
      <c r="L2668" s="20">
        <v>2668</v>
      </c>
      <c r="M2668" s="20"/>
      <c r="N2668" s="21"/>
      <c r="O2668" s="22" t="s">
        <v>30</v>
      </c>
      <c r="P2668" s="23">
        <v>42761.739733796298</v>
      </c>
      <c r="Q2668" s="22" t="s">
        <v>3651</v>
      </c>
      <c r="R2668" s="22"/>
      <c r="S2668" s="22"/>
      <c r="T2668" s="22"/>
      <c r="U2668" s="23">
        <v>42761.739733796298</v>
      </c>
      <c r="V2668" s="24" t="s">
        <v>3652</v>
      </c>
      <c r="W2668" s="22"/>
      <c r="X2668" s="22"/>
      <c r="Y2668" s="25" t="s">
        <v>3653</v>
      </c>
      <c r="Z2668" s="25" t="s">
        <v>483</v>
      </c>
    </row>
    <row r="2669" spans="1:26">
      <c r="A2669" s="26" t="s">
        <v>3637</v>
      </c>
      <c r="B2669" s="26" t="s">
        <v>1397</v>
      </c>
      <c r="C2669" s="13"/>
      <c r="D2669" s="14"/>
      <c r="E2669" s="15"/>
      <c r="F2669" s="16"/>
      <c r="G2669" s="13"/>
      <c r="H2669" s="17"/>
      <c r="I2669" s="18"/>
      <c r="J2669" s="18"/>
      <c r="K2669" s="19" t="s">
        <v>37</v>
      </c>
      <c r="L2669" s="20">
        <v>2669</v>
      </c>
      <c r="M2669" s="20"/>
      <c r="N2669" s="21"/>
      <c r="O2669" s="22" t="s">
        <v>30</v>
      </c>
      <c r="P2669" s="23">
        <v>42761.739733796298</v>
      </c>
      <c r="Q2669" s="22" t="s">
        <v>3651</v>
      </c>
      <c r="R2669" s="22"/>
      <c r="S2669" s="22"/>
      <c r="T2669" s="22"/>
      <c r="U2669" s="23">
        <v>42761.739733796298</v>
      </c>
      <c r="V2669" s="24" t="s">
        <v>3652</v>
      </c>
      <c r="W2669" s="22"/>
      <c r="X2669" s="22"/>
      <c r="Y2669" s="25" t="s">
        <v>3653</v>
      </c>
      <c r="Z2669" s="25" t="s">
        <v>483</v>
      </c>
    </row>
    <row r="2670" spans="1:26">
      <c r="A2670" s="26" t="s">
        <v>3637</v>
      </c>
      <c r="B2670" s="26" t="s">
        <v>1401</v>
      </c>
      <c r="C2670" s="13"/>
      <c r="D2670" s="14"/>
      <c r="E2670" s="15"/>
      <c r="F2670" s="16"/>
      <c r="G2670" s="13"/>
      <c r="H2670" s="17"/>
      <c r="I2670" s="18"/>
      <c r="J2670" s="18"/>
      <c r="K2670" s="19" t="s">
        <v>37</v>
      </c>
      <c r="L2670" s="20">
        <v>2670</v>
      </c>
      <c r="M2670" s="20"/>
      <c r="N2670" s="21"/>
      <c r="O2670" s="22" t="s">
        <v>30</v>
      </c>
      <c r="P2670" s="23">
        <v>42761.739733796298</v>
      </c>
      <c r="Q2670" s="22" t="s">
        <v>3651</v>
      </c>
      <c r="R2670" s="22"/>
      <c r="S2670" s="22"/>
      <c r="T2670" s="22"/>
      <c r="U2670" s="23">
        <v>42761.739733796298</v>
      </c>
      <c r="V2670" s="24" t="s">
        <v>3652</v>
      </c>
      <c r="W2670" s="22"/>
      <c r="X2670" s="22"/>
      <c r="Y2670" s="25" t="s">
        <v>3653</v>
      </c>
      <c r="Z2670" s="25" t="s">
        <v>483</v>
      </c>
    </row>
    <row r="2671" spans="1:26">
      <c r="A2671" s="26" t="s">
        <v>3637</v>
      </c>
      <c r="B2671" s="26" t="s">
        <v>296</v>
      </c>
      <c r="C2671" s="13"/>
      <c r="D2671" s="14"/>
      <c r="E2671" s="15"/>
      <c r="F2671" s="16"/>
      <c r="G2671" s="13"/>
      <c r="H2671" s="17"/>
      <c r="I2671" s="18"/>
      <c r="J2671" s="18"/>
      <c r="K2671" s="19" t="s">
        <v>37</v>
      </c>
      <c r="L2671" s="20">
        <v>2671</v>
      </c>
      <c r="M2671" s="20"/>
      <c r="N2671" s="21"/>
      <c r="O2671" s="22" t="s">
        <v>30</v>
      </c>
      <c r="P2671" s="23">
        <v>42761.739733796298</v>
      </c>
      <c r="Q2671" s="22" t="s">
        <v>3651</v>
      </c>
      <c r="R2671" s="22"/>
      <c r="S2671" s="22"/>
      <c r="T2671" s="22"/>
      <c r="U2671" s="23">
        <v>42761.739733796298</v>
      </c>
      <c r="V2671" s="24" t="s">
        <v>3652</v>
      </c>
      <c r="W2671" s="22"/>
      <c r="X2671" s="22"/>
      <c r="Y2671" s="25" t="s">
        <v>3653</v>
      </c>
      <c r="Z2671" s="25" t="s">
        <v>483</v>
      </c>
    </row>
    <row r="2672" spans="1:26">
      <c r="A2672" s="26" t="s">
        <v>3637</v>
      </c>
      <c r="B2672" s="26" t="s">
        <v>138</v>
      </c>
      <c r="C2672" s="13"/>
      <c r="D2672" s="14"/>
      <c r="E2672" s="15"/>
      <c r="F2672" s="16"/>
      <c r="G2672" s="13"/>
      <c r="H2672" s="17"/>
      <c r="I2672" s="18"/>
      <c r="J2672" s="18"/>
      <c r="K2672" s="19" t="s">
        <v>37</v>
      </c>
      <c r="L2672" s="20">
        <v>2672</v>
      </c>
      <c r="M2672" s="20"/>
      <c r="N2672" s="21"/>
      <c r="O2672" s="22" t="s">
        <v>30</v>
      </c>
      <c r="P2672" s="23">
        <v>42761.739733796298</v>
      </c>
      <c r="Q2672" s="22" t="s">
        <v>3651</v>
      </c>
      <c r="R2672" s="22"/>
      <c r="S2672" s="22"/>
      <c r="T2672" s="22"/>
      <c r="U2672" s="23">
        <v>42761.739733796298</v>
      </c>
      <c r="V2672" s="24" t="s">
        <v>3652</v>
      </c>
      <c r="W2672" s="22"/>
      <c r="X2672" s="22"/>
      <c r="Y2672" s="25" t="s">
        <v>3653</v>
      </c>
      <c r="Z2672" s="25" t="s">
        <v>483</v>
      </c>
    </row>
    <row r="2673" spans="1:26">
      <c r="A2673" s="26" t="s">
        <v>3637</v>
      </c>
      <c r="B2673" s="26" t="s">
        <v>297</v>
      </c>
      <c r="C2673" s="13"/>
      <c r="D2673" s="14"/>
      <c r="E2673" s="15"/>
      <c r="F2673" s="16"/>
      <c r="G2673" s="13"/>
      <c r="H2673" s="17"/>
      <c r="I2673" s="18"/>
      <c r="J2673" s="18"/>
      <c r="K2673" s="19" t="s">
        <v>37</v>
      </c>
      <c r="L2673" s="20">
        <v>2673</v>
      </c>
      <c r="M2673" s="20"/>
      <c r="N2673" s="21"/>
      <c r="O2673" s="22" t="s">
        <v>30</v>
      </c>
      <c r="P2673" s="23">
        <v>42761.739733796298</v>
      </c>
      <c r="Q2673" s="22" t="s">
        <v>3651</v>
      </c>
      <c r="R2673" s="22"/>
      <c r="S2673" s="22"/>
      <c r="T2673" s="22"/>
      <c r="U2673" s="23">
        <v>42761.739733796298</v>
      </c>
      <c r="V2673" s="24" t="s">
        <v>3652</v>
      </c>
      <c r="W2673" s="22"/>
      <c r="X2673" s="22"/>
      <c r="Y2673" s="25" t="s">
        <v>3653</v>
      </c>
      <c r="Z2673" s="25" t="s">
        <v>483</v>
      </c>
    </row>
    <row r="2674" spans="1:26">
      <c r="A2674" s="26" t="s">
        <v>3637</v>
      </c>
      <c r="B2674" s="26" t="s">
        <v>189</v>
      </c>
      <c r="C2674" s="13"/>
      <c r="D2674" s="14"/>
      <c r="E2674" s="15"/>
      <c r="F2674" s="16"/>
      <c r="G2674" s="13"/>
      <c r="H2674" s="17"/>
      <c r="I2674" s="18"/>
      <c r="J2674" s="18"/>
      <c r="K2674" s="19" t="s">
        <v>37</v>
      </c>
      <c r="L2674" s="20">
        <v>2674</v>
      </c>
      <c r="M2674" s="20"/>
      <c r="N2674" s="21"/>
      <c r="O2674" s="22" t="s">
        <v>30</v>
      </c>
      <c r="P2674" s="23">
        <v>42761.739733796298</v>
      </c>
      <c r="Q2674" s="22" t="s">
        <v>3651</v>
      </c>
      <c r="R2674" s="22"/>
      <c r="S2674" s="22"/>
      <c r="T2674" s="22"/>
      <c r="U2674" s="23">
        <v>42761.739733796298</v>
      </c>
      <c r="V2674" s="24" t="s">
        <v>3652</v>
      </c>
      <c r="W2674" s="22"/>
      <c r="X2674" s="22"/>
      <c r="Y2674" s="25" t="s">
        <v>3653</v>
      </c>
      <c r="Z2674" s="25" t="s">
        <v>483</v>
      </c>
    </row>
    <row r="2675" spans="1:26">
      <c r="A2675" s="26" t="s">
        <v>3637</v>
      </c>
      <c r="B2675" s="26" t="s">
        <v>29</v>
      </c>
      <c r="C2675" s="13"/>
      <c r="D2675" s="14"/>
      <c r="E2675" s="15"/>
      <c r="F2675" s="16"/>
      <c r="G2675" s="13"/>
      <c r="H2675" s="17"/>
      <c r="I2675" s="18"/>
      <c r="J2675" s="18"/>
      <c r="K2675" s="19" t="s">
        <v>37</v>
      </c>
      <c r="L2675" s="20">
        <v>2675</v>
      </c>
      <c r="M2675" s="20"/>
      <c r="N2675" s="21"/>
      <c r="O2675" s="22" t="s">
        <v>47</v>
      </c>
      <c r="P2675" s="23">
        <v>42761.739733796298</v>
      </c>
      <c r="Q2675" s="22" t="s">
        <v>3651</v>
      </c>
      <c r="R2675" s="22"/>
      <c r="S2675" s="22"/>
      <c r="T2675" s="22"/>
      <c r="U2675" s="23">
        <v>42761.739733796298</v>
      </c>
      <c r="V2675" s="24" t="s">
        <v>3652</v>
      </c>
      <c r="W2675" s="22"/>
      <c r="X2675" s="22"/>
      <c r="Y2675" s="25" t="s">
        <v>3653</v>
      </c>
      <c r="Z2675" s="25" t="s">
        <v>483</v>
      </c>
    </row>
    <row r="2676" spans="1:26">
      <c r="A2676" s="26" t="s">
        <v>3637</v>
      </c>
      <c r="B2676" s="26" t="s">
        <v>178</v>
      </c>
      <c r="C2676" s="13"/>
      <c r="D2676" s="14"/>
      <c r="E2676" s="15"/>
      <c r="F2676" s="16"/>
      <c r="G2676" s="13"/>
      <c r="H2676" s="17"/>
      <c r="I2676" s="18"/>
      <c r="J2676" s="18"/>
      <c r="K2676" s="19" t="s">
        <v>37</v>
      </c>
      <c r="L2676" s="20">
        <v>2676</v>
      </c>
      <c r="M2676" s="20"/>
      <c r="N2676" s="21"/>
      <c r="O2676" s="22" t="s">
        <v>30</v>
      </c>
      <c r="P2676" s="23">
        <v>42761.739942129629</v>
      </c>
      <c r="Q2676" s="22" t="s">
        <v>3655</v>
      </c>
      <c r="R2676" s="22"/>
      <c r="S2676" s="22"/>
      <c r="T2676" s="22"/>
      <c r="U2676" s="23">
        <v>42761.739942129629</v>
      </c>
      <c r="V2676" s="24" t="s">
        <v>3656</v>
      </c>
      <c r="W2676" s="22"/>
      <c r="X2676" s="22"/>
      <c r="Y2676" s="25" t="s">
        <v>3657</v>
      </c>
      <c r="Z2676" s="25" t="s">
        <v>483</v>
      </c>
    </row>
    <row r="2677" spans="1:26">
      <c r="A2677" s="26" t="s">
        <v>3637</v>
      </c>
      <c r="B2677" s="26" t="s">
        <v>29</v>
      </c>
      <c r="C2677" s="13"/>
      <c r="D2677" s="14"/>
      <c r="E2677" s="15"/>
      <c r="F2677" s="16"/>
      <c r="G2677" s="13"/>
      <c r="H2677" s="17"/>
      <c r="I2677" s="18"/>
      <c r="J2677" s="18"/>
      <c r="K2677" s="19" t="s">
        <v>37</v>
      </c>
      <c r="L2677" s="20">
        <v>2677</v>
      </c>
      <c r="M2677" s="20"/>
      <c r="N2677" s="21"/>
      <c r="O2677" s="22" t="s">
        <v>47</v>
      </c>
      <c r="P2677" s="23">
        <v>42761.739942129629</v>
      </c>
      <c r="Q2677" s="22" t="s">
        <v>3655</v>
      </c>
      <c r="R2677" s="22"/>
      <c r="S2677" s="22"/>
      <c r="T2677" s="22"/>
      <c r="U2677" s="23">
        <v>42761.739942129629</v>
      </c>
      <c r="V2677" s="24" t="s">
        <v>3656</v>
      </c>
      <c r="W2677" s="22"/>
      <c r="X2677" s="22"/>
      <c r="Y2677" s="25" t="s">
        <v>3657</v>
      </c>
      <c r="Z2677" s="25" t="s">
        <v>483</v>
      </c>
    </row>
    <row r="2678" spans="1:26">
      <c r="A2678" s="26" t="s">
        <v>3637</v>
      </c>
      <c r="B2678" s="26" t="s">
        <v>29</v>
      </c>
      <c r="C2678" s="13"/>
      <c r="D2678" s="14"/>
      <c r="E2678" s="15"/>
      <c r="F2678" s="16"/>
      <c r="G2678" s="13"/>
      <c r="H2678" s="17"/>
      <c r="I2678" s="18"/>
      <c r="J2678" s="18"/>
      <c r="K2678" s="19"/>
      <c r="L2678" s="20">
        <v>2678</v>
      </c>
      <c r="M2678" s="20"/>
      <c r="N2678" s="21"/>
      <c r="O2678" s="22" t="s">
        <v>30</v>
      </c>
      <c r="P2678" s="23">
        <v>42761.740277777775</v>
      </c>
      <c r="Q2678" s="22" t="s">
        <v>302</v>
      </c>
      <c r="R2678" s="22"/>
      <c r="S2678" s="22"/>
      <c r="T2678" s="22" t="s">
        <v>165</v>
      </c>
      <c r="U2678" s="23">
        <v>42761.740277777775</v>
      </c>
      <c r="V2678" s="24" t="s">
        <v>3658</v>
      </c>
      <c r="W2678" s="22"/>
      <c r="X2678" s="22"/>
      <c r="Y2678" s="25" t="s">
        <v>3659</v>
      </c>
      <c r="Z2678" s="22"/>
    </row>
    <row r="2679" spans="1:26">
      <c r="A2679" s="26" t="s">
        <v>3637</v>
      </c>
      <c r="B2679" s="26" t="s">
        <v>29</v>
      </c>
      <c r="C2679" s="13"/>
      <c r="D2679" s="14"/>
      <c r="E2679" s="15"/>
      <c r="F2679" s="16"/>
      <c r="G2679" s="13"/>
      <c r="H2679" s="17"/>
      <c r="I2679" s="18"/>
      <c r="J2679" s="18"/>
      <c r="K2679" s="19"/>
      <c r="L2679" s="20">
        <v>2679</v>
      </c>
      <c r="M2679" s="20"/>
      <c r="N2679" s="21"/>
      <c r="O2679" s="22" t="s">
        <v>30</v>
      </c>
      <c r="P2679" s="23">
        <v>42761.740428240744</v>
      </c>
      <c r="Q2679" s="22" t="s">
        <v>140</v>
      </c>
      <c r="R2679" s="22"/>
      <c r="S2679" s="22"/>
      <c r="T2679" s="22" t="s">
        <v>135</v>
      </c>
      <c r="U2679" s="23">
        <v>42761.740428240744</v>
      </c>
      <c r="V2679" s="24" t="s">
        <v>3660</v>
      </c>
      <c r="W2679" s="22"/>
      <c r="X2679" s="22"/>
      <c r="Y2679" s="25" t="s">
        <v>3661</v>
      </c>
      <c r="Z2679" s="22"/>
    </row>
    <row r="2680" spans="1:26">
      <c r="A2680" s="26" t="s">
        <v>3637</v>
      </c>
      <c r="B2680" s="26" t="s">
        <v>3662</v>
      </c>
      <c r="C2680" s="13"/>
      <c r="D2680" s="14"/>
      <c r="E2680" s="15"/>
      <c r="F2680" s="16"/>
      <c r="G2680" s="13"/>
      <c r="H2680" s="17"/>
      <c r="I2680" s="18"/>
      <c r="J2680" s="18"/>
      <c r="K2680" s="19" t="s">
        <v>37</v>
      </c>
      <c r="L2680" s="20">
        <v>2680</v>
      </c>
      <c r="M2680" s="20"/>
      <c r="N2680" s="21"/>
      <c r="O2680" s="22" t="s">
        <v>30</v>
      </c>
      <c r="P2680" s="23">
        <v>42761.740995370368</v>
      </c>
      <c r="Q2680" s="22" t="s">
        <v>3663</v>
      </c>
      <c r="R2680" s="22"/>
      <c r="S2680" s="22"/>
      <c r="T2680" s="22"/>
      <c r="U2680" s="23">
        <v>42761.740995370368</v>
      </c>
      <c r="V2680" s="24" t="s">
        <v>3664</v>
      </c>
      <c r="W2680" s="22"/>
      <c r="X2680" s="22"/>
      <c r="Y2680" s="25" t="s">
        <v>3665</v>
      </c>
      <c r="Z2680" s="25" t="s">
        <v>202</v>
      </c>
    </row>
    <row r="2681" spans="1:26">
      <c r="A2681" s="26" t="s">
        <v>3637</v>
      </c>
      <c r="B2681" s="26" t="s">
        <v>29</v>
      </c>
      <c r="C2681" s="13"/>
      <c r="D2681" s="14"/>
      <c r="E2681" s="15"/>
      <c r="F2681" s="16"/>
      <c r="G2681" s="13"/>
      <c r="H2681" s="17"/>
      <c r="I2681" s="18"/>
      <c r="J2681" s="18"/>
      <c r="K2681" s="19" t="s">
        <v>37</v>
      </c>
      <c r="L2681" s="20">
        <v>2681</v>
      </c>
      <c r="M2681" s="20"/>
      <c r="N2681" s="21"/>
      <c r="O2681" s="22" t="s">
        <v>47</v>
      </c>
      <c r="P2681" s="23">
        <v>42761.740995370368</v>
      </c>
      <c r="Q2681" s="22" t="s">
        <v>3663</v>
      </c>
      <c r="R2681" s="22"/>
      <c r="S2681" s="22"/>
      <c r="T2681" s="22"/>
      <c r="U2681" s="23">
        <v>42761.740995370368</v>
      </c>
      <c r="V2681" s="24" t="s">
        <v>3664</v>
      </c>
      <c r="W2681" s="22"/>
      <c r="X2681" s="22"/>
      <c r="Y2681" s="25" t="s">
        <v>3665</v>
      </c>
      <c r="Z2681" s="25" t="s">
        <v>202</v>
      </c>
    </row>
    <row r="2682" spans="1:26">
      <c r="A2682" s="26" t="s">
        <v>3637</v>
      </c>
      <c r="B2682" s="26" t="s">
        <v>86</v>
      </c>
      <c r="C2682" s="13"/>
      <c r="D2682" s="14"/>
      <c r="E2682" s="15"/>
      <c r="F2682" s="16"/>
      <c r="G2682" s="13"/>
      <c r="H2682" s="17"/>
      <c r="I2682" s="18"/>
      <c r="J2682" s="18"/>
      <c r="K2682" s="19"/>
      <c r="L2682" s="20">
        <v>2682</v>
      </c>
      <c r="M2682" s="20"/>
      <c r="N2682" s="21"/>
      <c r="O2682" s="22" t="s">
        <v>30</v>
      </c>
      <c r="P2682" s="23">
        <v>42761.741643518515</v>
      </c>
      <c r="Q2682" s="22" t="s">
        <v>87</v>
      </c>
      <c r="R2682" s="22"/>
      <c r="S2682" s="22"/>
      <c r="T2682" s="22" t="s">
        <v>88</v>
      </c>
      <c r="U2682" s="23">
        <v>42761.741643518515</v>
      </c>
      <c r="V2682" s="24" t="s">
        <v>3666</v>
      </c>
      <c r="W2682" s="22"/>
      <c r="X2682" s="22"/>
      <c r="Y2682" s="25" t="s">
        <v>3667</v>
      </c>
      <c r="Z2682" s="22"/>
    </row>
    <row r="2683" spans="1:26">
      <c r="A2683" s="26" t="s">
        <v>3637</v>
      </c>
      <c r="B2683" s="26" t="s">
        <v>29</v>
      </c>
      <c r="C2683" s="13"/>
      <c r="D2683" s="14"/>
      <c r="E2683" s="15"/>
      <c r="F2683" s="16"/>
      <c r="G2683" s="13"/>
      <c r="H2683" s="17"/>
      <c r="I2683" s="18"/>
      <c r="J2683" s="18"/>
      <c r="K2683" s="19"/>
      <c r="L2683" s="20">
        <v>2683</v>
      </c>
      <c r="M2683" s="20"/>
      <c r="N2683" s="21"/>
      <c r="O2683" s="22" t="s">
        <v>30</v>
      </c>
      <c r="P2683" s="23">
        <v>42761.741643518515</v>
      </c>
      <c r="Q2683" s="22" t="s">
        <v>87</v>
      </c>
      <c r="R2683" s="22"/>
      <c r="S2683" s="22"/>
      <c r="T2683" s="22" t="s">
        <v>88</v>
      </c>
      <c r="U2683" s="23">
        <v>42761.741643518515</v>
      </c>
      <c r="V2683" s="24" t="s">
        <v>3666</v>
      </c>
      <c r="W2683" s="22"/>
      <c r="X2683" s="22"/>
      <c r="Y2683" s="25" t="s">
        <v>3667</v>
      </c>
      <c r="Z2683" s="22"/>
    </row>
    <row r="2684" spans="1:26">
      <c r="A2684" s="26" t="s">
        <v>3637</v>
      </c>
      <c r="B2684" s="26" t="s">
        <v>29</v>
      </c>
      <c r="C2684" s="13"/>
      <c r="D2684" s="14"/>
      <c r="E2684" s="15"/>
      <c r="F2684" s="16"/>
      <c r="G2684" s="13"/>
      <c r="H2684" s="17"/>
      <c r="I2684" s="18"/>
      <c r="J2684" s="18"/>
      <c r="K2684" s="19"/>
      <c r="L2684" s="20">
        <v>2684</v>
      </c>
      <c r="M2684" s="20"/>
      <c r="N2684" s="21"/>
      <c r="O2684" s="22" t="s">
        <v>30</v>
      </c>
      <c r="P2684" s="23">
        <v>42761.741666666669</v>
      </c>
      <c r="Q2684" s="22" t="s">
        <v>63</v>
      </c>
      <c r="R2684" s="22"/>
      <c r="S2684" s="22"/>
      <c r="T2684" s="22" t="s">
        <v>64</v>
      </c>
      <c r="U2684" s="23">
        <v>42761.741666666669</v>
      </c>
      <c r="V2684" s="24" t="s">
        <v>3668</v>
      </c>
      <c r="W2684" s="22"/>
      <c r="X2684" s="22"/>
      <c r="Y2684" s="25" t="s">
        <v>3669</v>
      </c>
      <c r="Z2684" s="22"/>
    </row>
    <row r="2685" spans="1:26">
      <c r="A2685" s="26" t="s">
        <v>3637</v>
      </c>
      <c r="B2685" s="26" t="s">
        <v>29</v>
      </c>
      <c r="C2685" s="13"/>
      <c r="D2685" s="14"/>
      <c r="E2685" s="15"/>
      <c r="F2685" s="16"/>
      <c r="G2685" s="13"/>
      <c r="H2685" s="17"/>
      <c r="I2685" s="18"/>
      <c r="J2685" s="18"/>
      <c r="K2685" s="19"/>
      <c r="L2685" s="20">
        <v>2685</v>
      </c>
      <c r="M2685" s="20"/>
      <c r="N2685" s="21"/>
      <c r="O2685" s="22" t="s">
        <v>30</v>
      </c>
      <c r="P2685" s="23">
        <v>42761.741701388892</v>
      </c>
      <c r="Q2685" s="22" t="s">
        <v>70</v>
      </c>
      <c r="R2685" s="22"/>
      <c r="S2685" s="22"/>
      <c r="T2685" s="22" t="s">
        <v>71</v>
      </c>
      <c r="U2685" s="23">
        <v>42761.741701388892</v>
      </c>
      <c r="V2685" s="24" t="s">
        <v>3670</v>
      </c>
      <c r="W2685" s="22"/>
      <c r="X2685" s="22"/>
      <c r="Y2685" s="25" t="s">
        <v>3671</v>
      </c>
      <c r="Z2685" s="22"/>
    </row>
    <row r="2686" spans="1:26">
      <c r="A2686" s="26" t="s">
        <v>3637</v>
      </c>
      <c r="B2686" s="26" t="s">
        <v>163</v>
      </c>
      <c r="C2686" s="13"/>
      <c r="D2686" s="14"/>
      <c r="E2686" s="15"/>
      <c r="F2686" s="16"/>
      <c r="G2686" s="13"/>
      <c r="H2686" s="17"/>
      <c r="I2686" s="18"/>
      <c r="J2686" s="18"/>
      <c r="K2686" s="19"/>
      <c r="L2686" s="20">
        <v>2686</v>
      </c>
      <c r="M2686" s="20"/>
      <c r="N2686" s="21"/>
      <c r="O2686" s="22" t="s">
        <v>30</v>
      </c>
      <c r="P2686" s="23">
        <v>42761.741747685184</v>
      </c>
      <c r="Q2686" s="22" t="s">
        <v>164</v>
      </c>
      <c r="R2686" s="22"/>
      <c r="S2686" s="22"/>
      <c r="T2686" s="22" t="s">
        <v>165</v>
      </c>
      <c r="U2686" s="23">
        <v>42761.741747685184</v>
      </c>
      <c r="V2686" s="24" t="s">
        <v>3672</v>
      </c>
      <c r="W2686" s="22"/>
      <c r="X2686" s="22"/>
      <c r="Y2686" s="25" t="s">
        <v>3673</v>
      </c>
      <c r="Z2686" s="22"/>
    </row>
    <row r="2687" spans="1:26">
      <c r="A2687" s="26" t="s">
        <v>3637</v>
      </c>
      <c r="B2687" s="26" t="s">
        <v>168</v>
      </c>
      <c r="C2687" s="13"/>
      <c r="D2687" s="14"/>
      <c r="E2687" s="15"/>
      <c r="F2687" s="16"/>
      <c r="G2687" s="13"/>
      <c r="H2687" s="17"/>
      <c r="I2687" s="18"/>
      <c r="J2687" s="18"/>
      <c r="K2687" s="19"/>
      <c r="L2687" s="20">
        <v>2687</v>
      </c>
      <c r="M2687" s="20"/>
      <c r="N2687" s="21"/>
      <c r="O2687" s="22" t="s">
        <v>30</v>
      </c>
      <c r="P2687" s="23">
        <v>42761.741747685184</v>
      </c>
      <c r="Q2687" s="22" t="s">
        <v>164</v>
      </c>
      <c r="R2687" s="22"/>
      <c r="S2687" s="22"/>
      <c r="T2687" s="22" t="s">
        <v>165</v>
      </c>
      <c r="U2687" s="23">
        <v>42761.741747685184</v>
      </c>
      <c r="V2687" s="24" t="s">
        <v>3672</v>
      </c>
      <c r="W2687" s="22"/>
      <c r="X2687" s="22"/>
      <c r="Y2687" s="25" t="s">
        <v>3673</v>
      </c>
      <c r="Z2687" s="22"/>
    </row>
    <row r="2688" spans="1:26">
      <c r="A2688" s="26" t="s">
        <v>3637</v>
      </c>
      <c r="B2688" s="26" t="s">
        <v>169</v>
      </c>
      <c r="C2688" s="13"/>
      <c r="D2688" s="14"/>
      <c r="E2688" s="15"/>
      <c r="F2688" s="16"/>
      <c r="G2688" s="13"/>
      <c r="H2688" s="17"/>
      <c r="I2688" s="18"/>
      <c r="J2688" s="18"/>
      <c r="K2688" s="19"/>
      <c r="L2688" s="20">
        <v>2688</v>
      </c>
      <c r="M2688" s="20"/>
      <c r="N2688" s="21"/>
      <c r="O2688" s="22" t="s">
        <v>30</v>
      </c>
      <c r="P2688" s="23">
        <v>42761.741747685184</v>
      </c>
      <c r="Q2688" s="22" t="s">
        <v>164</v>
      </c>
      <c r="R2688" s="22"/>
      <c r="S2688" s="22"/>
      <c r="T2688" s="22" t="s">
        <v>165</v>
      </c>
      <c r="U2688" s="23">
        <v>42761.741747685184</v>
      </c>
      <c r="V2688" s="24" t="s">
        <v>3672</v>
      </c>
      <c r="W2688" s="22"/>
      <c r="X2688" s="22"/>
      <c r="Y2688" s="25" t="s">
        <v>3673</v>
      </c>
      <c r="Z2688" s="22"/>
    </row>
    <row r="2689" spans="1:26">
      <c r="A2689" s="26" t="s">
        <v>3637</v>
      </c>
      <c r="B2689" s="26" t="s">
        <v>170</v>
      </c>
      <c r="C2689" s="13"/>
      <c r="D2689" s="14"/>
      <c r="E2689" s="15"/>
      <c r="F2689" s="16"/>
      <c r="G2689" s="13"/>
      <c r="H2689" s="17"/>
      <c r="I2689" s="18"/>
      <c r="J2689" s="18"/>
      <c r="K2689" s="19"/>
      <c r="L2689" s="20">
        <v>2689</v>
      </c>
      <c r="M2689" s="20"/>
      <c r="N2689" s="21"/>
      <c r="O2689" s="22" t="s">
        <v>30</v>
      </c>
      <c r="P2689" s="23">
        <v>42761.741747685184</v>
      </c>
      <c r="Q2689" s="22" t="s">
        <v>164</v>
      </c>
      <c r="R2689" s="22"/>
      <c r="S2689" s="22"/>
      <c r="T2689" s="22" t="s">
        <v>165</v>
      </c>
      <c r="U2689" s="23">
        <v>42761.741747685184</v>
      </c>
      <c r="V2689" s="24" t="s">
        <v>3672</v>
      </c>
      <c r="W2689" s="22"/>
      <c r="X2689" s="22"/>
      <c r="Y2689" s="25" t="s">
        <v>3673</v>
      </c>
      <c r="Z2689" s="22"/>
    </row>
    <row r="2690" spans="1:26">
      <c r="A2690" s="26" t="s">
        <v>3637</v>
      </c>
      <c r="B2690" s="26" t="s">
        <v>29</v>
      </c>
      <c r="C2690" s="13"/>
      <c r="D2690" s="14"/>
      <c r="E2690" s="15"/>
      <c r="F2690" s="16"/>
      <c r="G2690" s="13"/>
      <c r="H2690" s="17"/>
      <c r="I2690" s="18"/>
      <c r="J2690" s="18"/>
      <c r="K2690" s="19"/>
      <c r="L2690" s="20">
        <v>2690</v>
      </c>
      <c r="M2690" s="20"/>
      <c r="N2690" s="21"/>
      <c r="O2690" s="22" t="s">
        <v>30</v>
      </c>
      <c r="P2690" s="23">
        <v>42761.741747685184</v>
      </c>
      <c r="Q2690" s="22" t="s">
        <v>164</v>
      </c>
      <c r="R2690" s="22"/>
      <c r="S2690" s="22"/>
      <c r="T2690" s="22" t="s">
        <v>165</v>
      </c>
      <c r="U2690" s="23">
        <v>42761.741747685184</v>
      </c>
      <c r="V2690" s="24" t="s">
        <v>3672</v>
      </c>
      <c r="W2690" s="22"/>
      <c r="X2690" s="22"/>
      <c r="Y2690" s="25" t="s">
        <v>3673</v>
      </c>
      <c r="Z2690" s="22"/>
    </row>
    <row r="2691" spans="1:26">
      <c r="A2691" s="26" t="s">
        <v>3637</v>
      </c>
      <c r="B2691" s="26" t="s">
        <v>427</v>
      </c>
      <c r="C2691" s="13"/>
      <c r="D2691" s="14"/>
      <c r="E2691" s="15"/>
      <c r="F2691" s="16"/>
      <c r="G2691" s="13"/>
      <c r="H2691" s="17"/>
      <c r="I2691" s="18"/>
      <c r="J2691" s="18"/>
      <c r="K2691" s="19"/>
      <c r="L2691" s="20">
        <v>2691</v>
      </c>
      <c r="M2691" s="20"/>
      <c r="N2691" s="21"/>
      <c r="O2691" s="22" t="s">
        <v>30</v>
      </c>
      <c r="P2691" s="23">
        <v>42761.741782407407</v>
      </c>
      <c r="Q2691" s="22" t="s">
        <v>428</v>
      </c>
      <c r="R2691" s="22"/>
      <c r="S2691" s="22"/>
      <c r="T2691" s="22"/>
      <c r="U2691" s="23">
        <v>42761.741782407407</v>
      </c>
      <c r="V2691" s="24" t="s">
        <v>3674</v>
      </c>
      <c r="W2691" s="22"/>
      <c r="X2691" s="22"/>
      <c r="Y2691" s="25" t="s">
        <v>3675</v>
      </c>
      <c r="Z2691" s="22"/>
    </row>
    <row r="2692" spans="1:26">
      <c r="A2692" s="26" t="s">
        <v>3637</v>
      </c>
      <c r="B2692" s="26" t="s">
        <v>431</v>
      </c>
      <c r="C2692" s="13"/>
      <c r="D2692" s="14"/>
      <c r="E2692" s="15"/>
      <c r="F2692" s="16"/>
      <c r="G2692" s="13"/>
      <c r="H2692" s="17"/>
      <c r="I2692" s="18"/>
      <c r="J2692" s="18"/>
      <c r="K2692" s="19"/>
      <c r="L2692" s="20">
        <v>2692</v>
      </c>
      <c r="M2692" s="20"/>
      <c r="N2692" s="21"/>
      <c r="O2692" s="22" t="s">
        <v>30</v>
      </c>
      <c r="P2692" s="23">
        <v>42761.741782407407</v>
      </c>
      <c r="Q2692" s="22" t="s">
        <v>428</v>
      </c>
      <c r="R2692" s="22"/>
      <c r="S2692" s="22"/>
      <c r="T2692" s="22"/>
      <c r="U2692" s="23">
        <v>42761.741782407407</v>
      </c>
      <c r="V2692" s="24" t="s">
        <v>3674</v>
      </c>
      <c r="W2692" s="22"/>
      <c r="X2692" s="22"/>
      <c r="Y2692" s="25" t="s">
        <v>3675</v>
      </c>
      <c r="Z2692" s="22"/>
    </row>
    <row r="2693" spans="1:26">
      <c r="A2693" s="26" t="s">
        <v>3637</v>
      </c>
      <c r="B2693" s="26" t="s">
        <v>432</v>
      </c>
      <c r="C2693" s="13"/>
      <c r="D2693" s="14"/>
      <c r="E2693" s="15"/>
      <c r="F2693" s="16"/>
      <c r="G2693" s="13"/>
      <c r="H2693" s="17"/>
      <c r="I2693" s="18"/>
      <c r="J2693" s="18"/>
      <c r="K2693" s="19"/>
      <c r="L2693" s="20">
        <v>2693</v>
      </c>
      <c r="M2693" s="20"/>
      <c r="N2693" s="21"/>
      <c r="O2693" s="22" t="s">
        <v>30</v>
      </c>
      <c r="P2693" s="23">
        <v>42761.741782407407</v>
      </c>
      <c r="Q2693" s="22" t="s">
        <v>428</v>
      </c>
      <c r="R2693" s="22"/>
      <c r="S2693" s="22"/>
      <c r="T2693" s="22"/>
      <c r="U2693" s="23">
        <v>42761.741782407407</v>
      </c>
      <c r="V2693" s="24" t="s">
        <v>3674</v>
      </c>
      <c r="W2693" s="22"/>
      <c r="X2693" s="22"/>
      <c r="Y2693" s="25" t="s">
        <v>3675</v>
      </c>
      <c r="Z2693" s="22"/>
    </row>
    <row r="2694" spans="1:26">
      <c r="A2694" s="26" t="s">
        <v>3637</v>
      </c>
      <c r="B2694" s="26" t="s">
        <v>29</v>
      </c>
      <c r="C2694" s="13"/>
      <c r="D2694" s="14"/>
      <c r="E2694" s="15"/>
      <c r="F2694" s="16"/>
      <c r="G2694" s="13"/>
      <c r="H2694" s="17"/>
      <c r="I2694" s="18"/>
      <c r="J2694" s="18"/>
      <c r="K2694" s="19"/>
      <c r="L2694" s="20">
        <v>2694</v>
      </c>
      <c r="M2694" s="20"/>
      <c r="N2694" s="21"/>
      <c r="O2694" s="22" t="s">
        <v>30</v>
      </c>
      <c r="P2694" s="23">
        <v>42761.741782407407</v>
      </c>
      <c r="Q2694" s="22" t="s">
        <v>428</v>
      </c>
      <c r="R2694" s="22"/>
      <c r="S2694" s="22"/>
      <c r="T2694" s="22"/>
      <c r="U2694" s="23">
        <v>42761.741782407407</v>
      </c>
      <c r="V2694" s="24" t="s">
        <v>3674</v>
      </c>
      <c r="W2694" s="22"/>
      <c r="X2694" s="22"/>
      <c r="Y2694" s="25" t="s">
        <v>3675</v>
      </c>
      <c r="Z2694" s="22"/>
    </row>
    <row r="2695" spans="1:26">
      <c r="A2695" s="26" t="s">
        <v>3637</v>
      </c>
      <c r="B2695" s="26" t="s">
        <v>1389</v>
      </c>
      <c r="C2695" s="13"/>
      <c r="D2695" s="14"/>
      <c r="E2695" s="15"/>
      <c r="F2695" s="16"/>
      <c r="G2695" s="13"/>
      <c r="H2695" s="17"/>
      <c r="I2695" s="18"/>
      <c r="J2695" s="18"/>
      <c r="K2695" s="19"/>
      <c r="L2695" s="20">
        <v>2695</v>
      </c>
      <c r="M2695" s="20"/>
      <c r="N2695" s="21"/>
      <c r="O2695" s="22" t="s">
        <v>30</v>
      </c>
      <c r="P2695" s="23">
        <v>42761.741840277777</v>
      </c>
      <c r="Q2695" s="22" t="s">
        <v>1390</v>
      </c>
      <c r="R2695" s="22"/>
      <c r="S2695" s="22"/>
      <c r="T2695" s="22" t="s">
        <v>1382</v>
      </c>
      <c r="U2695" s="23">
        <v>42761.741840277777</v>
      </c>
      <c r="V2695" s="24" t="s">
        <v>3676</v>
      </c>
      <c r="W2695" s="22"/>
      <c r="X2695" s="22"/>
      <c r="Y2695" s="25" t="s">
        <v>3677</v>
      </c>
      <c r="Z2695" s="22"/>
    </row>
    <row r="2696" spans="1:26">
      <c r="A2696" s="26" t="s">
        <v>3637</v>
      </c>
      <c r="B2696" s="26" t="s">
        <v>29</v>
      </c>
      <c r="C2696" s="13"/>
      <c r="D2696" s="14"/>
      <c r="E2696" s="15"/>
      <c r="F2696" s="16"/>
      <c r="G2696" s="13"/>
      <c r="H2696" s="17"/>
      <c r="I2696" s="18"/>
      <c r="J2696" s="18"/>
      <c r="K2696" s="19"/>
      <c r="L2696" s="20">
        <v>2696</v>
      </c>
      <c r="M2696" s="20"/>
      <c r="N2696" s="21"/>
      <c r="O2696" s="22" t="s">
        <v>30</v>
      </c>
      <c r="P2696" s="23">
        <v>42761.741840277777</v>
      </c>
      <c r="Q2696" s="22" t="s">
        <v>1390</v>
      </c>
      <c r="R2696" s="22"/>
      <c r="S2696" s="22"/>
      <c r="T2696" s="22" t="s">
        <v>1382</v>
      </c>
      <c r="U2696" s="23">
        <v>42761.741840277777</v>
      </c>
      <c r="V2696" s="24" t="s">
        <v>3676</v>
      </c>
      <c r="W2696" s="22"/>
      <c r="X2696" s="22"/>
      <c r="Y2696" s="25" t="s">
        <v>3677</v>
      </c>
      <c r="Z2696" s="22"/>
    </row>
    <row r="2697" spans="1:26">
      <c r="A2697" s="26" t="s">
        <v>3637</v>
      </c>
      <c r="B2697" s="26" t="s">
        <v>1393</v>
      </c>
      <c r="C2697" s="13"/>
      <c r="D2697" s="14"/>
      <c r="E2697" s="15"/>
      <c r="F2697" s="16"/>
      <c r="G2697" s="13"/>
      <c r="H2697" s="17"/>
      <c r="I2697" s="18"/>
      <c r="J2697" s="18"/>
      <c r="K2697" s="19"/>
      <c r="L2697" s="20">
        <v>2697</v>
      </c>
      <c r="M2697" s="20"/>
      <c r="N2697" s="21"/>
      <c r="O2697" s="22" t="s">
        <v>30</v>
      </c>
      <c r="P2697" s="23">
        <v>42761.741863425923</v>
      </c>
      <c r="Q2697" s="22" t="s">
        <v>1394</v>
      </c>
      <c r="R2697" s="22"/>
      <c r="S2697" s="22"/>
      <c r="T2697" s="22" t="s">
        <v>172</v>
      </c>
      <c r="U2697" s="23">
        <v>42761.741863425923</v>
      </c>
      <c r="V2697" s="24" t="s">
        <v>3678</v>
      </c>
      <c r="W2697" s="22"/>
      <c r="X2697" s="22"/>
      <c r="Y2697" s="25" t="s">
        <v>3679</v>
      </c>
      <c r="Z2697" s="22"/>
    </row>
    <row r="2698" spans="1:26">
      <c r="A2698" s="26" t="s">
        <v>3637</v>
      </c>
      <c r="B2698" s="26" t="s">
        <v>29</v>
      </c>
      <c r="C2698" s="13"/>
      <c r="D2698" s="14"/>
      <c r="E2698" s="15"/>
      <c r="F2698" s="16"/>
      <c r="G2698" s="13"/>
      <c r="H2698" s="17"/>
      <c r="I2698" s="18"/>
      <c r="J2698" s="18"/>
      <c r="K2698" s="19"/>
      <c r="L2698" s="20">
        <v>2698</v>
      </c>
      <c r="M2698" s="20"/>
      <c r="N2698" s="21"/>
      <c r="O2698" s="22" t="s">
        <v>30</v>
      </c>
      <c r="P2698" s="23">
        <v>42761.741863425923</v>
      </c>
      <c r="Q2698" s="22" t="s">
        <v>1394</v>
      </c>
      <c r="R2698" s="22"/>
      <c r="S2698" s="22"/>
      <c r="T2698" s="22" t="s">
        <v>172</v>
      </c>
      <c r="U2698" s="23">
        <v>42761.741863425923</v>
      </c>
      <c r="V2698" s="24" t="s">
        <v>3678</v>
      </c>
      <c r="W2698" s="22"/>
      <c r="X2698" s="22"/>
      <c r="Y2698" s="25" t="s">
        <v>3679</v>
      </c>
      <c r="Z2698" s="22"/>
    </row>
    <row r="2699" spans="1:26">
      <c r="A2699" s="26" t="s">
        <v>3637</v>
      </c>
      <c r="B2699" s="26" t="s">
        <v>1397</v>
      </c>
      <c r="C2699" s="13"/>
      <c r="D2699" s="14"/>
      <c r="E2699" s="15"/>
      <c r="F2699" s="16"/>
      <c r="G2699" s="13"/>
      <c r="H2699" s="17"/>
      <c r="I2699" s="18"/>
      <c r="J2699" s="18"/>
      <c r="K2699" s="19"/>
      <c r="L2699" s="20">
        <v>2699</v>
      </c>
      <c r="M2699" s="20"/>
      <c r="N2699" s="21"/>
      <c r="O2699" s="22" t="s">
        <v>30</v>
      </c>
      <c r="P2699" s="23">
        <v>42761.741898148146</v>
      </c>
      <c r="Q2699" s="22" t="s">
        <v>1398</v>
      </c>
      <c r="R2699" s="22"/>
      <c r="S2699" s="22"/>
      <c r="T2699" s="22" t="s">
        <v>1382</v>
      </c>
      <c r="U2699" s="23">
        <v>42761.741898148146</v>
      </c>
      <c r="V2699" s="24" t="s">
        <v>3680</v>
      </c>
      <c r="W2699" s="22"/>
      <c r="X2699" s="22"/>
      <c r="Y2699" s="25" t="s">
        <v>3681</v>
      </c>
      <c r="Z2699" s="22"/>
    </row>
    <row r="2700" spans="1:26">
      <c r="A2700" s="26" t="s">
        <v>3637</v>
      </c>
      <c r="B2700" s="26" t="s">
        <v>29</v>
      </c>
      <c r="C2700" s="13"/>
      <c r="D2700" s="14"/>
      <c r="E2700" s="15"/>
      <c r="F2700" s="16"/>
      <c r="G2700" s="13"/>
      <c r="H2700" s="17"/>
      <c r="I2700" s="18"/>
      <c r="J2700" s="18"/>
      <c r="K2700" s="19"/>
      <c r="L2700" s="20">
        <v>2700</v>
      </c>
      <c r="M2700" s="20"/>
      <c r="N2700" s="21"/>
      <c r="O2700" s="22" t="s">
        <v>30</v>
      </c>
      <c r="P2700" s="23">
        <v>42761.741898148146</v>
      </c>
      <c r="Q2700" s="22" t="s">
        <v>1398</v>
      </c>
      <c r="R2700" s="22"/>
      <c r="S2700" s="22"/>
      <c r="T2700" s="22" t="s">
        <v>1382</v>
      </c>
      <c r="U2700" s="23">
        <v>42761.741898148146</v>
      </c>
      <c r="V2700" s="24" t="s">
        <v>3680</v>
      </c>
      <c r="W2700" s="22"/>
      <c r="X2700" s="22"/>
      <c r="Y2700" s="25" t="s">
        <v>3681</v>
      </c>
      <c r="Z2700" s="22"/>
    </row>
    <row r="2701" spans="1:26">
      <c r="A2701" s="26" t="s">
        <v>3637</v>
      </c>
      <c r="B2701" s="26" t="s">
        <v>1401</v>
      </c>
      <c r="C2701" s="13"/>
      <c r="D2701" s="14"/>
      <c r="E2701" s="15"/>
      <c r="F2701" s="16"/>
      <c r="G2701" s="13"/>
      <c r="H2701" s="17"/>
      <c r="I2701" s="18"/>
      <c r="J2701" s="18"/>
      <c r="K2701" s="19"/>
      <c r="L2701" s="20">
        <v>2701</v>
      </c>
      <c r="M2701" s="20"/>
      <c r="N2701" s="21"/>
      <c r="O2701" s="22" t="s">
        <v>30</v>
      </c>
      <c r="P2701" s="23">
        <v>42761.741932870369</v>
      </c>
      <c r="Q2701" s="22" t="s">
        <v>1402</v>
      </c>
      <c r="R2701" s="22"/>
      <c r="S2701" s="22"/>
      <c r="T2701" s="22" t="s">
        <v>172</v>
      </c>
      <c r="U2701" s="23">
        <v>42761.741932870369</v>
      </c>
      <c r="V2701" s="24" t="s">
        <v>3682</v>
      </c>
      <c r="W2701" s="22"/>
      <c r="X2701" s="22"/>
      <c r="Y2701" s="25" t="s">
        <v>3683</v>
      </c>
      <c r="Z2701" s="22"/>
    </row>
    <row r="2702" spans="1:26">
      <c r="A2702" s="26" t="s">
        <v>3637</v>
      </c>
      <c r="B2702" s="26" t="s">
        <v>29</v>
      </c>
      <c r="C2702" s="13"/>
      <c r="D2702" s="14"/>
      <c r="E2702" s="15"/>
      <c r="F2702" s="16"/>
      <c r="G2702" s="13"/>
      <c r="H2702" s="17"/>
      <c r="I2702" s="18"/>
      <c r="J2702" s="18"/>
      <c r="K2702" s="19"/>
      <c r="L2702" s="20">
        <v>2702</v>
      </c>
      <c r="M2702" s="20"/>
      <c r="N2702" s="21"/>
      <c r="O2702" s="22" t="s">
        <v>30</v>
      </c>
      <c r="P2702" s="23">
        <v>42761.741932870369</v>
      </c>
      <c r="Q2702" s="22" t="s">
        <v>1402</v>
      </c>
      <c r="R2702" s="22"/>
      <c r="S2702" s="22"/>
      <c r="T2702" s="22" t="s">
        <v>172</v>
      </c>
      <c r="U2702" s="23">
        <v>42761.741932870369</v>
      </c>
      <c r="V2702" s="24" t="s">
        <v>3682</v>
      </c>
      <c r="W2702" s="22"/>
      <c r="X2702" s="22"/>
      <c r="Y2702" s="25" t="s">
        <v>3683</v>
      </c>
      <c r="Z2702" s="22"/>
    </row>
    <row r="2703" spans="1:26">
      <c r="A2703" s="26" t="s">
        <v>3637</v>
      </c>
      <c r="B2703" s="26" t="s">
        <v>138</v>
      </c>
      <c r="C2703" s="13"/>
      <c r="D2703" s="14"/>
      <c r="E2703" s="15"/>
      <c r="F2703" s="16"/>
      <c r="G2703" s="13"/>
      <c r="H2703" s="17"/>
      <c r="I2703" s="18"/>
      <c r="J2703" s="18"/>
      <c r="K2703" s="19"/>
      <c r="L2703" s="20">
        <v>2703</v>
      </c>
      <c r="M2703" s="20"/>
      <c r="N2703" s="21"/>
      <c r="O2703" s="22" t="s">
        <v>30</v>
      </c>
      <c r="P2703" s="23">
        <v>42761.741979166669</v>
      </c>
      <c r="Q2703" s="22" t="s">
        <v>1408</v>
      </c>
      <c r="R2703" s="22"/>
      <c r="S2703" s="22"/>
      <c r="T2703" s="22" t="s">
        <v>172</v>
      </c>
      <c r="U2703" s="23">
        <v>42761.741979166669</v>
      </c>
      <c r="V2703" s="24" t="s">
        <v>3684</v>
      </c>
      <c r="W2703" s="22"/>
      <c r="X2703" s="22"/>
      <c r="Y2703" s="25" t="s">
        <v>3685</v>
      </c>
      <c r="Z2703" s="22"/>
    </row>
    <row r="2704" spans="1:26">
      <c r="A2704" s="26" t="s">
        <v>3637</v>
      </c>
      <c r="B2704" s="26" t="s">
        <v>29</v>
      </c>
      <c r="C2704" s="13"/>
      <c r="D2704" s="14"/>
      <c r="E2704" s="15"/>
      <c r="F2704" s="16"/>
      <c r="G2704" s="13"/>
      <c r="H2704" s="17"/>
      <c r="I2704" s="18"/>
      <c r="J2704" s="18"/>
      <c r="K2704" s="19"/>
      <c r="L2704" s="20">
        <v>2704</v>
      </c>
      <c r="M2704" s="20"/>
      <c r="N2704" s="21"/>
      <c r="O2704" s="22" t="s">
        <v>30</v>
      </c>
      <c r="P2704" s="23">
        <v>42761.741979166669</v>
      </c>
      <c r="Q2704" s="22" t="s">
        <v>1408</v>
      </c>
      <c r="R2704" s="22"/>
      <c r="S2704" s="22"/>
      <c r="T2704" s="22" t="s">
        <v>172</v>
      </c>
      <c r="U2704" s="23">
        <v>42761.741979166669</v>
      </c>
      <c r="V2704" s="24" t="s">
        <v>3684</v>
      </c>
      <c r="W2704" s="22"/>
      <c r="X2704" s="22"/>
      <c r="Y2704" s="25" t="s">
        <v>3685</v>
      </c>
      <c r="Z2704" s="22"/>
    </row>
    <row r="2705" spans="1:26">
      <c r="A2705" s="26" t="s">
        <v>3637</v>
      </c>
      <c r="B2705" s="26" t="s">
        <v>189</v>
      </c>
      <c r="C2705" s="13"/>
      <c r="D2705" s="14"/>
      <c r="E2705" s="15"/>
      <c r="F2705" s="16"/>
      <c r="G2705" s="13"/>
      <c r="H2705" s="17"/>
      <c r="I2705" s="18"/>
      <c r="J2705" s="18"/>
      <c r="K2705" s="19"/>
      <c r="L2705" s="20">
        <v>2705</v>
      </c>
      <c r="M2705" s="20"/>
      <c r="N2705" s="21"/>
      <c r="O2705" s="22" t="s">
        <v>30</v>
      </c>
      <c r="P2705" s="23">
        <v>42761.742025462961</v>
      </c>
      <c r="Q2705" s="22" t="s">
        <v>3686</v>
      </c>
      <c r="R2705" s="24" t="s">
        <v>3687</v>
      </c>
      <c r="S2705" s="22" t="s">
        <v>802</v>
      </c>
      <c r="T2705" s="22"/>
      <c r="U2705" s="23">
        <v>42761.742025462961</v>
      </c>
      <c r="V2705" s="24" t="s">
        <v>3688</v>
      </c>
      <c r="W2705" s="22"/>
      <c r="X2705" s="22"/>
      <c r="Y2705" s="25" t="s">
        <v>3689</v>
      </c>
      <c r="Z2705" s="22"/>
    </row>
    <row r="2706" spans="1:26">
      <c r="A2706" s="26" t="s">
        <v>3637</v>
      </c>
      <c r="B2706" s="26" t="s">
        <v>29</v>
      </c>
      <c r="C2706" s="13"/>
      <c r="D2706" s="14"/>
      <c r="E2706" s="15"/>
      <c r="F2706" s="16"/>
      <c r="G2706" s="13"/>
      <c r="H2706" s="17"/>
      <c r="I2706" s="18"/>
      <c r="J2706" s="18"/>
      <c r="K2706" s="19"/>
      <c r="L2706" s="20">
        <v>2706</v>
      </c>
      <c r="M2706" s="20"/>
      <c r="N2706" s="21"/>
      <c r="O2706" s="22" t="s">
        <v>30</v>
      </c>
      <c r="P2706" s="23">
        <v>42761.742025462961</v>
      </c>
      <c r="Q2706" s="22" t="s">
        <v>3686</v>
      </c>
      <c r="R2706" s="24" t="s">
        <v>3687</v>
      </c>
      <c r="S2706" s="22" t="s">
        <v>802</v>
      </c>
      <c r="T2706" s="22"/>
      <c r="U2706" s="23">
        <v>42761.742025462961</v>
      </c>
      <c r="V2706" s="24" t="s">
        <v>3688</v>
      </c>
      <c r="W2706" s="22"/>
      <c r="X2706" s="22"/>
      <c r="Y2706" s="25" t="s">
        <v>3689</v>
      </c>
      <c r="Z2706" s="22"/>
    </row>
    <row r="2707" spans="1:26">
      <c r="A2707" s="26" t="s">
        <v>3637</v>
      </c>
      <c r="B2707" s="26" t="s">
        <v>1414</v>
      </c>
      <c r="C2707" s="13"/>
      <c r="D2707" s="14"/>
      <c r="E2707" s="15"/>
      <c r="F2707" s="16"/>
      <c r="G2707" s="13"/>
      <c r="H2707" s="17"/>
      <c r="I2707" s="18"/>
      <c r="J2707" s="18"/>
      <c r="K2707" s="19"/>
      <c r="L2707" s="20">
        <v>2707</v>
      </c>
      <c r="M2707" s="20"/>
      <c r="N2707" s="21"/>
      <c r="O2707" s="22" t="s">
        <v>30</v>
      </c>
      <c r="P2707" s="23">
        <v>42761.742060185185</v>
      </c>
      <c r="Q2707" s="22" t="s">
        <v>1415</v>
      </c>
      <c r="R2707" s="22"/>
      <c r="S2707" s="22"/>
      <c r="T2707" s="22" t="s">
        <v>172</v>
      </c>
      <c r="U2707" s="23">
        <v>42761.742060185185</v>
      </c>
      <c r="V2707" s="24" t="s">
        <v>3690</v>
      </c>
      <c r="W2707" s="22"/>
      <c r="X2707" s="22"/>
      <c r="Y2707" s="25" t="s">
        <v>3691</v>
      </c>
      <c r="Z2707" s="22"/>
    </row>
    <row r="2708" spans="1:26">
      <c r="A2708" s="26" t="s">
        <v>3637</v>
      </c>
      <c r="B2708" s="26" t="s">
        <v>29</v>
      </c>
      <c r="C2708" s="13"/>
      <c r="D2708" s="14"/>
      <c r="E2708" s="15"/>
      <c r="F2708" s="16"/>
      <c r="G2708" s="13"/>
      <c r="H2708" s="17"/>
      <c r="I2708" s="18"/>
      <c r="J2708" s="18"/>
      <c r="K2708" s="19"/>
      <c r="L2708" s="20">
        <v>2708</v>
      </c>
      <c r="M2708" s="20"/>
      <c r="N2708" s="21"/>
      <c r="O2708" s="22" t="s">
        <v>30</v>
      </c>
      <c r="P2708" s="23">
        <v>42761.742060185185</v>
      </c>
      <c r="Q2708" s="22" t="s">
        <v>1415</v>
      </c>
      <c r="R2708" s="22"/>
      <c r="S2708" s="22"/>
      <c r="T2708" s="22" t="s">
        <v>172</v>
      </c>
      <c r="U2708" s="23">
        <v>42761.742060185185</v>
      </c>
      <c r="V2708" s="24" t="s">
        <v>3690</v>
      </c>
      <c r="W2708" s="22"/>
      <c r="X2708" s="22"/>
      <c r="Y2708" s="25" t="s">
        <v>3691</v>
      </c>
      <c r="Z2708" s="22"/>
    </row>
    <row r="2709" spans="1:26">
      <c r="A2709" s="26" t="s">
        <v>3692</v>
      </c>
      <c r="B2709" s="26" t="s">
        <v>29</v>
      </c>
      <c r="C2709" s="13"/>
      <c r="D2709" s="14"/>
      <c r="E2709" s="15"/>
      <c r="F2709" s="16"/>
      <c r="G2709" s="13"/>
      <c r="H2709" s="17"/>
      <c r="I2709" s="18"/>
      <c r="J2709" s="18"/>
      <c r="K2709" s="19"/>
      <c r="L2709" s="20">
        <v>2709</v>
      </c>
      <c r="M2709" s="20"/>
      <c r="N2709" s="21"/>
      <c r="O2709" s="22" t="s">
        <v>30</v>
      </c>
      <c r="P2709" s="23">
        <v>42761.801828703705</v>
      </c>
      <c r="Q2709" s="22" t="s">
        <v>31</v>
      </c>
      <c r="R2709" s="22"/>
      <c r="S2709" s="22"/>
      <c r="T2709" s="22" t="s">
        <v>32</v>
      </c>
      <c r="U2709" s="23">
        <v>42761.801828703705</v>
      </c>
      <c r="V2709" s="24" t="s">
        <v>3693</v>
      </c>
      <c r="W2709" s="22"/>
      <c r="X2709" s="22"/>
      <c r="Y2709" s="25" t="s">
        <v>3694</v>
      </c>
      <c r="Z2709" s="22"/>
    </row>
    <row r="2710" spans="1:26">
      <c r="A2710" s="26" t="s">
        <v>189</v>
      </c>
      <c r="B2710" s="26" t="s">
        <v>3695</v>
      </c>
      <c r="C2710" s="13"/>
      <c r="D2710" s="14"/>
      <c r="E2710" s="15"/>
      <c r="F2710" s="16"/>
      <c r="G2710" s="13"/>
      <c r="H2710" s="17"/>
      <c r="I2710" s="18"/>
      <c r="J2710" s="18"/>
      <c r="K2710" s="19" t="s">
        <v>37</v>
      </c>
      <c r="L2710" s="20">
        <v>2710</v>
      </c>
      <c r="M2710" s="20"/>
      <c r="N2710" s="21"/>
      <c r="O2710" s="22" t="s">
        <v>30</v>
      </c>
      <c r="P2710" s="23">
        <v>42761.440555555557</v>
      </c>
      <c r="Q2710" s="22" t="s">
        <v>1713</v>
      </c>
      <c r="R2710" s="22"/>
      <c r="S2710" s="22"/>
      <c r="T2710" s="22"/>
      <c r="U2710" s="23">
        <v>42761.440555555557</v>
      </c>
      <c r="V2710" s="24" t="s">
        <v>1714</v>
      </c>
      <c r="W2710" s="22"/>
      <c r="X2710" s="22"/>
      <c r="Y2710" s="25" t="s">
        <v>1715</v>
      </c>
      <c r="Z2710" s="25" t="s">
        <v>41</v>
      </c>
    </row>
    <row r="2711" spans="1:26">
      <c r="A2711" s="26" t="s">
        <v>3695</v>
      </c>
      <c r="B2711" s="26" t="s">
        <v>29</v>
      </c>
      <c r="C2711" s="13"/>
      <c r="D2711" s="14"/>
      <c r="E2711" s="15"/>
      <c r="F2711" s="16"/>
      <c r="G2711" s="13"/>
      <c r="H2711" s="17"/>
      <c r="I2711" s="18"/>
      <c r="J2711" s="18"/>
      <c r="K2711" s="19"/>
      <c r="L2711" s="20">
        <v>2711</v>
      </c>
      <c r="M2711" s="20"/>
      <c r="N2711" s="21"/>
      <c r="O2711" s="22" t="s">
        <v>30</v>
      </c>
      <c r="P2711" s="23">
        <v>42761.469513888886</v>
      </c>
      <c r="Q2711" s="22" t="s">
        <v>140</v>
      </c>
      <c r="R2711" s="22"/>
      <c r="S2711" s="22"/>
      <c r="T2711" s="22" t="s">
        <v>135</v>
      </c>
      <c r="U2711" s="23">
        <v>42761.469513888886</v>
      </c>
      <c r="V2711" s="24" t="s">
        <v>3696</v>
      </c>
      <c r="W2711" s="22"/>
      <c r="X2711" s="22"/>
      <c r="Y2711" s="25" t="s">
        <v>3697</v>
      </c>
      <c r="Z2711" s="22"/>
    </row>
    <row r="2712" spans="1:26">
      <c r="A2712" s="26" t="s">
        <v>3695</v>
      </c>
      <c r="B2712" s="26" t="s">
        <v>29</v>
      </c>
      <c r="C2712" s="13"/>
      <c r="D2712" s="14"/>
      <c r="E2712" s="15"/>
      <c r="F2712" s="16"/>
      <c r="G2712" s="13"/>
      <c r="H2712" s="17"/>
      <c r="I2712" s="18"/>
      <c r="J2712" s="18"/>
      <c r="K2712" s="19"/>
      <c r="L2712" s="20">
        <v>2712</v>
      </c>
      <c r="M2712" s="20"/>
      <c r="N2712" s="21"/>
      <c r="O2712" s="22" t="s">
        <v>30</v>
      </c>
      <c r="P2712" s="23">
        <v>42761.469513888886</v>
      </c>
      <c r="Q2712" s="22" t="s">
        <v>31</v>
      </c>
      <c r="R2712" s="22"/>
      <c r="S2712" s="22"/>
      <c r="T2712" s="22" t="s">
        <v>32</v>
      </c>
      <c r="U2712" s="23">
        <v>42761.469513888886</v>
      </c>
      <c r="V2712" s="24" t="s">
        <v>3698</v>
      </c>
      <c r="W2712" s="22"/>
      <c r="X2712" s="22"/>
      <c r="Y2712" s="25" t="s">
        <v>3699</v>
      </c>
      <c r="Z2712" s="22"/>
    </row>
    <row r="2713" spans="1:26">
      <c r="A2713" s="26" t="s">
        <v>3695</v>
      </c>
      <c r="B2713" s="26" t="s">
        <v>29</v>
      </c>
      <c r="C2713" s="13"/>
      <c r="D2713" s="14"/>
      <c r="E2713" s="15"/>
      <c r="F2713" s="16"/>
      <c r="G2713" s="13"/>
      <c r="H2713" s="17"/>
      <c r="I2713" s="18"/>
      <c r="J2713" s="18"/>
      <c r="K2713" s="19"/>
      <c r="L2713" s="20">
        <v>2713</v>
      </c>
      <c r="M2713" s="20"/>
      <c r="N2713" s="21"/>
      <c r="O2713" s="22" t="s">
        <v>30</v>
      </c>
      <c r="P2713" s="23">
        <v>42761.616724537038</v>
      </c>
      <c r="Q2713" s="22" t="s">
        <v>335</v>
      </c>
      <c r="R2713" s="22"/>
      <c r="S2713" s="22"/>
      <c r="T2713" s="22" t="s">
        <v>336</v>
      </c>
      <c r="U2713" s="23">
        <v>42761.616724537038</v>
      </c>
      <c r="V2713" s="24" t="s">
        <v>3700</v>
      </c>
      <c r="W2713" s="22"/>
      <c r="X2713" s="22"/>
      <c r="Y2713" s="25" t="s">
        <v>3701</v>
      </c>
      <c r="Z2713" s="22"/>
    </row>
    <row r="2714" spans="1:26">
      <c r="A2714" s="26" t="s">
        <v>3695</v>
      </c>
      <c r="B2714" s="26" t="s">
        <v>86</v>
      </c>
      <c r="C2714" s="13"/>
      <c r="D2714" s="14"/>
      <c r="E2714" s="15"/>
      <c r="F2714" s="16"/>
      <c r="G2714" s="13"/>
      <c r="H2714" s="17"/>
      <c r="I2714" s="18"/>
      <c r="J2714" s="18"/>
      <c r="K2714" s="19"/>
      <c r="L2714" s="20">
        <v>2714</v>
      </c>
      <c r="M2714" s="20"/>
      <c r="N2714" s="21"/>
      <c r="O2714" s="22" t="s">
        <v>30</v>
      </c>
      <c r="P2714" s="23">
        <v>42761.88616898148</v>
      </c>
      <c r="Q2714" s="22" t="s">
        <v>87</v>
      </c>
      <c r="R2714" s="22"/>
      <c r="S2714" s="22"/>
      <c r="T2714" s="22" t="s">
        <v>88</v>
      </c>
      <c r="U2714" s="23">
        <v>42761.88616898148</v>
      </c>
      <c r="V2714" s="24" t="s">
        <v>3702</v>
      </c>
      <c r="W2714" s="22"/>
      <c r="X2714" s="22"/>
      <c r="Y2714" s="25" t="s">
        <v>3703</v>
      </c>
      <c r="Z2714" s="22"/>
    </row>
    <row r="2715" spans="1:26">
      <c r="A2715" s="26" t="s">
        <v>3695</v>
      </c>
      <c r="B2715" s="26" t="s">
        <v>29</v>
      </c>
      <c r="C2715" s="13"/>
      <c r="D2715" s="14"/>
      <c r="E2715" s="15"/>
      <c r="F2715" s="16"/>
      <c r="G2715" s="13"/>
      <c r="H2715" s="17"/>
      <c r="I2715" s="18"/>
      <c r="J2715" s="18"/>
      <c r="K2715" s="19"/>
      <c r="L2715" s="20">
        <v>2715</v>
      </c>
      <c r="M2715" s="20"/>
      <c r="N2715" s="21"/>
      <c r="O2715" s="22" t="s">
        <v>30</v>
      </c>
      <c r="P2715" s="23">
        <v>42761.88616898148</v>
      </c>
      <c r="Q2715" s="22" t="s">
        <v>87</v>
      </c>
      <c r="R2715" s="22"/>
      <c r="S2715" s="22"/>
      <c r="T2715" s="22" t="s">
        <v>88</v>
      </c>
      <c r="U2715" s="23">
        <v>42761.88616898148</v>
      </c>
      <c r="V2715" s="24" t="s">
        <v>3702</v>
      </c>
      <c r="W2715" s="22"/>
      <c r="X2715" s="22"/>
      <c r="Y2715" s="25" t="s">
        <v>3703</v>
      </c>
      <c r="Z2715" s="22"/>
    </row>
    <row r="2716" spans="1:26">
      <c r="A2716" s="26" t="s">
        <v>3704</v>
      </c>
      <c r="B2716" s="26" t="s">
        <v>29</v>
      </c>
      <c r="C2716" s="13"/>
      <c r="D2716" s="14"/>
      <c r="E2716" s="15"/>
      <c r="F2716" s="16"/>
      <c r="G2716" s="13"/>
      <c r="H2716" s="17"/>
      <c r="I2716" s="18"/>
      <c r="J2716" s="18"/>
      <c r="K2716" s="19"/>
      <c r="L2716" s="20">
        <v>2716</v>
      </c>
      <c r="M2716" s="20"/>
      <c r="N2716" s="21"/>
      <c r="O2716" s="22" t="s">
        <v>30</v>
      </c>
      <c r="P2716" s="23">
        <v>42762.160567129627</v>
      </c>
      <c r="Q2716" s="22" t="s">
        <v>335</v>
      </c>
      <c r="R2716" s="22"/>
      <c r="S2716" s="22"/>
      <c r="T2716" s="22" t="s">
        <v>336</v>
      </c>
      <c r="U2716" s="23">
        <v>42762.160567129627</v>
      </c>
      <c r="V2716" s="24" t="s">
        <v>3705</v>
      </c>
      <c r="W2716" s="22"/>
      <c r="X2716" s="22"/>
      <c r="Y2716" s="25" t="s">
        <v>3706</v>
      </c>
      <c r="Z2716" s="22"/>
    </row>
    <row r="2717" spans="1:26">
      <c r="A2717" s="26" t="s">
        <v>3707</v>
      </c>
      <c r="B2717" s="26" t="s">
        <v>3708</v>
      </c>
      <c r="C2717" s="13"/>
      <c r="D2717" s="14"/>
      <c r="E2717" s="15"/>
      <c r="F2717" s="16"/>
      <c r="G2717" s="13"/>
      <c r="H2717" s="17"/>
      <c r="I2717" s="18"/>
      <c r="J2717" s="18"/>
      <c r="K2717" s="19" t="s">
        <v>37</v>
      </c>
      <c r="L2717" s="20">
        <v>2717</v>
      </c>
      <c r="M2717" s="20"/>
      <c r="N2717" s="21"/>
      <c r="O2717" s="22" t="s">
        <v>30</v>
      </c>
      <c r="P2717" s="23">
        <v>42761.354791666665</v>
      </c>
      <c r="Q2717" s="22" t="s">
        <v>3709</v>
      </c>
      <c r="R2717" s="22"/>
      <c r="S2717" s="22"/>
      <c r="T2717" s="22"/>
      <c r="U2717" s="23">
        <v>42761.354791666665</v>
      </c>
      <c r="V2717" s="24" t="s">
        <v>3710</v>
      </c>
      <c r="W2717" s="22"/>
      <c r="X2717" s="22"/>
      <c r="Y2717" s="25" t="s">
        <v>3711</v>
      </c>
      <c r="Z2717" s="25" t="s">
        <v>41</v>
      </c>
    </row>
    <row r="2718" spans="1:26">
      <c r="A2718" s="26" t="s">
        <v>3598</v>
      </c>
      <c r="B2718" s="26" t="s">
        <v>3712</v>
      </c>
      <c r="C2718" s="13"/>
      <c r="D2718" s="14"/>
      <c r="E2718" s="15"/>
      <c r="F2718" s="16"/>
      <c r="G2718" s="13"/>
      <c r="H2718" s="17"/>
      <c r="I2718" s="18"/>
      <c r="J2718" s="18"/>
      <c r="K2718" s="19"/>
      <c r="L2718" s="20">
        <v>2718</v>
      </c>
      <c r="M2718" s="20"/>
      <c r="N2718" s="21"/>
      <c r="O2718" s="22" t="s">
        <v>30</v>
      </c>
      <c r="P2718" s="23">
        <v>42761.360590277778</v>
      </c>
      <c r="Q2718" s="22" t="s">
        <v>3713</v>
      </c>
      <c r="R2718" s="22"/>
      <c r="S2718" s="22"/>
      <c r="T2718" s="22"/>
      <c r="U2718" s="23">
        <v>42761.360590277778</v>
      </c>
      <c r="V2718" s="24" t="s">
        <v>3714</v>
      </c>
      <c r="W2718" s="22"/>
      <c r="X2718" s="22"/>
      <c r="Y2718" s="25" t="s">
        <v>3715</v>
      </c>
      <c r="Z2718" s="22"/>
    </row>
    <row r="2719" spans="1:26">
      <c r="A2719" s="26" t="s">
        <v>3626</v>
      </c>
      <c r="B2719" s="26" t="s">
        <v>3712</v>
      </c>
      <c r="C2719" s="13"/>
      <c r="D2719" s="14"/>
      <c r="E2719" s="15"/>
      <c r="F2719" s="16"/>
      <c r="G2719" s="13"/>
      <c r="H2719" s="17"/>
      <c r="I2719" s="18"/>
      <c r="J2719" s="18"/>
      <c r="K2719" s="19" t="s">
        <v>37</v>
      </c>
      <c r="L2719" s="20">
        <v>2719</v>
      </c>
      <c r="M2719" s="20"/>
      <c r="N2719" s="21"/>
      <c r="O2719" s="22" t="s">
        <v>30</v>
      </c>
      <c r="P2719" s="23">
        <v>42761.715775462966</v>
      </c>
      <c r="Q2719" s="22" t="s">
        <v>3628</v>
      </c>
      <c r="R2719" s="22"/>
      <c r="S2719" s="22"/>
      <c r="T2719" s="22"/>
      <c r="U2719" s="23">
        <v>42761.715775462966</v>
      </c>
      <c r="V2719" s="24" t="s">
        <v>3629</v>
      </c>
      <c r="W2719" s="22"/>
      <c r="X2719" s="22"/>
      <c r="Y2719" s="25" t="s">
        <v>3630</v>
      </c>
      <c r="Z2719" s="25" t="s">
        <v>483</v>
      </c>
    </row>
    <row r="2720" spans="1:26">
      <c r="A2720" s="26" t="s">
        <v>3626</v>
      </c>
      <c r="B2720" s="26" t="s">
        <v>3712</v>
      </c>
      <c r="C2720" s="13"/>
      <c r="D2720" s="14"/>
      <c r="E2720" s="15"/>
      <c r="F2720" s="16"/>
      <c r="G2720" s="13"/>
      <c r="H2720" s="17"/>
      <c r="I2720" s="18"/>
      <c r="J2720" s="18"/>
      <c r="K2720" s="19"/>
      <c r="L2720" s="20">
        <v>2720</v>
      </c>
      <c r="M2720" s="20"/>
      <c r="N2720" s="21"/>
      <c r="O2720" s="22" t="s">
        <v>30</v>
      </c>
      <c r="P2720" s="23">
        <v>42761.715937499997</v>
      </c>
      <c r="Q2720" s="22" t="s">
        <v>3631</v>
      </c>
      <c r="R2720" s="24" t="s">
        <v>3632</v>
      </c>
      <c r="S2720" s="22" t="s">
        <v>802</v>
      </c>
      <c r="T2720" s="22"/>
      <c r="U2720" s="23">
        <v>42761.715937499997</v>
      </c>
      <c r="V2720" s="24" t="s">
        <v>3633</v>
      </c>
      <c r="W2720" s="22"/>
      <c r="X2720" s="22"/>
      <c r="Y2720" s="25" t="s">
        <v>3634</v>
      </c>
      <c r="Z2720" s="22"/>
    </row>
    <row r="2721" spans="1:26">
      <c r="A2721" s="26" t="s">
        <v>3707</v>
      </c>
      <c r="B2721" s="26" t="s">
        <v>3712</v>
      </c>
      <c r="C2721" s="13"/>
      <c r="D2721" s="14"/>
      <c r="E2721" s="15"/>
      <c r="F2721" s="16"/>
      <c r="G2721" s="13"/>
      <c r="H2721" s="17"/>
      <c r="I2721" s="18"/>
      <c r="J2721" s="18"/>
      <c r="K2721" s="19" t="s">
        <v>37</v>
      </c>
      <c r="L2721" s="20">
        <v>2721</v>
      </c>
      <c r="M2721" s="20"/>
      <c r="N2721" s="21"/>
      <c r="O2721" s="22" t="s">
        <v>30</v>
      </c>
      <c r="P2721" s="23">
        <v>42761.357199074075</v>
      </c>
      <c r="Q2721" s="22" t="s">
        <v>3716</v>
      </c>
      <c r="R2721" s="22"/>
      <c r="S2721" s="22"/>
      <c r="T2721" s="22"/>
      <c r="U2721" s="23">
        <v>42761.357199074075</v>
      </c>
      <c r="V2721" s="24" t="s">
        <v>3717</v>
      </c>
      <c r="W2721" s="22"/>
      <c r="X2721" s="22"/>
      <c r="Y2721" s="25" t="s">
        <v>3718</v>
      </c>
      <c r="Z2721" s="25" t="s">
        <v>41</v>
      </c>
    </row>
    <row r="2722" spans="1:26">
      <c r="A2722" s="26" t="s">
        <v>3598</v>
      </c>
      <c r="B2722" s="26" t="s">
        <v>3719</v>
      </c>
      <c r="C2722" s="13"/>
      <c r="D2722" s="14"/>
      <c r="E2722" s="15"/>
      <c r="F2722" s="16"/>
      <c r="G2722" s="13"/>
      <c r="H2722" s="17"/>
      <c r="I2722" s="18"/>
      <c r="J2722" s="18"/>
      <c r="K2722" s="19"/>
      <c r="L2722" s="20">
        <v>2722</v>
      </c>
      <c r="M2722" s="20"/>
      <c r="N2722" s="21"/>
      <c r="O2722" s="22" t="s">
        <v>30</v>
      </c>
      <c r="P2722" s="23">
        <v>42761.360590277778</v>
      </c>
      <c r="Q2722" s="22" t="s">
        <v>3713</v>
      </c>
      <c r="R2722" s="22"/>
      <c r="S2722" s="22"/>
      <c r="T2722" s="22"/>
      <c r="U2722" s="23">
        <v>42761.360590277778</v>
      </c>
      <c r="V2722" s="24" t="s">
        <v>3714</v>
      </c>
      <c r="W2722" s="22"/>
      <c r="X2722" s="22"/>
      <c r="Y2722" s="25" t="s">
        <v>3715</v>
      </c>
      <c r="Z2722" s="22"/>
    </row>
    <row r="2723" spans="1:26">
      <c r="A2723" s="26" t="s">
        <v>3707</v>
      </c>
      <c r="B2723" s="26" t="s">
        <v>3719</v>
      </c>
      <c r="C2723" s="13"/>
      <c r="D2723" s="14"/>
      <c r="E2723" s="15"/>
      <c r="F2723" s="16"/>
      <c r="G2723" s="13"/>
      <c r="H2723" s="17"/>
      <c r="I2723" s="18"/>
      <c r="J2723" s="18"/>
      <c r="K2723" s="19" t="s">
        <v>37</v>
      </c>
      <c r="L2723" s="20">
        <v>2723</v>
      </c>
      <c r="M2723" s="20"/>
      <c r="N2723" s="21"/>
      <c r="O2723" s="22" t="s">
        <v>30</v>
      </c>
      <c r="P2723" s="23">
        <v>42761.357199074075</v>
      </c>
      <c r="Q2723" s="22" t="s">
        <v>3716</v>
      </c>
      <c r="R2723" s="22"/>
      <c r="S2723" s="22"/>
      <c r="T2723" s="22"/>
      <c r="U2723" s="23">
        <v>42761.357199074075</v>
      </c>
      <c r="V2723" s="24" t="s">
        <v>3717</v>
      </c>
      <c r="W2723" s="22"/>
      <c r="X2723" s="22"/>
      <c r="Y2723" s="25" t="s">
        <v>3718</v>
      </c>
      <c r="Z2723" s="25" t="s">
        <v>41</v>
      </c>
    </row>
    <row r="2724" spans="1:26">
      <c r="A2724" s="26" t="s">
        <v>3598</v>
      </c>
      <c r="B2724" s="26" t="s">
        <v>3626</v>
      </c>
      <c r="C2724" s="13"/>
      <c r="D2724" s="14"/>
      <c r="E2724" s="15"/>
      <c r="F2724" s="16"/>
      <c r="G2724" s="13"/>
      <c r="H2724" s="17"/>
      <c r="I2724" s="18"/>
      <c r="J2724" s="18"/>
      <c r="K2724" s="19"/>
      <c r="L2724" s="20">
        <v>2724</v>
      </c>
      <c r="M2724" s="20"/>
      <c r="N2724" s="21"/>
      <c r="O2724" s="22" t="s">
        <v>30</v>
      </c>
      <c r="P2724" s="23">
        <v>42761.360590277778</v>
      </c>
      <c r="Q2724" s="22" t="s">
        <v>3713</v>
      </c>
      <c r="R2724" s="22"/>
      <c r="S2724" s="22"/>
      <c r="T2724" s="22"/>
      <c r="U2724" s="23">
        <v>42761.360590277778</v>
      </c>
      <c r="V2724" s="24" t="s">
        <v>3714</v>
      </c>
      <c r="W2724" s="22"/>
      <c r="X2724" s="22"/>
      <c r="Y2724" s="25" t="s">
        <v>3715</v>
      </c>
      <c r="Z2724" s="22"/>
    </row>
    <row r="2725" spans="1:26">
      <c r="A2725" s="26" t="s">
        <v>3626</v>
      </c>
      <c r="B2725" s="26" t="s">
        <v>29</v>
      </c>
      <c r="C2725" s="13"/>
      <c r="D2725" s="14"/>
      <c r="E2725" s="15"/>
      <c r="F2725" s="16"/>
      <c r="G2725" s="13"/>
      <c r="H2725" s="17"/>
      <c r="I2725" s="18"/>
      <c r="J2725" s="18"/>
      <c r="K2725" s="19"/>
      <c r="L2725" s="20">
        <v>2725</v>
      </c>
      <c r="M2725" s="20"/>
      <c r="N2725" s="21"/>
      <c r="O2725" s="22" t="s">
        <v>30</v>
      </c>
      <c r="P2725" s="23">
        <v>42761.713402777779</v>
      </c>
      <c r="Q2725" s="22" t="s">
        <v>31</v>
      </c>
      <c r="R2725" s="22"/>
      <c r="S2725" s="22"/>
      <c r="T2725" s="22" t="s">
        <v>32</v>
      </c>
      <c r="U2725" s="23">
        <v>42761.713402777779</v>
      </c>
      <c r="V2725" s="24" t="s">
        <v>3720</v>
      </c>
      <c r="W2725" s="22"/>
      <c r="X2725" s="22"/>
      <c r="Y2725" s="25" t="s">
        <v>3721</v>
      </c>
      <c r="Z2725" s="22"/>
    </row>
    <row r="2726" spans="1:26">
      <c r="A2726" s="26" t="s">
        <v>3626</v>
      </c>
      <c r="B2726" s="26" t="s">
        <v>3707</v>
      </c>
      <c r="C2726" s="13"/>
      <c r="D2726" s="14"/>
      <c r="E2726" s="15"/>
      <c r="F2726" s="16"/>
      <c r="G2726" s="13"/>
      <c r="H2726" s="17"/>
      <c r="I2726" s="18"/>
      <c r="J2726" s="18"/>
      <c r="K2726" s="19" t="s">
        <v>313</v>
      </c>
      <c r="L2726" s="20">
        <v>2726</v>
      </c>
      <c r="M2726" s="20"/>
      <c r="N2726" s="21"/>
      <c r="O2726" s="22" t="s">
        <v>30</v>
      </c>
      <c r="P2726" s="23">
        <v>42761.715775462966</v>
      </c>
      <c r="Q2726" s="22" t="s">
        <v>3628</v>
      </c>
      <c r="R2726" s="22"/>
      <c r="S2726" s="22"/>
      <c r="T2726" s="22"/>
      <c r="U2726" s="23">
        <v>42761.715775462966</v>
      </c>
      <c r="V2726" s="24" t="s">
        <v>3629</v>
      </c>
      <c r="W2726" s="22"/>
      <c r="X2726" s="22"/>
      <c r="Y2726" s="25" t="s">
        <v>3630</v>
      </c>
      <c r="Z2726" s="25" t="s">
        <v>483</v>
      </c>
    </row>
    <row r="2727" spans="1:26">
      <c r="A2727" s="26" t="s">
        <v>3626</v>
      </c>
      <c r="B2727" s="26" t="s">
        <v>29</v>
      </c>
      <c r="C2727" s="13"/>
      <c r="D2727" s="14"/>
      <c r="E2727" s="15"/>
      <c r="F2727" s="16"/>
      <c r="G2727" s="13"/>
      <c r="H2727" s="17"/>
      <c r="I2727" s="18"/>
      <c r="J2727" s="18"/>
      <c r="K2727" s="19" t="s">
        <v>37</v>
      </c>
      <c r="L2727" s="20">
        <v>2727</v>
      </c>
      <c r="M2727" s="20"/>
      <c r="N2727" s="21"/>
      <c r="O2727" s="22" t="s">
        <v>47</v>
      </c>
      <c r="P2727" s="23">
        <v>42761.715775462966</v>
      </c>
      <c r="Q2727" s="22" t="s">
        <v>3628</v>
      </c>
      <c r="R2727" s="22"/>
      <c r="S2727" s="22"/>
      <c r="T2727" s="22"/>
      <c r="U2727" s="23">
        <v>42761.715775462966</v>
      </c>
      <c r="V2727" s="24" t="s">
        <v>3629</v>
      </c>
      <c r="W2727" s="22"/>
      <c r="X2727" s="22"/>
      <c r="Y2727" s="25" t="s">
        <v>3630</v>
      </c>
      <c r="Z2727" s="25" t="s">
        <v>483</v>
      </c>
    </row>
    <row r="2728" spans="1:26">
      <c r="A2728" s="26" t="s">
        <v>3626</v>
      </c>
      <c r="B2728" s="26" t="s">
        <v>3707</v>
      </c>
      <c r="C2728" s="13"/>
      <c r="D2728" s="14"/>
      <c r="E2728" s="15"/>
      <c r="F2728" s="16"/>
      <c r="G2728" s="13"/>
      <c r="H2728" s="17"/>
      <c r="I2728" s="18"/>
      <c r="J2728" s="18"/>
      <c r="K2728" s="19"/>
      <c r="L2728" s="20">
        <v>2728</v>
      </c>
      <c r="M2728" s="20"/>
      <c r="N2728" s="21"/>
      <c r="O2728" s="22" t="s">
        <v>30</v>
      </c>
      <c r="P2728" s="23">
        <v>42761.715937499997</v>
      </c>
      <c r="Q2728" s="22" t="s">
        <v>3631</v>
      </c>
      <c r="R2728" s="24" t="s">
        <v>3632</v>
      </c>
      <c r="S2728" s="22" t="s">
        <v>802</v>
      </c>
      <c r="T2728" s="22"/>
      <c r="U2728" s="23">
        <v>42761.715937499997</v>
      </c>
      <c r="V2728" s="24" t="s">
        <v>3633</v>
      </c>
      <c r="W2728" s="22"/>
      <c r="X2728" s="22"/>
      <c r="Y2728" s="25" t="s">
        <v>3634</v>
      </c>
      <c r="Z2728" s="22"/>
    </row>
    <row r="2729" spans="1:26">
      <c r="A2729" s="26" t="s">
        <v>3626</v>
      </c>
      <c r="B2729" s="26" t="s">
        <v>29</v>
      </c>
      <c r="C2729" s="13"/>
      <c r="D2729" s="14"/>
      <c r="E2729" s="15"/>
      <c r="F2729" s="16"/>
      <c r="G2729" s="13"/>
      <c r="H2729" s="17"/>
      <c r="I2729" s="18"/>
      <c r="J2729" s="18"/>
      <c r="K2729" s="19"/>
      <c r="L2729" s="20">
        <v>2729</v>
      </c>
      <c r="M2729" s="20"/>
      <c r="N2729" s="21"/>
      <c r="O2729" s="22" t="s">
        <v>47</v>
      </c>
      <c r="P2729" s="23">
        <v>42761.715937499997</v>
      </c>
      <c r="Q2729" s="22" t="s">
        <v>3631</v>
      </c>
      <c r="R2729" s="24" t="s">
        <v>3632</v>
      </c>
      <c r="S2729" s="22" t="s">
        <v>802</v>
      </c>
      <c r="T2729" s="22"/>
      <c r="U2729" s="23">
        <v>42761.715937499997</v>
      </c>
      <c r="V2729" s="24" t="s">
        <v>3633</v>
      </c>
      <c r="W2729" s="22"/>
      <c r="X2729" s="22"/>
      <c r="Y2729" s="25" t="s">
        <v>3634</v>
      </c>
      <c r="Z2729" s="22"/>
    </row>
    <row r="2730" spans="1:26">
      <c r="A2730" s="26" t="s">
        <v>3707</v>
      </c>
      <c r="B2730" s="26" t="s">
        <v>3626</v>
      </c>
      <c r="C2730" s="13"/>
      <c r="D2730" s="14"/>
      <c r="E2730" s="15"/>
      <c r="F2730" s="16"/>
      <c r="G2730" s="13"/>
      <c r="H2730" s="17"/>
      <c r="I2730" s="18"/>
      <c r="J2730" s="18"/>
      <c r="K2730" s="19" t="s">
        <v>313</v>
      </c>
      <c r="L2730" s="20">
        <v>2730</v>
      </c>
      <c r="M2730" s="20"/>
      <c r="N2730" s="21"/>
      <c r="O2730" s="22" t="s">
        <v>30</v>
      </c>
      <c r="P2730" s="23">
        <v>42761.357199074075</v>
      </c>
      <c r="Q2730" s="22" t="s">
        <v>3716</v>
      </c>
      <c r="R2730" s="22"/>
      <c r="S2730" s="22"/>
      <c r="T2730" s="22"/>
      <c r="U2730" s="23">
        <v>42761.357199074075</v>
      </c>
      <c r="V2730" s="24" t="s">
        <v>3717</v>
      </c>
      <c r="W2730" s="22"/>
      <c r="X2730" s="22"/>
      <c r="Y2730" s="25" t="s">
        <v>3718</v>
      </c>
      <c r="Z2730" s="25" t="s">
        <v>41</v>
      </c>
    </row>
    <row r="2731" spans="1:26">
      <c r="A2731" s="26" t="s">
        <v>3707</v>
      </c>
      <c r="B2731" s="26" t="s">
        <v>3722</v>
      </c>
      <c r="C2731" s="13"/>
      <c r="D2731" s="14"/>
      <c r="E2731" s="15"/>
      <c r="F2731" s="16"/>
      <c r="G2731" s="13"/>
      <c r="H2731" s="17"/>
      <c r="I2731" s="18"/>
      <c r="J2731" s="18"/>
      <c r="K2731" s="19" t="s">
        <v>37</v>
      </c>
      <c r="L2731" s="20">
        <v>2731</v>
      </c>
      <c r="M2731" s="20"/>
      <c r="N2731" s="21"/>
      <c r="O2731" s="22" t="s">
        <v>30</v>
      </c>
      <c r="P2731" s="23">
        <v>42761.354791666665</v>
      </c>
      <c r="Q2731" s="22" t="s">
        <v>3709</v>
      </c>
      <c r="R2731" s="22"/>
      <c r="S2731" s="22"/>
      <c r="T2731" s="22"/>
      <c r="U2731" s="23">
        <v>42761.354791666665</v>
      </c>
      <c r="V2731" s="24" t="s">
        <v>3710</v>
      </c>
      <c r="W2731" s="22"/>
      <c r="X2731" s="22"/>
      <c r="Y2731" s="25" t="s">
        <v>3711</v>
      </c>
      <c r="Z2731" s="25" t="s">
        <v>41</v>
      </c>
    </row>
    <row r="2732" spans="1:26">
      <c r="A2732" s="26" t="s">
        <v>3707</v>
      </c>
      <c r="B2732" s="26" t="s">
        <v>3722</v>
      </c>
      <c r="C2732" s="13"/>
      <c r="D2732" s="14"/>
      <c r="E2732" s="15"/>
      <c r="F2732" s="16"/>
      <c r="G2732" s="13"/>
      <c r="H2732" s="17"/>
      <c r="I2732" s="18"/>
      <c r="J2732" s="18"/>
      <c r="K2732" s="19" t="s">
        <v>37</v>
      </c>
      <c r="L2732" s="20">
        <v>2732</v>
      </c>
      <c r="M2732" s="20"/>
      <c r="N2732" s="21"/>
      <c r="O2732" s="22" t="s">
        <v>30</v>
      </c>
      <c r="P2732" s="23">
        <v>42762.183078703703</v>
      </c>
      <c r="Q2732" s="22" t="s">
        <v>3723</v>
      </c>
      <c r="R2732" s="22"/>
      <c r="S2732" s="22"/>
      <c r="T2732" s="22"/>
      <c r="U2732" s="23">
        <v>42762.183078703703</v>
      </c>
      <c r="V2732" s="24" t="s">
        <v>3724</v>
      </c>
      <c r="W2732" s="22"/>
      <c r="X2732" s="22"/>
      <c r="Y2732" s="25" t="s">
        <v>3725</v>
      </c>
      <c r="Z2732" s="25" t="s">
        <v>3726</v>
      </c>
    </row>
    <row r="2733" spans="1:26">
      <c r="A2733" s="26" t="s">
        <v>3707</v>
      </c>
      <c r="B2733" s="26" t="s">
        <v>3727</v>
      </c>
      <c r="C2733" s="13"/>
      <c r="D2733" s="14"/>
      <c r="E2733" s="15"/>
      <c r="F2733" s="16"/>
      <c r="G2733" s="13"/>
      <c r="H2733" s="17"/>
      <c r="I2733" s="18"/>
      <c r="J2733" s="18"/>
      <c r="K2733" s="19" t="s">
        <v>37</v>
      </c>
      <c r="L2733" s="20">
        <v>2733</v>
      </c>
      <c r="M2733" s="20"/>
      <c r="N2733" s="21"/>
      <c r="O2733" s="22" t="s">
        <v>30</v>
      </c>
      <c r="P2733" s="23">
        <v>42762.183078703703</v>
      </c>
      <c r="Q2733" s="22" t="s">
        <v>3723</v>
      </c>
      <c r="R2733" s="22"/>
      <c r="S2733" s="22"/>
      <c r="T2733" s="22"/>
      <c r="U2733" s="23">
        <v>42762.183078703703</v>
      </c>
      <c r="V2733" s="24" t="s">
        <v>3724</v>
      </c>
      <c r="W2733" s="22"/>
      <c r="X2733" s="22"/>
      <c r="Y2733" s="25" t="s">
        <v>3725</v>
      </c>
      <c r="Z2733" s="25" t="s">
        <v>3726</v>
      </c>
    </row>
    <row r="2734" spans="1:26">
      <c r="A2734" s="26" t="s">
        <v>3707</v>
      </c>
      <c r="B2734" s="26" t="s">
        <v>3728</v>
      </c>
      <c r="C2734" s="13"/>
      <c r="D2734" s="14"/>
      <c r="E2734" s="15"/>
      <c r="F2734" s="16"/>
      <c r="G2734" s="13"/>
      <c r="H2734" s="17"/>
      <c r="I2734" s="18"/>
      <c r="J2734" s="18"/>
      <c r="K2734" s="19" t="s">
        <v>37</v>
      </c>
      <c r="L2734" s="20">
        <v>2734</v>
      </c>
      <c r="M2734" s="20"/>
      <c r="N2734" s="21"/>
      <c r="O2734" s="22" t="s">
        <v>30</v>
      </c>
      <c r="P2734" s="23">
        <v>42762.183078703703</v>
      </c>
      <c r="Q2734" s="22" t="s">
        <v>3723</v>
      </c>
      <c r="R2734" s="22"/>
      <c r="S2734" s="22"/>
      <c r="T2734" s="22"/>
      <c r="U2734" s="23">
        <v>42762.183078703703</v>
      </c>
      <c r="V2734" s="24" t="s">
        <v>3724</v>
      </c>
      <c r="W2734" s="22"/>
      <c r="X2734" s="22"/>
      <c r="Y2734" s="25" t="s">
        <v>3725</v>
      </c>
      <c r="Z2734" s="25" t="s">
        <v>3726</v>
      </c>
    </row>
    <row r="2735" spans="1:26">
      <c r="A2735" s="26" t="s">
        <v>3707</v>
      </c>
      <c r="B2735" s="26" t="s">
        <v>3729</v>
      </c>
      <c r="C2735" s="13"/>
      <c r="D2735" s="14"/>
      <c r="E2735" s="15"/>
      <c r="F2735" s="16"/>
      <c r="G2735" s="13"/>
      <c r="H2735" s="17"/>
      <c r="I2735" s="18"/>
      <c r="J2735" s="18"/>
      <c r="K2735" s="19" t="s">
        <v>37</v>
      </c>
      <c r="L2735" s="20">
        <v>2735</v>
      </c>
      <c r="M2735" s="20"/>
      <c r="N2735" s="21"/>
      <c r="O2735" s="22" t="s">
        <v>30</v>
      </c>
      <c r="P2735" s="23">
        <v>42762.183078703703</v>
      </c>
      <c r="Q2735" s="22" t="s">
        <v>3723</v>
      </c>
      <c r="R2735" s="22"/>
      <c r="S2735" s="22"/>
      <c r="T2735" s="22"/>
      <c r="U2735" s="23">
        <v>42762.183078703703</v>
      </c>
      <c r="V2735" s="24" t="s">
        <v>3724</v>
      </c>
      <c r="W2735" s="22"/>
      <c r="X2735" s="22"/>
      <c r="Y2735" s="25" t="s">
        <v>3725</v>
      </c>
      <c r="Z2735" s="25" t="s">
        <v>3726</v>
      </c>
    </row>
    <row r="2736" spans="1:26">
      <c r="A2736" s="26" t="s">
        <v>478</v>
      </c>
      <c r="B2736" s="26" t="s">
        <v>3730</v>
      </c>
      <c r="C2736" s="13"/>
      <c r="D2736" s="14"/>
      <c r="E2736" s="15"/>
      <c r="F2736" s="16"/>
      <c r="G2736" s="13"/>
      <c r="H2736" s="17"/>
      <c r="I2736" s="18"/>
      <c r="J2736" s="18"/>
      <c r="K2736" s="19" t="s">
        <v>37</v>
      </c>
      <c r="L2736" s="20">
        <v>2736</v>
      </c>
      <c r="M2736" s="20"/>
      <c r="N2736" s="21"/>
      <c r="O2736" s="22" t="s">
        <v>30</v>
      </c>
      <c r="P2736" s="23">
        <v>42760.58625</v>
      </c>
      <c r="Q2736" s="22" t="s">
        <v>3731</v>
      </c>
      <c r="R2736" s="22"/>
      <c r="S2736" s="22"/>
      <c r="T2736" s="22" t="s">
        <v>178</v>
      </c>
      <c r="U2736" s="23">
        <v>42760.58625</v>
      </c>
      <c r="V2736" s="24" t="s">
        <v>3732</v>
      </c>
      <c r="W2736" s="22"/>
      <c r="X2736" s="22"/>
      <c r="Y2736" s="25" t="s">
        <v>3733</v>
      </c>
      <c r="Z2736" s="25" t="s">
        <v>483</v>
      </c>
    </row>
    <row r="2737" spans="1:26">
      <c r="A2737" s="26" t="s">
        <v>3734</v>
      </c>
      <c r="B2737" s="26" t="s">
        <v>3730</v>
      </c>
      <c r="C2737" s="13"/>
      <c r="D2737" s="14"/>
      <c r="E2737" s="15"/>
      <c r="F2737" s="16"/>
      <c r="G2737" s="13"/>
      <c r="H2737" s="17"/>
      <c r="I2737" s="18"/>
      <c r="J2737" s="18"/>
      <c r="K2737" s="19"/>
      <c r="L2737" s="20">
        <v>2737</v>
      </c>
      <c r="M2737" s="20"/>
      <c r="N2737" s="21"/>
      <c r="O2737" s="22" t="s">
        <v>30</v>
      </c>
      <c r="P2737" s="23">
        <v>42760.657824074071</v>
      </c>
      <c r="Q2737" s="22" t="s">
        <v>3735</v>
      </c>
      <c r="R2737" s="22"/>
      <c r="S2737" s="22"/>
      <c r="T2737" s="22" t="s">
        <v>178</v>
      </c>
      <c r="U2737" s="23">
        <v>42760.657824074071</v>
      </c>
      <c r="V2737" s="24" t="s">
        <v>3736</v>
      </c>
      <c r="W2737" s="22"/>
      <c r="X2737" s="22"/>
      <c r="Y2737" s="25" t="s">
        <v>3737</v>
      </c>
      <c r="Z2737" s="22"/>
    </row>
    <row r="2738" spans="1:26">
      <c r="A2738" s="26" t="s">
        <v>478</v>
      </c>
      <c r="B2738" s="26" t="s">
        <v>3738</v>
      </c>
      <c r="C2738" s="13"/>
      <c r="D2738" s="14"/>
      <c r="E2738" s="15"/>
      <c r="F2738" s="16"/>
      <c r="G2738" s="13"/>
      <c r="H2738" s="17"/>
      <c r="I2738" s="18"/>
      <c r="J2738" s="18"/>
      <c r="K2738" s="19" t="s">
        <v>37</v>
      </c>
      <c r="L2738" s="20">
        <v>2738</v>
      </c>
      <c r="M2738" s="20"/>
      <c r="N2738" s="21"/>
      <c r="O2738" s="22" t="s">
        <v>30</v>
      </c>
      <c r="P2738" s="23">
        <v>42760.58625</v>
      </c>
      <c r="Q2738" s="22" t="s">
        <v>3731</v>
      </c>
      <c r="R2738" s="22"/>
      <c r="S2738" s="22"/>
      <c r="T2738" s="22" t="s">
        <v>178</v>
      </c>
      <c r="U2738" s="23">
        <v>42760.58625</v>
      </c>
      <c r="V2738" s="24" t="s">
        <v>3732</v>
      </c>
      <c r="W2738" s="22"/>
      <c r="X2738" s="22"/>
      <c r="Y2738" s="25" t="s">
        <v>3733</v>
      </c>
      <c r="Z2738" s="25" t="s">
        <v>483</v>
      </c>
    </row>
    <row r="2739" spans="1:26">
      <c r="A2739" s="26" t="s">
        <v>3739</v>
      </c>
      <c r="B2739" s="26" t="s">
        <v>3738</v>
      </c>
      <c r="C2739" s="13"/>
      <c r="D2739" s="14"/>
      <c r="E2739" s="15"/>
      <c r="F2739" s="16"/>
      <c r="G2739" s="13"/>
      <c r="H2739" s="17"/>
      <c r="I2739" s="18"/>
      <c r="J2739" s="18"/>
      <c r="K2739" s="19"/>
      <c r="L2739" s="20">
        <v>2739</v>
      </c>
      <c r="M2739" s="20"/>
      <c r="N2739" s="21"/>
      <c r="O2739" s="22" t="s">
        <v>30</v>
      </c>
      <c r="P2739" s="23">
        <v>42760.659710648149</v>
      </c>
      <c r="Q2739" s="22" t="s">
        <v>3740</v>
      </c>
      <c r="R2739" s="22"/>
      <c r="S2739" s="22"/>
      <c r="T2739" s="22" t="s">
        <v>3741</v>
      </c>
      <c r="U2739" s="23">
        <v>42760.659710648149</v>
      </c>
      <c r="V2739" s="24" t="s">
        <v>3742</v>
      </c>
      <c r="W2739" s="22"/>
      <c r="X2739" s="22"/>
      <c r="Y2739" s="25" t="s">
        <v>3743</v>
      </c>
      <c r="Z2739" s="22"/>
    </row>
    <row r="2740" spans="1:26">
      <c r="A2740" s="26" t="s">
        <v>3734</v>
      </c>
      <c r="B2740" s="26" t="s">
        <v>3738</v>
      </c>
      <c r="C2740" s="13"/>
      <c r="D2740" s="14"/>
      <c r="E2740" s="15"/>
      <c r="F2740" s="16"/>
      <c r="G2740" s="13"/>
      <c r="H2740" s="17"/>
      <c r="I2740" s="18"/>
      <c r="J2740" s="18"/>
      <c r="K2740" s="19"/>
      <c r="L2740" s="20">
        <v>2740</v>
      </c>
      <c r="M2740" s="20"/>
      <c r="N2740" s="21"/>
      <c r="O2740" s="22" t="s">
        <v>30</v>
      </c>
      <c r="P2740" s="23">
        <v>42760.657824074071</v>
      </c>
      <c r="Q2740" s="22" t="s">
        <v>3735</v>
      </c>
      <c r="R2740" s="22"/>
      <c r="S2740" s="22"/>
      <c r="T2740" s="22" t="s">
        <v>178</v>
      </c>
      <c r="U2740" s="23">
        <v>42760.657824074071</v>
      </c>
      <c r="V2740" s="24" t="s">
        <v>3736</v>
      </c>
      <c r="W2740" s="22"/>
      <c r="X2740" s="22"/>
      <c r="Y2740" s="25" t="s">
        <v>3737</v>
      </c>
      <c r="Z2740" s="22"/>
    </row>
    <row r="2741" spans="1:26">
      <c r="A2741" s="26" t="s">
        <v>3734</v>
      </c>
      <c r="B2741" s="26" t="s">
        <v>3738</v>
      </c>
      <c r="C2741" s="13"/>
      <c r="D2741" s="14"/>
      <c r="E2741" s="15"/>
      <c r="F2741" s="16"/>
      <c r="G2741" s="13"/>
      <c r="H2741" s="17"/>
      <c r="I2741" s="18"/>
      <c r="J2741" s="18"/>
      <c r="K2741" s="19" t="s">
        <v>37</v>
      </c>
      <c r="L2741" s="20">
        <v>2741</v>
      </c>
      <c r="M2741" s="20"/>
      <c r="N2741" s="21"/>
      <c r="O2741" s="22" t="s">
        <v>30</v>
      </c>
      <c r="P2741" s="23">
        <v>42760.659108796295</v>
      </c>
      <c r="Q2741" s="22" t="s">
        <v>3744</v>
      </c>
      <c r="R2741" s="22"/>
      <c r="S2741" s="22"/>
      <c r="T2741" s="22" t="s">
        <v>3741</v>
      </c>
      <c r="U2741" s="23">
        <v>42760.659108796295</v>
      </c>
      <c r="V2741" s="24" t="s">
        <v>3745</v>
      </c>
      <c r="W2741" s="22"/>
      <c r="X2741" s="22"/>
      <c r="Y2741" s="25" t="s">
        <v>3746</v>
      </c>
      <c r="Z2741" s="25" t="s">
        <v>41</v>
      </c>
    </row>
    <row r="2742" spans="1:26">
      <c r="A2742" s="26" t="s">
        <v>3739</v>
      </c>
      <c r="B2742" s="26" t="s">
        <v>3747</v>
      </c>
      <c r="C2742" s="13"/>
      <c r="D2742" s="14"/>
      <c r="E2742" s="15"/>
      <c r="F2742" s="16"/>
      <c r="G2742" s="13"/>
      <c r="H2742" s="17"/>
      <c r="I2742" s="18"/>
      <c r="J2742" s="18"/>
      <c r="K2742" s="19"/>
      <c r="L2742" s="20">
        <v>2742</v>
      </c>
      <c r="M2742" s="20"/>
      <c r="N2742" s="21"/>
      <c r="O2742" s="22" t="s">
        <v>30</v>
      </c>
      <c r="P2742" s="23">
        <v>42760.659710648149</v>
      </c>
      <c r="Q2742" s="22" t="s">
        <v>3740</v>
      </c>
      <c r="R2742" s="22"/>
      <c r="S2742" s="22"/>
      <c r="T2742" s="22" t="s">
        <v>3741</v>
      </c>
      <c r="U2742" s="23">
        <v>42760.659710648149</v>
      </c>
      <c r="V2742" s="24" t="s">
        <v>3742</v>
      </c>
      <c r="W2742" s="22"/>
      <c r="X2742" s="22"/>
      <c r="Y2742" s="25" t="s">
        <v>3743</v>
      </c>
      <c r="Z2742" s="22"/>
    </row>
    <row r="2743" spans="1:26">
      <c r="A2743" s="26" t="s">
        <v>3734</v>
      </c>
      <c r="B2743" s="26" t="s">
        <v>3747</v>
      </c>
      <c r="C2743" s="13"/>
      <c r="D2743" s="14"/>
      <c r="E2743" s="15"/>
      <c r="F2743" s="16"/>
      <c r="G2743" s="13"/>
      <c r="H2743" s="17"/>
      <c r="I2743" s="18"/>
      <c r="J2743" s="18"/>
      <c r="K2743" s="19" t="s">
        <v>37</v>
      </c>
      <c r="L2743" s="20">
        <v>2743</v>
      </c>
      <c r="M2743" s="20"/>
      <c r="N2743" s="21"/>
      <c r="O2743" s="22" t="s">
        <v>30</v>
      </c>
      <c r="P2743" s="23">
        <v>42760.659108796295</v>
      </c>
      <c r="Q2743" s="22" t="s">
        <v>3744</v>
      </c>
      <c r="R2743" s="22"/>
      <c r="S2743" s="22"/>
      <c r="T2743" s="22" t="s">
        <v>3741</v>
      </c>
      <c r="U2743" s="23">
        <v>42760.659108796295</v>
      </c>
      <c r="V2743" s="24" t="s">
        <v>3745</v>
      </c>
      <c r="W2743" s="22"/>
      <c r="X2743" s="22"/>
      <c r="Y2743" s="25" t="s">
        <v>3746</v>
      </c>
      <c r="Z2743" s="25" t="s">
        <v>41</v>
      </c>
    </row>
    <row r="2744" spans="1:26">
      <c r="A2744" s="26" t="s">
        <v>478</v>
      </c>
      <c r="B2744" s="26" t="s">
        <v>3739</v>
      </c>
      <c r="C2744" s="13"/>
      <c r="D2744" s="14"/>
      <c r="E2744" s="15"/>
      <c r="F2744" s="16"/>
      <c r="G2744" s="13"/>
      <c r="H2744" s="17"/>
      <c r="I2744" s="18"/>
      <c r="J2744" s="18"/>
      <c r="K2744" s="19" t="s">
        <v>37</v>
      </c>
      <c r="L2744" s="20">
        <v>2744</v>
      </c>
      <c r="M2744" s="20"/>
      <c r="N2744" s="21"/>
      <c r="O2744" s="22" t="s">
        <v>30</v>
      </c>
      <c r="P2744" s="23">
        <v>42760.58625</v>
      </c>
      <c r="Q2744" s="22" t="s">
        <v>3731</v>
      </c>
      <c r="R2744" s="22"/>
      <c r="S2744" s="22"/>
      <c r="T2744" s="22" t="s">
        <v>178</v>
      </c>
      <c r="U2744" s="23">
        <v>42760.58625</v>
      </c>
      <c r="V2744" s="24" t="s">
        <v>3732</v>
      </c>
      <c r="W2744" s="22"/>
      <c r="X2744" s="22"/>
      <c r="Y2744" s="25" t="s">
        <v>3733</v>
      </c>
      <c r="Z2744" s="25" t="s">
        <v>483</v>
      </c>
    </row>
    <row r="2745" spans="1:26">
      <c r="A2745" s="26" t="s">
        <v>3739</v>
      </c>
      <c r="B2745" s="26" t="s">
        <v>3748</v>
      </c>
      <c r="C2745" s="13"/>
      <c r="D2745" s="14"/>
      <c r="E2745" s="15"/>
      <c r="F2745" s="16"/>
      <c r="G2745" s="13"/>
      <c r="H2745" s="17"/>
      <c r="I2745" s="18"/>
      <c r="J2745" s="18"/>
      <c r="K2745" s="19"/>
      <c r="L2745" s="20">
        <v>2745</v>
      </c>
      <c r="M2745" s="20"/>
      <c r="N2745" s="21"/>
      <c r="O2745" s="22" t="s">
        <v>30</v>
      </c>
      <c r="P2745" s="23">
        <v>42760.659710648149</v>
      </c>
      <c r="Q2745" s="22" t="s">
        <v>3740</v>
      </c>
      <c r="R2745" s="22"/>
      <c r="S2745" s="22"/>
      <c r="T2745" s="22" t="s">
        <v>3741</v>
      </c>
      <c r="U2745" s="23">
        <v>42760.659710648149</v>
      </c>
      <c r="V2745" s="24" t="s">
        <v>3742</v>
      </c>
      <c r="W2745" s="22"/>
      <c r="X2745" s="22"/>
      <c r="Y2745" s="25" t="s">
        <v>3743</v>
      </c>
      <c r="Z2745" s="22"/>
    </row>
    <row r="2746" spans="1:26">
      <c r="A2746" s="26" t="s">
        <v>3739</v>
      </c>
      <c r="B2746" s="26" t="s">
        <v>478</v>
      </c>
      <c r="C2746" s="13"/>
      <c r="D2746" s="14"/>
      <c r="E2746" s="15"/>
      <c r="F2746" s="16"/>
      <c r="G2746" s="13"/>
      <c r="H2746" s="17"/>
      <c r="I2746" s="18"/>
      <c r="J2746" s="18"/>
      <c r="K2746" s="19"/>
      <c r="L2746" s="20">
        <v>2746</v>
      </c>
      <c r="M2746" s="20"/>
      <c r="N2746" s="21"/>
      <c r="O2746" s="22" t="s">
        <v>30</v>
      </c>
      <c r="P2746" s="23">
        <v>42760.659710648149</v>
      </c>
      <c r="Q2746" s="22" t="s">
        <v>3740</v>
      </c>
      <c r="R2746" s="22"/>
      <c r="S2746" s="22"/>
      <c r="T2746" s="22" t="s">
        <v>3741</v>
      </c>
      <c r="U2746" s="23">
        <v>42760.659710648149</v>
      </c>
      <c r="V2746" s="24" t="s">
        <v>3742</v>
      </c>
      <c r="W2746" s="22"/>
      <c r="X2746" s="22"/>
      <c r="Y2746" s="25" t="s">
        <v>3743</v>
      </c>
      <c r="Z2746" s="22"/>
    </row>
    <row r="2747" spans="1:26">
      <c r="A2747" s="26" t="s">
        <v>3739</v>
      </c>
      <c r="B2747" s="26" t="s">
        <v>29</v>
      </c>
      <c r="C2747" s="13"/>
      <c r="D2747" s="14"/>
      <c r="E2747" s="15"/>
      <c r="F2747" s="16"/>
      <c r="G2747" s="13"/>
      <c r="H2747" s="17"/>
      <c r="I2747" s="18"/>
      <c r="J2747" s="18"/>
      <c r="K2747" s="19"/>
      <c r="L2747" s="20">
        <v>2747</v>
      </c>
      <c r="M2747" s="20"/>
      <c r="N2747" s="21"/>
      <c r="O2747" s="22" t="s">
        <v>30</v>
      </c>
      <c r="P2747" s="23">
        <v>42760.659710648149</v>
      </c>
      <c r="Q2747" s="22" t="s">
        <v>3740</v>
      </c>
      <c r="R2747" s="22"/>
      <c r="S2747" s="22"/>
      <c r="T2747" s="22" t="s">
        <v>3741</v>
      </c>
      <c r="U2747" s="23">
        <v>42760.659710648149</v>
      </c>
      <c r="V2747" s="24" t="s">
        <v>3742</v>
      </c>
      <c r="W2747" s="22"/>
      <c r="X2747" s="22"/>
      <c r="Y2747" s="25" t="s">
        <v>3743</v>
      </c>
      <c r="Z2747" s="22"/>
    </row>
    <row r="2748" spans="1:26">
      <c r="A2748" s="26" t="s">
        <v>3739</v>
      </c>
      <c r="B2748" s="26" t="s">
        <v>3734</v>
      </c>
      <c r="C2748" s="13"/>
      <c r="D2748" s="14"/>
      <c r="E2748" s="15"/>
      <c r="F2748" s="16"/>
      <c r="G2748" s="13"/>
      <c r="H2748" s="17"/>
      <c r="I2748" s="18"/>
      <c r="J2748" s="18"/>
      <c r="K2748" s="19"/>
      <c r="L2748" s="20">
        <v>2748</v>
      </c>
      <c r="M2748" s="20"/>
      <c r="N2748" s="21"/>
      <c r="O2748" s="22" t="s">
        <v>30</v>
      </c>
      <c r="P2748" s="23">
        <v>42760.659710648149</v>
      </c>
      <c r="Q2748" s="22" t="s">
        <v>3740</v>
      </c>
      <c r="R2748" s="22"/>
      <c r="S2748" s="22"/>
      <c r="T2748" s="22" t="s">
        <v>3741</v>
      </c>
      <c r="U2748" s="23">
        <v>42760.659710648149</v>
      </c>
      <c r="V2748" s="24" t="s">
        <v>3742</v>
      </c>
      <c r="W2748" s="22"/>
      <c r="X2748" s="22"/>
      <c r="Y2748" s="25" t="s">
        <v>3743</v>
      </c>
      <c r="Z2748" s="22"/>
    </row>
    <row r="2749" spans="1:26">
      <c r="A2749" s="26" t="s">
        <v>3734</v>
      </c>
      <c r="B2749" s="26" t="s">
        <v>3739</v>
      </c>
      <c r="C2749" s="13"/>
      <c r="D2749" s="14"/>
      <c r="E2749" s="15"/>
      <c r="F2749" s="16"/>
      <c r="G2749" s="13"/>
      <c r="H2749" s="17"/>
      <c r="I2749" s="18"/>
      <c r="J2749" s="18"/>
      <c r="K2749" s="19"/>
      <c r="L2749" s="20">
        <v>2749</v>
      </c>
      <c r="M2749" s="20"/>
      <c r="N2749" s="21"/>
      <c r="O2749" s="22" t="s">
        <v>30</v>
      </c>
      <c r="P2749" s="23">
        <v>42760.657824074071</v>
      </c>
      <c r="Q2749" s="22" t="s">
        <v>3735</v>
      </c>
      <c r="R2749" s="22"/>
      <c r="S2749" s="22"/>
      <c r="T2749" s="22" t="s">
        <v>178</v>
      </c>
      <c r="U2749" s="23">
        <v>42760.657824074071</v>
      </c>
      <c r="V2749" s="24" t="s">
        <v>3736</v>
      </c>
      <c r="W2749" s="22"/>
      <c r="X2749" s="22"/>
      <c r="Y2749" s="25" t="s">
        <v>3737</v>
      </c>
      <c r="Z2749" s="22"/>
    </row>
    <row r="2750" spans="1:26">
      <c r="A2750" s="26" t="s">
        <v>3734</v>
      </c>
      <c r="B2750" s="26" t="s">
        <v>3739</v>
      </c>
      <c r="C2750" s="13"/>
      <c r="D2750" s="14"/>
      <c r="E2750" s="15"/>
      <c r="F2750" s="16"/>
      <c r="G2750" s="13"/>
      <c r="H2750" s="17"/>
      <c r="I2750" s="18"/>
      <c r="J2750" s="18"/>
      <c r="K2750" s="19" t="s">
        <v>37</v>
      </c>
      <c r="L2750" s="20">
        <v>2750</v>
      </c>
      <c r="M2750" s="20"/>
      <c r="N2750" s="21"/>
      <c r="O2750" s="22" t="s">
        <v>30</v>
      </c>
      <c r="P2750" s="23">
        <v>42760.659108796295</v>
      </c>
      <c r="Q2750" s="22" t="s">
        <v>3744</v>
      </c>
      <c r="R2750" s="22"/>
      <c r="S2750" s="22"/>
      <c r="T2750" s="22" t="s">
        <v>3741</v>
      </c>
      <c r="U2750" s="23">
        <v>42760.659108796295</v>
      </c>
      <c r="V2750" s="24" t="s">
        <v>3745</v>
      </c>
      <c r="W2750" s="22"/>
      <c r="X2750" s="22"/>
      <c r="Y2750" s="25" t="s">
        <v>3746</v>
      </c>
      <c r="Z2750" s="25" t="s">
        <v>41</v>
      </c>
    </row>
    <row r="2751" spans="1:26">
      <c r="A2751" s="26" t="s">
        <v>478</v>
      </c>
      <c r="B2751" s="26" t="s">
        <v>29</v>
      </c>
      <c r="C2751" s="13"/>
      <c r="D2751" s="14"/>
      <c r="E2751" s="15"/>
      <c r="F2751" s="16"/>
      <c r="G2751" s="13"/>
      <c r="H2751" s="17"/>
      <c r="I2751" s="18"/>
      <c r="J2751" s="18"/>
      <c r="K2751" s="19" t="s">
        <v>37</v>
      </c>
      <c r="L2751" s="20">
        <v>2751</v>
      </c>
      <c r="M2751" s="20"/>
      <c r="N2751" s="21"/>
      <c r="O2751" s="22" t="s">
        <v>47</v>
      </c>
      <c r="P2751" s="23">
        <v>42760.490243055552</v>
      </c>
      <c r="Q2751" s="22" t="s">
        <v>3749</v>
      </c>
      <c r="R2751" s="22"/>
      <c r="S2751" s="22"/>
      <c r="T2751" s="22"/>
      <c r="U2751" s="23">
        <v>42760.490243055552</v>
      </c>
      <c r="V2751" s="24" t="s">
        <v>3750</v>
      </c>
      <c r="W2751" s="22"/>
      <c r="X2751" s="22"/>
      <c r="Y2751" s="25" t="s">
        <v>3751</v>
      </c>
      <c r="Z2751" s="25" t="s">
        <v>3752</v>
      </c>
    </row>
    <row r="2752" spans="1:26">
      <c r="A2752" s="26" t="s">
        <v>478</v>
      </c>
      <c r="B2752" s="26" t="s">
        <v>29</v>
      </c>
      <c r="C2752" s="13"/>
      <c r="D2752" s="14"/>
      <c r="E2752" s="15"/>
      <c r="F2752" s="16"/>
      <c r="G2752" s="13"/>
      <c r="H2752" s="17"/>
      <c r="I2752" s="18"/>
      <c r="J2752" s="18"/>
      <c r="K2752" s="19" t="s">
        <v>37</v>
      </c>
      <c r="L2752" s="20">
        <v>2752</v>
      </c>
      <c r="M2752" s="20"/>
      <c r="N2752" s="21"/>
      <c r="O2752" s="22" t="s">
        <v>47</v>
      </c>
      <c r="P2752" s="23">
        <v>42760.491805555554</v>
      </c>
      <c r="Q2752" s="22" t="s">
        <v>3753</v>
      </c>
      <c r="R2752" s="22"/>
      <c r="S2752" s="22"/>
      <c r="T2752" s="22"/>
      <c r="U2752" s="23">
        <v>42760.491805555554</v>
      </c>
      <c r="V2752" s="24" t="s">
        <v>3754</v>
      </c>
      <c r="W2752" s="22"/>
      <c r="X2752" s="22"/>
      <c r="Y2752" s="25" t="s">
        <v>3755</v>
      </c>
      <c r="Z2752" s="25" t="s">
        <v>3756</v>
      </c>
    </row>
    <row r="2753" spans="1:26">
      <c r="A2753" s="26" t="s">
        <v>478</v>
      </c>
      <c r="B2753" s="26" t="s">
        <v>29</v>
      </c>
      <c r="C2753" s="13"/>
      <c r="D2753" s="14"/>
      <c r="E2753" s="15"/>
      <c r="F2753" s="16"/>
      <c r="G2753" s="13"/>
      <c r="H2753" s="17"/>
      <c r="I2753" s="18"/>
      <c r="J2753" s="18"/>
      <c r="K2753" s="19"/>
      <c r="L2753" s="20">
        <v>2753</v>
      </c>
      <c r="M2753" s="20"/>
      <c r="N2753" s="21"/>
      <c r="O2753" s="22" t="s">
        <v>30</v>
      </c>
      <c r="P2753" s="23">
        <v>42760.585219907407</v>
      </c>
      <c r="Q2753" s="22" t="s">
        <v>335</v>
      </c>
      <c r="R2753" s="22"/>
      <c r="S2753" s="22"/>
      <c r="T2753" s="22" t="s">
        <v>336</v>
      </c>
      <c r="U2753" s="23">
        <v>42760.585219907407</v>
      </c>
      <c r="V2753" s="24" t="s">
        <v>3757</v>
      </c>
      <c r="W2753" s="22"/>
      <c r="X2753" s="22"/>
      <c r="Y2753" s="25" t="s">
        <v>3758</v>
      </c>
      <c r="Z2753" s="22"/>
    </row>
    <row r="2754" spans="1:26">
      <c r="A2754" s="26" t="s">
        <v>478</v>
      </c>
      <c r="B2754" s="26" t="s">
        <v>3759</v>
      </c>
      <c r="C2754" s="13"/>
      <c r="D2754" s="14"/>
      <c r="E2754" s="15"/>
      <c r="F2754" s="16"/>
      <c r="G2754" s="13"/>
      <c r="H2754" s="17"/>
      <c r="I2754" s="18"/>
      <c r="J2754" s="18"/>
      <c r="K2754" s="19" t="s">
        <v>37</v>
      </c>
      <c r="L2754" s="20">
        <v>2754</v>
      </c>
      <c r="M2754" s="20"/>
      <c r="N2754" s="21"/>
      <c r="O2754" s="22" t="s">
        <v>30</v>
      </c>
      <c r="P2754" s="23">
        <v>42760.58625</v>
      </c>
      <c r="Q2754" s="22" t="s">
        <v>3731</v>
      </c>
      <c r="R2754" s="22"/>
      <c r="S2754" s="22"/>
      <c r="T2754" s="22" t="s">
        <v>178</v>
      </c>
      <c r="U2754" s="23">
        <v>42760.58625</v>
      </c>
      <c r="V2754" s="24" t="s">
        <v>3732</v>
      </c>
      <c r="W2754" s="22"/>
      <c r="X2754" s="22"/>
      <c r="Y2754" s="25" t="s">
        <v>3733</v>
      </c>
      <c r="Z2754" s="25" t="s">
        <v>483</v>
      </c>
    </row>
    <row r="2755" spans="1:26">
      <c r="A2755" s="26" t="s">
        <v>478</v>
      </c>
      <c r="B2755" s="26" t="s">
        <v>3734</v>
      </c>
      <c r="C2755" s="13"/>
      <c r="D2755" s="14"/>
      <c r="E2755" s="15"/>
      <c r="F2755" s="16"/>
      <c r="G2755" s="13"/>
      <c r="H2755" s="17"/>
      <c r="I2755" s="18"/>
      <c r="J2755" s="18"/>
      <c r="K2755" s="19" t="s">
        <v>313</v>
      </c>
      <c r="L2755" s="20">
        <v>2755</v>
      </c>
      <c r="M2755" s="20"/>
      <c r="N2755" s="21"/>
      <c r="O2755" s="22" t="s">
        <v>30</v>
      </c>
      <c r="P2755" s="23">
        <v>42760.58625</v>
      </c>
      <c r="Q2755" s="22" t="s">
        <v>3731</v>
      </c>
      <c r="R2755" s="22"/>
      <c r="S2755" s="22"/>
      <c r="T2755" s="22" t="s">
        <v>178</v>
      </c>
      <c r="U2755" s="23">
        <v>42760.58625</v>
      </c>
      <c r="V2755" s="24" t="s">
        <v>3732</v>
      </c>
      <c r="W2755" s="22"/>
      <c r="X2755" s="22"/>
      <c r="Y2755" s="25" t="s">
        <v>3733</v>
      </c>
      <c r="Z2755" s="25" t="s">
        <v>483</v>
      </c>
    </row>
    <row r="2756" spans="1:26">
      <c r="A2756" s="26" t="s">
        <v>478</v>
      </c>
      <c r="B2756" s="26" t="s">
        <v>29</v>
      </c>
      <c r="C2756" s="13"/>
      <c r="D2756" s="14"/>
      <c r="E2756" s="15"/>
      <c r="F2756" s="16"/>
      <c r="G2756" s="13"/>
      <c r="H2756" s="17"/>
      <c r="I2756" s="18"/>
      <c r="J2756" s="18"/>
      <c r="K2756" s="19" t="s">
        <v>37</v>
      </c>
      <c r="L2756" s="20">
        <v>2756</v>
      </c>
      <c r="M2756" s="20"/>
      <c r="N2756" s="21"/>
      <c r="O2756" s="22" t="s">
        <v>47</v>
      </c>
      <c r="P2756" s="23">
        <v>42760.58625</v>
      </c>
      <c r="Q2756" s="22" t="s">
        <v>3731</v>
      </c>
      <c r="R2756" s="22"/>
      <c r="S2756" s="22"/>
      <c r="T2756" s="22" t="s">
        <v>178</v>
      </c>
      <c r="U2756" s="23">
        <v>42760.58625</v>
      </c>
      <c r="V2756" s="24" t="s">
        <v>3732</v>
      </c>
      <c r="W2756" s="22"/>
      <c r="X2756" s="22"/>
      <c r="Y2756" s="25" t="s">
        <v>3733</v>
      </c>
      <c r="Z2756" s="25" t="s">
        <v>483</v>
      </c>
    </row>
    <row r="2757" spans="1:26">
      <c r="A2757" s="26" t="s">
        <v>478</v>
      </c>
      <c r="B2757" s="26" t="s">
        <v>496</v>
      </c>
      <c r="C2757" s="13"/>
      <c r="D2757" s="14"/>
      <c r="E2757" s="15"/>
      <c r="F2757" s="16"/>
      <c r="G2757" s="13"/>
      <c r="H2757" s="17"/>
      <c r="I2757" s="18"/>
      <c r="J2757" s="18"/>
      <c r="K2757" s="19" t="s">
        <v>37</v>
      </c>
      <c r="L2757" s="20">
        <v>2757</v>
      </c>
      <c r="M2757" s="20"/>
      <c r="N2757" s="21"/>
      <c r="O2757" s="22" t="s">
        <v>30</v>
      </c>
      <c r="P2757" s="23">
        <v>42760.586759259262</v>
      </c>
      <c r="Q2757" s="22" t="s">
        <v>480</v>
      </c>
      <c r="R2757" s="22"/>
      <c r="S2757" s="22"/>
      <c r="T2757" s="22" t="s">
        <v>178</v>
      </c>
      <c r="U2757" s="23">
        <v>42760.586759259262</v>
      </c>
      <c r="V2757" s="24" t="s">
        <v>481</v>
      </c>
      <c r="W2757" s="22"/>
      <c r="X2757" s="22"/>
      <c r="Y2757" s="25" t="s">
        <v>482</v>
      </c>
      <c r="Z2757" s="25" t="s">
        <v>483</v>
      </c>
    </row>
    <row r="2758" spans="1:26">
      <c r="A2758" s="26" t="s">
        <v>478</v>
      </c>
      <c r="B2758" s="26" t="s">
        <v>318</v>
      </c>
      <c r="C2758" s="13"/>
      <c r="D2758" s="14"/>
      <c r="E2758" s="15"/>
      <c r="F2758" s="16"/>
      <c r="G2758" s="13"/>
      <c r="H2758" s="17"/>
      <c r="I2758" s="18"/>
      <c r="J2758" s="18"/>
      <c r="K2758" s="19" t="s">
        <v>37</v>
      </c>
      <c r="L2758" s="20">
        <v>2758</v>
      </c>
      <c r="M2758" s="20"/>
      <c r="N2758" s="21"/>
      <c r="O2758" s="22" t="s">
        <v>30</v>
      </c>
      <c r="P2758" s="23">
        <v>42760.586759259262</v>
      </c>
      <c r="Q2758" s="22" t="s">
        <v>480</v>
      </c>
      <c r="R2758" s="22"/>
      <c r="S2758" s="22"/>
      <c r="T2758" s="22" t="s">
        <v>178</v>
      </c>
      <c r="U2758" s="23">
        <v>42760.586759259262</v>
      </c>
      <c r="V2758" s="24" t="s">
        <v>481</v>
      </c>
      <c r="W2758" s="22"/>
      <c r="X2758" s="22"/>
      <c r="Y2758" s="25" t="s">
        <v>482</v>
      </c>
      <c r="Z2758" s="25" t="s">
        <v>483</v>
      </c>
    </row>
    <row r="2759" spans="1:26">
      <c r="A2759" s="26" t="s">
        <v>478</v>
      </c>
      <c r="B2759" s="26" t="s">
        <v>29</v>
      </c>
      <c r="C2759" s="13"/>
      <c r="D2759" s="14"/>
      <c r="E2759" s="15"/>
      <c r="F2759" s="16"/>
      <c r="G2759" s="13"/>
      <c r="H2759" s="17"/>
      <c r="I2759" s="18"/>
      <c r="J2759" s="18"/>
      <c r="K2759" s="19" t="s">
        <v>37</v>
      </c>
      <c r="L2759" s="20">
        <v>2759</v>
      </c>
      <c r="M2759" s="20"/>
      <c r="N2759" s="21"/>
      <c r="O2759" s="22" t="s">
        <v>47</v>
      </c>
      <c r="P2759" s="23">
        <v>42760.586759259262</v>
      </c>
      <c r="Q2759" s="22" t="s">
        <v>480</v>
      </c>
      <c r="R2759" s="22"/>
      <c r="S2759" s="22"/>
      <c r="T2759" s="22" t="s">
        <v>178</v>
      </c>
      <c r="U2759" s="23">
        <v>42760.586759259262</v>
      </c>
      <c r="V2759" s="24" t="s">
        <v>481</v>
      </c>
      <c r="W2759" s="22"/>
      <c r="X2759" s="22"/>
      <c r="Y2759" s="25" t="s">
        <v>482</v>
      </c>
      <c r="Z2759" s="25" t="s">
        <v>483</v>
      </c>
    </row>
    <row r="2760" spans="1:26">
      <c r="A2760" s="26" t="s">
        <v>478</v>
      </c>
      <c r="B2760" s="26" t="s">
        <v>29</v>
      </c>
      <c r="C2760" s="13"/>
      <c r="D2760" s="14"/>
      <c r="E2760" s="15"/>
      <c r="F2760" s="16"/>
      <c r="G2760" s="13"/>
      <c r="H2760" s="17"/>
      <c r="I2760" s="18"/>
      <c r="J2760" s="18"/>
      <c r="K2760" s="19" t="s">
        <v>37</v>
      </c>
      <c r="L2760" s="20">
        <v>2760</v>
      </c>
      <c r="M2760" s="20"/>
      <c r="N2760" s="21"/>
      <c r="O2760" s="22" t="s">
        <v>47</v>
      </c>
      <c r="P2760" s="23">
        <v>42760.587141203701</v>
      </c>
      <c r="Q2760" s="22" t="s">
        <v>3760</v>
      </c>
      <c r="R2760" s="22"/>
      <c r="S2760" s="22"/>
      <c r="T2760" s="22" t="s">
        <v>178</v>
      </c>
      <c r="U2760" s="23">
        <v>42760.587141203701</v>
      </c>
      <c r="V2760" s="24" t="s">
        <v>3761</v>
      </c>
      <c r="W2760" s="22"/>
      <c r="X2760" s="22"/>
      <c r="Y2760" s="25" t="s">
        <v>3762</v>
      </c>
      <c r="Z2760" s="25" t="s">
        <v>334</v>
      </c>
    </row>
    <row r="2761" spans="1:26">
      <c r="A2761" s="26" t="s">
        <v>189</v>
      </c>
      <c r="B2761" s="26" t="s">
        <v>478</v>
      </c>
      <c r="C2761" s="13"/>
      <c r="D2761" s="14"/>
      <c r="E2761" s="15"/>
      <c r="F2761" s="16"/>
      <c r="G2761" s="13"/>
      <c r="H2761" s="17"/>
      <c r="I2761" s="18"/>
      <c r="J2761" s="18"/>
      <c r="K2761" s="19" t="s">
        <v>37</v>
      </c>
      <c r="L2761" s="20">
        <v>2761</v>
      </c>
      <c r="M2761" s="20"/>
      <c r="N2761" s="21"/>
      <c r="O2761" s="22" t="s">
        <v>30</v>
      </c>
      <c r="P2761" s="23">
        <v>42761.433113425926</v>
      </c>
      <c r="Q2761" s="22" t="s">
        <v>1601</v>
      </c>
      <c r="R2761" s="22"/>
      <c r="S2761" s="22"/>
      <c r="T2761" s="22"/>
      <c r="U2761" s="23">
        <v>42761.433113425926</v>
      </c>
      <c r="V2761" s="24" t="s">
        <v>1602</v>
      </c>
      <c r="W2761" s="22"/>
      <c r="X2761" s="22"/>
      <c r="Y2761" s="25" t="s">
        <v>1603</v>
      </c>
      <c r="Z2761" s="25" t="s">
        <v>41</v>
      </c>
    </row>
    <row r="2762" spans="1:26">
      <c r="A2762" s="26" t="s">
        <v>3734</v>
      </c>
      <c r="B2762" s="26" t="s">
        <v>478</v>
      </c>
      <c r="C2762" s="13"/>
      <c r="D2762" s="14"/>
      <c r="E2762" s="15"/>
      <c r="F2762" s="16"/>
      <c r="G2762" s="13"/>
      <c r="H2762" s="17"/>
      <c r="I2762" s="18"/>
      <c r="J2762" s="18"/>
      <c r="K2762" s="19"/>
      <c r="L2762" s="20">
        <v>2762</v>
      </c>
      <c r="M2762" s="20"/>
      <c r="N2762" s="21"/>
      <c r="O2762" s="22" t="s">
        <v>30</v>
      </c>
      <c r="P2762" s="23">
        <v>42760.657824074071</v>
      </c>
      <c r="Q2762" s="22" t="s">
        <v>3735</v>
      </c>
      <c r="R2762" s="22"/>
      <c r="S2762" s="22"/>
      <c r="T2762" s="22" t="s">
        <v>178</v>
      </c>
      <c r="U2762" s="23">
        <v>42760.657824074071</v>
      </c>
      <c r="V2762" s="24" t="s">
        <v>3736</v>
      </c>
      <c r="W2762" s="22"/>
      <c r="X2762" s="22"/>
      <c r="Y2762" s="25" t="s">
        <v>3737</v>
      </c>
      <c r="Z2762" s="22"/>
    </row>
    <row r="2763" spans="1:26">
      <c r="A2763" s="26" t="s">
        <v>3734</v>
      </c>
      <c r="B2763" s="26" t="s">
        <v>478</v>
      </c>
      <c r="C2763" s="13"/>
      <c r="D2763" s="14"/>
      <c r="E2763" s="15"/>
      <c r="F2763" s="16"/>
      <c r="G2763" s="13"/>
      <c r="H2763" s="17"/>
      <c r="I2763" s="18"/>
      <c r="J2763" s="18"/>
      <c r="K2763" s="19" t="s">
        <v>313</v>
      </c>
      <c r="L2763" s="20">
        <v>2763</v>
      </c>
      <c r="M2763" s="20"/>
      <c r="N2763" s="21"/>
      <c r="O2763" s="22" t="s">
        <v>30</v>
      </c>
      <c r="P2763" s="23">
        <v>42760.659108796295</v>
      </c>
      <c r="Q2763" s="22" t="s">
        <v>3744</v>
      </c>
      <c r="R2763" s="22"/>
      <c r="S2763" s="22"/>
      <c r="T2763" s="22" t="s">
        <v>3741</v>
      </c>
      <c r="U2763" s="23">
        <v>42760.659108796295</v>
      </c>
      <c r="V2763" s="24" t="s">
        <v>3745</v>
      </c>
      <c r="W2763" s="22"/>
      <c r="X2763" s="22"/>
      <c r="Y2763" s="25" t="s">
        <v>3746</v>
      </c>
      <c r="Z2763" s="25" t="s">
        <v>41</v>
      </c>
    </row>
    <row r="2764" spans="1:26">
      <c r="A2764" s="26" t="s">
        <v>189</v>
      </c>
      <c r="B2764" s="26" t="s">
        <v>3763</v>
      </c>
      <c r="C2764" s="13"/>
      <c r="D2764" s="14"/>
      <c r="E2764" s="15"/>
      <c r="F2764" s="16"/>
      <c r="G2764" s="13"/>
      <c r="H2764" s="17"/>
      <c r="I2764" s="18"/>
      <c r="J2764" s="18"/>
      <c r="K2764" s="19" t="s">
        <v>37</v>
      </c>
      <c r="L2764" s="20">
        <v>2764</v>
      </c>
      <c r="M2764" s="20"/>
      <c r="N2764" s="21"/>
      <c r="O2764" s="22" t="s">
        <v>30</v>
      </c>
      <c r="P2764" s="23">
        <v>42761.428333333337</v>
      </c>
      <c r="Q2764" s="22" t="s">
        <v>1523</v>
      </c>
      <c r="R2764" s="22"/>
      <c r="S2764" s="22"/>
      <c r="T2764" s="22"/>
      <c r="U2764" s="23">
        <v>42761.428333333337</v>
      </c>
      <c r="V2764" s="24" t="s">
        <v>1524</v>
      </c>
      <c r="W2764" s="22"/>
      <c r="X2764" s="22"/>
      <c r="Y2764" s="25" t="s">
        <v>1525</v>
      </c>
      <c r="Z2764" s="25" t="s">
        <v>41</v>
      </c>
    </row>
    <row r="2765" spans="1:26">
      <c r="A2765" s="26" t="s">
        <v>3734</v>
      </c>
      <c r="B2765" s="26" t="s">
        <v>3763</v>
      </c>
      <c r="C2765" s="13"/>
      <c r="D2765" s="14"/>
      <c r="E2765" s="15"/>
      <c r="F2765" s="16"/>
      <c r="G2765" s="13"/>
      <c r="H2765" s="17"/>
      <c r="I2765" s="18"/>
      <c r="J2765" s="18"/>
      <c r="K2765" s="19" t="s">
        <v>37</v>
      </c>
      <c r="L2765" s="20">
        <v>2765</v>
      </c>
      <c r="M2765" s="20"/>
      <c r="N2765" s="21"/>
      <c r="O2765" s="22" t="s">
        <v>30</v>
      </c>
      <c r="P2765" s="23">
        <v>42760.660173611112</v>
      </c>
      <c r="Q2765" s="22" t="s">
        <v>3764</v>
      </c>
      <c r="R2765" s="22"/>
      <c r="S2765" s="22"/>
      <c r="T2765" s="22" t="s">
        <v>165</v>
      </c>
      <c r="U2765" s="23">
        <v>42760.660173611112</v>
      </c>
      <c r="V2765" s="24" t="s">
        <v>3765</v>
      </c>
      <c r="W2765" s="22"/>
      <c r="X2765" s="22"/>
      <c r="Y2765" s="25" t="s">
        <v>3766</v>
      </c>
      <c r="Z2765" s="25" t="s">
        <v>979</v>
      </c>
    </row>
    <row r="2766" spans="1:26">
      <c r="A2766" s="26" t="s">
        <v>3734</v>
      </c>
      <c r="B2766" s="26" t="s">
        <v>3767</v>
      </c>
      <c r="C2766" s="13"/>
      <c r="D2766" s="14"/>
      <c r="E2766" s="15"/>
      <c r="F2766" s="16"/>
      <c r="G2766" s="13"/>
      <c r="H2766" s="17"/>
      <c r="I2766" s="18"/>
      <c r="J2766" s="18"/>
      <c r="K2766" s="19" t="s">
        <v>37</v>
      </c>
      <c r="L2766" s="20">
        <v>2766</v>
      </c>
      <c r="M2766" s="20"/>
      <c r="N2766" s="21"/>
      <c r="O2766" s="22" t="s">
        <v>30</v>
      </c>
      <c r="P2766" s="23">
        <v>42760.660173611112</v>
      </c>
      <c r="Q2766" s="22" t="s">
        <v>3764</v>
      </c>
      <c r="R2766" s="22"/>
      <c r="S2766" s="22"/>
      <c r="T2766" s="22" t="s">
        <v>165</v>
      </c>
      <c r="U2766" s="23">
        <v>42760.660173611112</v>
      </c>
      <c r="V2766" s="24" t="s">
        <v>3765</v>
      </c>
      <c r="W2766" s="22"/>
      <c r="X2766" s="22"/>
      <c r="Y2766" s="25" t="s">
        <v>3766</v>
      </c>
      <c r="Z2766" s="25" t="s">
        <v>979</v>
      </c>
    </row>
    <row r="2767" spans="1:26">
      <c r="A2767" s="26" t="s">
        <v>3734</v>
      </c>
      <c r="B2767" s="26" t="s">
        <v>3767</v>
      </c>
      <c r="C2767" s="13"/>
      <c r="D2767" s="14"/>
      <c r="E2767" s="15"/>
      <c r="F2767" s="16"/>
      <c r="G2767" s="13"/>
      <c r="H2767" s="17"/>
      <c r="I2767" s="18"/>
      <c r="J2767" s="18"/>
      <c r="K2767" s="19" t="s">
        <v>37</v>
      </c>
      <c r="L2767" s="20">
        <v>2767</v>
      </c>
      <c r="M2767" s="20"/>
      <c r="N2767" s="21"/>
      <c r="O2767" s="22" t="s">
        <v>30</v>
      </c>
      <c r="P2767" s="23">
        <v>42762.185023148151</v>
      </c>
      <c r="Q2767" s="22" t="s">
        <v>3768</v>
      </c>
      <c r="R2767" s="22"/>
      <c r="S2767" s="22"/>
      <c r="T2767" s="22"/>
      <c r="U2767" s="23">
        <v>42762.185023148151</v>
      </c>
      <c r="V2767" s="24" t="s">
        <v>3769</v>
      </c>
      <c r="W2767" s="22"/>
      <c r="X2767" s="22"/>
      <c r="Y2767" s="25" t="s">
        <v>3770</v>
      </c>
      <c r="Z2767" s="25" t="s">
        <v>3771</v>
      </c>
    </row>
    <row r="2768" spans="1:26">
      <c r="A2768" s="26" t="s">
        <v>3734</v>
      </c>
      <c r="B2768" s="26" t="s">
        <v>3772</v>
      </c>
      <c r="C2768" s="13"/>
      <c r="D2768" s="14"/>
      <c r="E2768" s="15"/>
      <c r="F2768" s="16"/>
      <c r="G2768" s="13"/>
      <c r="H2768" s="17"/>
      <c r="I2768" s="18"/>
      <c r="J2768" s="18"/>
      <c r="K2768" s="19" t="s">
        <v>37</v>
      </c>
      <c r="L2768" s="20">
        <v>2768</v>
      </c>
      <c r="M2768" s="20"/>
      <c r="N2768" s="21"/>
      <c r="O2768" s="22" t="s">
        <v>30</v>
      </c>
      <c r="P2768" s="23">
        <v>42760.660173611112</v>
      </c>
      <c r="Q2768" s="22" t="s">
        <v>3764</v>
      </c>
      <c r="R2768" s="22"/>
      <c r="S2768" s="22"/>
      <c r="T2768" s="22" t="s">
        <v>165</v>
      </c>
      <c r="U2768" s="23">
        <v>42760.660173611112</v>
      </c>
      <c r="V2768" s="24" t="s">
        <v>3765</v>
      </c>
      <c r="W2768" s="22"/>
      <c r="X2768" s="22"/>
      <c r="Y2768" s="25" t="s">
        <v>3766</v>
      </c>
      <c r="Z2768" s="25" t="s">
        <v>979</v>
      </c>
    </row>
    <row r="2769" spans="1:26">
      <c r="A2769" s="26" t="s">
        <v>3734</v>
      </c>
      <c r="B2769" s="26" t="s">
        <v>3772</v>
      </c>
      <c r="C2769" s="13"/>
      <c r="D2769" s="14"/>
      <c r="E2769" s="15"/>
      <c r="F2769" s="16"/>
      <c r="G2769" s="13"/>
      <c r="H2769" s="17"/>
      <c r="I2769" s="18"/>
      <c r="J2769" s="18"/>
      <c r="K2769" s="19" t="s">
        <v>37</v>
      </c>
      <c r="L2769" s="20">
        <v>2769</v>
      </c>
      <c r="M2769" s="20"/>
      <c r="N2769" s="21"/>
      <c r="O2769" s="22" t="s">
        <v>30</v>
      </c>
      <c r="P2769" s="23">
        <v>42762.185023148151</v>
      </c>
      <c r="Q2769" s="22" t="s">
        <v>3768</v>
      </c>
      <c r="R2769" s="22"/>
      <c r="S2769" s="22"/>
      <c r="T2769" s="22"/>
      <c r="U2769" s="23">
        <v>42762.185023148151</v>
      </c>
      <c r="V2769" s="24" t="s">
        <v>3769</v>
      </c>
      <c r="W2769" s="22"/>
      <c r="X2769" s="22"/>
      <c r="Y2769" s="25" t="s">
        <v>3770</v>
      </c>
      <c r="Z2769" s="25" t="s">
        <v>3771</v>
      </c>
    </row>
    <row r="2770" spans="1:26">
      <c r="A2770" s="26" t="s">
        <v>3734</v>
      </c>
      <c r="B2770" s="26" t="s">
        <v>3773</v>
      </c>
      <c r="C2770" s="13"/>
      <c r="D2770" s="14"/>
      <c r="E2770" s="15"/>
      <c r="F2770" s="16"/>
      <c r="G2770" s="13"/>
      <c r="H2770" s="17"/>
      <c r="I2770" s="18"/>
      <c r="J2770" s="18"/>
      <c r="K2770" s="19" t="s">
        <v>37</v>
      </c>
      <c r="L2770" s="20">
        <v>2770</v>
      </c>
      <c r="M2770" s="20"/>
      <c r="N2770" s="21"/>
      <c r="O2770" s="22" t="s">
        <v>30</v>
      </c>
      <c r="P2770" s="23">
        <v>42760.660173611112</v>
      </c>
      <c r="Q2770" s="22" t="s">
        <v>3764</v>
      </c>
      <c r="R2770" s="22"/>
      <c r="S2770" s="22"/>
      <c r="T2770" s="22" t="s">
        <v>165</v>
      </c>
      <c r="U2770" s="23">
        <v>42760.660173611112</v>
      </c>
      <c r="V2770" s="24" t="s">
        <v>3765</v>
      </c>
      <c r="W2770" s="22"/>
      <c r="X2770" s="22"/>
      <c r="Y2770" s="25" t="s">
        <v>3766</v>
      </c>
      <c r="Z2770" s="25" t="s">
        <v>979</v>
      </c>
    </row>
    <row r="2771" spans="1:26">
      <c r="A2771" s="26" t="s">
        <v>3734</v>
      </c>
      <c r="B2771" s="26" t="s">
        <v>3773</v>
      </c>
      <c r="C2771" s="13"/>
      <c r="D2771" s="14"/>
      <c r="E2771" s="15"/>
      <c r="F2771" s="16"/>
      <c r="G2771" s="13"/>
      <c r="H2771" s="17"/>
      <c r="I2771" s="18"/>
      <c r="J2771" s="18"/>
      <c r="K2771" s="19" t="s">
        <v>37</v>
      </c>
      <c r="L2771" s="20">
        <v>2771</v>
      </c>
      <c r="M2771" s="20"/>
      <c r="N2771" s="21"/>
      <c r="O2771" s="22" t="s">
        <v>30</v>
      </c>
      <c r="P2771" s="23">
        <v>42762.185023148151</v>
      </c>
      <c r="Q2771" s="22" t="s">
        <v>3768</v>
      </c>
      <c r="R2771" s="22"/>
      <c r="S2771" s="22"/>
      <c r="T2771" s="22"/>
      <c r="U2771" s="23">
        <v>42762.185023148151</v>
      </c>
      <c r="V2771" s="24" t="s">
        <v>3769</v>
      </c>
      <c r="W2771" s="22"/>
      <c r="X2771" s="22"/>
      <c r="Y2771" s="25" t="s">
        <v>3770</v>
      </c>
      <c r="Z2771" s="25" t="s">
        <v>3771</v>
      </c>
    </row>
    <row r="2772" spans="1:26">
      <c r="A2772" s="26" t="s">
        <v>3734</v>
      </c>
      <c r="B2772" s="26" t="s">
        <v>3774</v>
      </c>
      <c r="C2772" s="13"/>
      <c r="D2772" s="14"/>
      <c r="E2772" s="15"/>
      <c r="F2772" s="16"/>
      <c r="G2772" s="13"/>
      <c r="H2772" s="17"/>
      <c r="I2772" s="18"/>
      <c r="J2772" s="18"/>
      <c r="K2772" s="19" t="s">
        <v>37</v>
      </c>
      <c r="L2772" s="20">
        <v>2772</v>
      </c>
      <c r="M2772" s="20"/>
      <c r="N2772" s="21"/>
      <c r="O2772" s="22" t="s">
        <v>30</v>
      </c>
      <c r="P2772" s="23">
        <v>42762.185023148151</v>
      </c>
      <c r="Q2772" s="22" t="s">
        <v>3768</v>
      </c>
      <c r="R2772" s="22"/>
      <c r="S2772" s="22"/>
      <c r="T2772" s="22"/>
      <c r="U2772" s="23">
        <v>42762.185023148151</v>
      </c>
      <c r="V2772" s="24" t="s">
        <v>3769</v>
      </c>
      <c r="W2772" s="22"/>
      <c r="X2772" s="22"/>
      <c r="Y2772" s="25" t="s">
        <v>3770</v>
      </c>
      <c r="Z2772" s="25" t="s">
        <v>3771</v>
      </c>
    </row>
    <row r="2773" spans="1:26">
      <c r="A2773" s="26" t="s">
        <v>3734</v>
      </c>
      <c r="B2773" s="26" t="s">
        <v>3775</v>
      </c>
      <c r="C2773" s="13"/>
      <c r="D2773" s="14"/>
      <c r="E2773" s="15"/>
      <c r="F2773" s="16"/>
      <c r="G2773" s="13"/>
      <c r="H2773" s="17"/>
      <c r="I2773" s="18"/>
      <c r="J2773" s="18"/>
      <c r="K2773" s="19" t="s">
        <v>37</v>
      </c>
      <c r="L2773" s="20">
        <v>2773</v>
      </c>
      <c r="M2773" s="20"/>
      <c r="N2773" s="21"/>
      <c r="O2773" s="22" t="s">
        <v>30</v>
      </c>
      <c r="P2773" s="23">
        <v>42760.660173611112</v>
      </c>
      <c r="Q2773" s="22" t="s">
        <v>3764</v>
      </c>
      <c r="R2773" s="22"/>
      <c r="S2773" s="22"/>
      <c r="T2773" s="22" t="s">
        <v>165</v>
      </c>
      <c r="U2773" s="23">
        <v>42760.660173611112</v>
      </c>
      <c r="V2773" s="24" t="s">
        <v>3765</v>
      </c>
      <c r="W2773" s="22"/>
      <c r="X2773" s="22"/>
      <c r="Y2773" s="25" t="s">
        <v>3766</v>
      </c>
      <c r="Z2773" s="25" t="s">
        <v>979</v>
      </c>
    </row>
    <row r="2774" spans="1:26">
      <c r="A2774" s="26" t="s">
        <v>3734</v>
      </c>
      <c r="B2774" s="26" t="s">
        <v>3775</v>
      </c>
      <c r="C2774" s="13"/>
      <c r="D2774" s="14"/>
      <c r="E2774" s="15"/>
      <c r="F2774" s="16"/>
      <c r="G2774" s="13"/>
      <c r="H2774" s="17"/>
      <c r="I2774" s="18"/>
      <c r="J2774" s="18"/>
      <c r="K2774" s="19" t="s">
        <v>37</v>
      </c>
      <c r="L2774" s="20">
        <v>2774</v>
      </c>
      <c r="M2774" s="20"/>
      <c r="N2774" s="21"/>
      <c r="O2774" s="22" t="s">
        <v>30</v>
      </c>
      <c r="P2774" s="23">
        <v>42762.185023148151</v>
      </c>
      <c r="Q2774" s="22" t="s">
        <v>3768</v>
      </c>
      <c r="R2774" s="22"/>
      <c r="S2774" s="22"/>
      <c r="T2774" s="22"/>
      <c r="U2774" s="23">
        <v>42762.185023148151</v>
      </c>
      <c r="V2774" s="24" t="s">
        <v>3769</v>
      </c>
      <c r="W2774" s="22"/>
      <c r="X2774" s="22"/>
      <c r="Y2774" s="25" t="s">
        <v>3770</v>
      </c>
      <c r="Z2774" s="25" t="s">
        <v>3771</v>
      </c>
    </row>
    <row r="2775" spans="1:26">
      <c r="A2775" s="26" t="s">
        <v>189</v>
      </c>
      <c r="B2775" s="26" t="s">
        <v>3734</v>
      </c>
      <c r="C2775" s="13"/>
      <c r="D2775" s="14"/>
      <c r="E2775" s="15"/>
      <c r="F2775" s="16"/>
      <c r="G2775" s="13"/>
      <c r="H2775" s="17"/>
      <c r="I2775" s="18"/>
      <c r="J2775" s="18"/>
      <c r="K2775" s="19" t="s">
        <v>37</v>
      </c>
      <c r="L2775" s="20">
        <v>2775</v>
      </c>
      <c r="M2775" s="20"/>
      <c r="N2775" s="21"/>
      <c r="O2775" s="22" t="s">
        <v>30</v>
      </c>
      <c r="P2775" s="23">
        <v>42761.45212962963</v>
      </c>
      <c r="Q2775" s="22" t="s">
        <v>2009</v>
      </c>
      <c r="R2775" s="22"/>
      <c r="S2775" s="22"/>
      <c r="T2775" s="22"/>
      <c r="U2775" s="23">
        <v>42761.45212962963</v>
      </c>
      <c r="V2775" s="24" t="s">
        <v>2010</v>
      </c>
      <c r="W2775" s="22"/>
      <c r="X2775" s="22"/>
      <c r="Y2775" s="25" t="s">
        <v>2011</v>
      </c>
      <c r="Z2775" s="25" t="s">
        <v>41</v>
      </c>
    </row>
    <row r="2776" spans="1:26">
      <c r="A2776" s="26" t="s">
        <v>3734</v>
      </c>
      <c r="B2776" s="26" t="s">
        <v>3759</v>
      </c>
      <c r="C2776" s="13"/>
      <c r="D2776" s="14"/>
      <c r="E2776" s="15"/>
      <c r="F2776" s="16"/>
      <c r="G2776" s="13"/>
      <c r="H2776" s="17"/>
      <c r="I2776" s="18"/>
      <c r="J2776" s="18"/>
      <c r="K2776" s="19"/>
      <c r="L2776" s="20">
        <v>2776</v>
      </c>
      <c r="M2776" s="20"/>
      <c r="N2776" s="21"/>
      <c r="O2776" s="22" t="s">
        <v>30</v>
      </c>
      <c r="P2776" s="23">
        <v>42760.657824074071</v>
      </c>
      <c r="Q2776" s="22" t="s">
        <v>3735</v>
      </c>
      <c r="R2776" s="22"/>
      <c r="S2776" s="22"/>
      <c r="T2776" s="22" t="s">
        <v>178</v>
      </c>
      <c r="U2776" s="23">
        <v>42760.657824074071</v>
      </c>
      <c r="V2776" s="24" t="s">
        <v>3736</v>
      </c>
      <c r="W2776" s="22"/>
      <c r="X2776" s="22"/>
      <c r="Y2776" s="25" t="s">
        <v>3737</v>
      </c>
      <c r="Z2776" s="22"/>
    </row>
    <row r="2777" spans="1:26">
      <c r="A2777" s="26" t="s">
        <v>3734</v>
      </c>
      <c r="B2777" s="26" t="s">
        <v>29</v>
      </c>
      <c r="C2777" s="13"/>
      <c r="D2777" s="14"/>
      <c r="E2777" s="15"/>
      <c r="F2777" s="16"/>
      <c r="G2777" s="13"/>
      <c r="H2777" s="17"/>
      <c r="I2777" s="18"/>
      <c r="J2777" s="18"/>
      <c r="K2777" s="19"/>
      <c r="L2777" s="20">
        <v>2777</v>
      </c>
      <c r="M2777" s="20"/>
      <c r="N2777" s="21"/>
      <c r="O2777" s="22" t="s">
        <v>30</v>
      </c>
      <c r="P2777" s="23">
        <v>42760.657824074071</v>
      </c>
      <c r="Q2777" s="22" t="s">
        <v>3735</v>
      </c>
      <c r="R2777" s="22"/>
      <c r="S2777" s="22"/>
      <c r="T2777" s="22" t="s">
        <v>178</v>
      </c>
      <c r="U2777" s="23">
        <v>42760.657824074071</v>
      </c>
      <c r="V2777" s="24" t="s">
        <v>3736</v>
      </c>
      <c r="W2777" s="22"/>
      <c r="X2777" s="22"/>
      <c r="Y2777" s="25" t="s">
        <v>3737</v>
      </c>
      <c r="Z2777" s="22"/>
    </row>
    <row r="2778" spans="1:26">
      <c r="A2778" s="26" t="s">
        <v>3734</v>
      </c>
      <c r="B2778" s="26" t="s">
        <v>3748</v>
      </c>
      <c r="C2778" s="13"/>
      <c r="D2778" s="14"/>
      <c r="E2778" s="15"/>
      <c r="F2778" s="16"/>
      <c r="G2778" s="13"/>
      <c r="H2778" s="17"/>
      <c r="I2778" s="18"/>
      <c r="J2778" s="18"/>
      <c r="K2778" s="19" t="s">
        <v>37</v>
      </c>
      <c r="L2778" s="20">
        <v>2778</v>
      </c>
      <c r="M2778" s="20"/>
      <c r="N2778" s="21"/>
      <c r="O2778" s="22" t="s">
        <v>30</v>
      </c>
      <c r="P2778" s="23">
        <v>42760.659108796295</v>
      </c>
      <c r="Q2778" s="22" t="s">
        <v>3744</v>
      </c>
      <c r="R2778" s="22"/>
      <c r="S2778" s="22"/>
      <c r="T2778" s="22" t="s">
        <v>3741</v>
      </c>
      <c r="U2778" s="23">
        <v>42760.659108796295</v>
      </c>
      <c r="V2778" s="24" t="s">
        <v>3745</v>
      </c>
      <c r="W2778" s="22"/>
      <c r="X2778" s="22"/>
      <c r="Y2778" s="25" t="s">
        <v>3746</v>
      </c>
      <c r="Z2778" s="25" t="s">
        <v>41</v>
      </c>
    </row>
    <row r="2779" spans="1:26">
      <c r="A2779" s="26" t="s">
        <v>3734</v>
      </c>
      <c r="B2779" s="26" t="s">
        <v>29</v>
      </c>
      <c r="C2779" s="13"/>
      <c r="D2779" s="14"/>
      <c r="E2779" s="15"/>
      <c r="F2779" s="16"/>
      <c r="G2779" s="13"/>
      <c r="H2779" s="17"/>
      <c r="I2779" s="18"/>
      <c r="J2779" s="18"/>
      <c r="K2779" s="19" t="s">
        <v>37</v>
      </c>
      <c r="L2779" s="20">
        <v>2779</v>
      </c>
      <c r="M2779" s="20"/>
      <c r="N2779" s="21"/>
      <c r="O2779" s="22" t="s">
        <v>47</v>
      </c>
      <c r="P2779" s="23">
        <v>42760.659108796295</v>
      </c>
      <c r="Q2779" s="22" t="s">
        <v>3744</v>
      </c>
      <c r="R2779" s="22"/>
      <c r="S2779" s="22"/>
      <c r="T2779" s="22" t="s">
        <v>3741</v>
      </c>
      <c r="U2779" s="23">
        <v>42760.659108796295</v>
      </c>
      <c r="V2779" s="24" t="s">
        <v>3745</v>
      </c>
      <c r="W2779" s="22"/>
      <c r="X2779" s="22"/>
      <c r="Y2779" s="25" t="s">
        <v>3746</v>
      </c>
      <c r="Z2779" s="25" t="s">
        <v>41</v>
      </c>
    </row>
    <row r="2780" spans="1:26">
      <c r="A2780" s="26" t="s">
        <v>3734</v>
      </c>
      <c r="B2780" s="26" t="s">
        <v>29</v>
      </c>
      <c r="C2780" s="13"/>
      <c r="D2780" s="14"/>
      <c r="E2780" s="15"/>
      <c r="F2780" s="16"/>
      <c r="G2780" s="13"/>
      <c r="H2780" s="17"/>
      <c r="I2780" s="18"/>
      <c r="J2780" s="18"/>
      <c r="K2780" s="19" t="s">
        <v>37</v>
      </c>
      <c r="L2780" s="20">
        <v>2780</v>
      </c>
      <c r="M2780" s="20"/>
      <c r="N2780" s="21"/>
      <c r="O2780" s="22" t="s">
        <v>47</v>
      </c>
      <c r="P2780" s="23">
        <v>42760.660173611112</v>
      </c>
      <c r="Q2780" s="22" t="s">
        <v>3764</v>
      </c>
      <c r="R2780" s="22"/>
      <c r="S2780" s="22"/>
      <c r="T2780" s="22" t="s">
        <v>165</v>
      </c>
      <c r="U2780" s="23">
        <v>42760.660173611112</v>
      </c>
      <c r="V2780" s="24" t="s">
        <v>3765</v>
      </c>
      <c r="W2780" s="22"/>
      <c r="X2780" s="22"/>
      <c r="Y2780" s="25" t="s">
        <v>3766</v>
      </c>
      <c r="Z2780" s="25" t="s">
        <v>979</v>
      </c>
    </row>
    <row r="2781" spans="1:26">
      <c r="A2781" s="26" t="s">
        <v>3734</v>
      </c>
      <c r="B2781" s="26" t="s">
        <v>29</v>
      </c>
      <c r="C2781" s="13"/>
      <c r="D2781" s="14"/>
      <c r="E2781" s="15"/>
      <c r="F2781" s="16"/>
      <c r="G2781" s="13"/>
      <c r="H2781" s="17"/>
      <c r="I2781" s="18"/>
      <c r="J2781" s="18"/>
      <c r="K2781" s="19"/>
      <c r="L2781" s="20">
        <v>2781</v>
      </c>
      <c r="M2781" s="20"/>
      <c r="N2781" s="21"/>
      <c r="O2781" s="22" t="s">
        <v>30</v>
      </c>
      <c r="P2781" s="23">
        <v>42760.665694444448</v>
      </c>
      <c r="Q2781" s="22" t="s">
        <v>31</v>
      </c>
      <c r="R2781" s="22"/>
      <c r="S2781" s="22"/>
      <c r="T2781" s="22" t="s">
        <v>32</v>
      </c>
      <c r="U2781" s="23">
        <v>42760.665694444448</v>
      </c>
      <c r="V2781" s="24" t="s">
        <v>3776</v>
      </c>
      <c r="W2781" s="22"/>
      <c r="X2781" s="22"/>
      <c r="Y2781" s="25" t="s">
        <v>3777</v>
      </c>
      <c r="Z2781" s="22"/>
    </row>
    <row r="2782" spans="1:26">
      <c r="A2782" s="26" t="s">
        <v>3734</v>
      </c>
      <c r="B2782" s="26" t="s">
        <v>29</v>
      </c>
      <c r="C2782" s="13"/>
      <c r="D2782" s="14"/>
      <c r="E2782" s="15"/>
      <c r="F2782" s="16"/>
      <c r="G2782" s="13"/>
      <c r="H2782" s="17"/>
      <c r="I2782" s="18"/>
      <c r="J2782" s="18"/>
      <c r="K2782" s="19" t="s">
        <v>37</v>
      </c>
      <c r="L2782" s="20">
        <v>2782</v>
      </c>
      <c r="M2782" s="20"/>
      <c r="N2782" s="21"/>
      <c r="O2782" s="22" t="s">
        <v>47</v>
      </c>
      <c r="P2782" s="23">
        <v>42762.185023148151</v>
      </c>
      <c r="Q2782" s="22" t="s">
        <v>3768</v>
      </c>
      <c r="R2782" s="22"/>
      <c r="S2782" s="22"/>
      <c r="T2782" s="22"/>
      <c r="U2782" s="23">
        <v>42762.185023148151</v>
      </c>
      <c r="V2782" s="24" t="s">
        <v>3769</v>
      </c>
      <c r="W2782" s="22"/>
      <c r="X2782" s="22"/>
      <c r="Y2782" s="25" t="s">
        <v>3770</v>
      </c>
      <c r="Z2782" s="25" t="s">
        <v>3771</v>
      </c>
    </row>
    <row r="2783" spans="1:26">
      <c r="A2783" s="26" t="s">
        <v>539</v>
      </c>
      <c r="B2783" s="26" t="s">
        <v>969</v>
      </c>
      <c r="C2783" s="13"/>
      <c r="D2783" s="14"/>
      <c r="E2783" s="15"/>
      <c r="F2783" s="16"/>
      <c r="G2783" s="13"/>
      <c r="H2783" s="17"/>
      <c r="I2783" s="18"/>
      <c r="J2783" s="18"/>
      <c r="K2783" s="19" t="s">
        <v>37</v>
      </c>
      <c r="L2783" s="20">
        <v>2783</v>
      </c>
      <c r="M2783" s="20"/>
      <c r="N2783" s="21"/>
      <c r="O2783" s="22" t="s">
        <v>30</v>
      </c>
      <c r="P2783" s="23">
        <v>42760.557662037034</v>
      </c>
      <c r="Q2783" s="22" t="s">
        <v>3778</v>
      </c>
      <c r="R2783" s="22"/>
      <c r="S2783" s="22"/>
      <c r="T2783" s="22"/>
      <c r="U2783" s="23">
        <v>42760.557662037034</v>
      </c>
      <c r="V2783" s="24" t="s">
        <v>3779</v>
      </c>
      <c r="W2783" s="22"/>
      <c r="X2783" s="22"/>
      <c r="Y2783" s="25" t="s">
        <v>3780</v>
      </c>
      <c r="Z2783" s="25" t="s">
        <v>41</v>
      </c>
    </row>
    <row r="2784" spans="1:26">
      <c r="A2784" s="26" t="s">
        <v>523</v>
      </c>
      <c r="B2784" s="26" t="s">
        <v>535</v>
      </c>
      <c r="C2784" s="13"/>
      <c r="D2784" s="14"/>
      <c r="E2784" s="15"/>
      <c r="F2784" s="16"/>
      <c r="G2784" s="13"/>
      <c r="H2784" s="17"/>
      <c r="I2784" s="18"/>
      <c r="J2784" s="18"/>
      <c r="K2784" s="19"/>
      <c r="L2784" s="20">
        <v>2784</v>
      </c>
      <c r="M2784" s="20"/>
      <c r="N2784" s="21"/>
      <c r="O2784" s="22" t="s">
        <v>30</v>
      </c>
      <c r="P2784" s="23">
        <v>42760.639444444445</v>
      </c>
      <c r="Q2784" s="22" t="s">
        <v>525</v>
      </c>
      <c r="R2784" s="22"/>
      <c r="S2784" s="22"/>
      <c r="T2784" s="22"/>
      <c r="U2784" s="23">
        <v>42760.639444444445</v>
      </c>
      <c r="V2784" s="24" t="s">
        <v>526</v>
      </c>
      <c r="W2784" s="22"/>
      <c r="X2784" s="22"/>
      <c r="Y2784" s="25" t="s">
        <v>527</v>
      </c>
      <c r="Z2784" s="22"/>
    </row>
    <row r="2785" spans="1:26">
      <c r="A2785" s="26" t="s">
        <v>539</v>
      </c>
      <c r="B2785" s="26" t="s">
        <v>535</v>
      </c>
      <c r="C2785" s="13"/>
      <c r="D2785" s="14"/>
      <c r="E2785" s="15"/>
      <c r="F2785" s="16"/>
      <c r="G2785" s="13"/>
      <c r="H2785" s="17"/>
      <c r="I2785" s="18"/>
      <c r="J2785" s="18"/>
      <c r="K2785" s="19" t="s">
        <v>37</v>
      </c>
      <c r="L2785" s="20">
        <v>2785</v>
      </c>
      <c r="M2785" s="20"/>
      <c r="N2785" s="21"/>
      <c r="O2785" s="22" t="s">
        <v>30</v>
      </c>
      <c r="P2785" s="23">
        <v>42760.557662037034</v>
      </c>
      <c r="Q2785" s="22" t="s">
        <v>3778</v>
      </c>
      <c r="R2785" s="22"/>
      <c r="S2785" s="22"/>
      <c r="T2785" s="22"/>
      <c r="U2785" s="23">
        <v>42760.557662037034</v>
      </c>
      <c r="V2785" s="24" t="s">
        <v>3779</v>
      </c>
      <c r="W2785" s="22"/>
      <c r="X2785" s="22"/>
      <c r="Y2785" s="25" t="s">
        <v>3780</v>
      </c>
      <c r="Z2785" s="25" t="s">
        <v>41</v>
      </c>
    </row>
    <row r="2786" spans="1:26">
      <c r="A2786" s="26" t="s">
        <v>523</v>
      </c>
      <c r="B2786" s="26" t="s">
        <v>536</v>
      </c>
      <c r="C2786" s="13"/>
      <c r="D2786" s="14"/>
      <c r="E2786" s="15"/>
      <c r="F2786" s="16"/>
      <c r="G2786" s="13"/>
      <c r="H2786" s="17"/>
      <c r="I2786" s="18"/>
      <c r="J2786" s="18"/>
      <c r="K2786" s="19"/>
      <c r="L2786" s="20">
        <v>2786</v>
      </c>
      <c r="M2786" s="20"/>
      <c r="N2786" s="21"/>
      <c r="O2786" s="22" t="s">
        <v>30</v>
      </c>
      <c r="P2786" s="23">
        <v>42760.639444444445</v>
      </c>
      <c r="Q2786" s="22" t="s">
        <v>525</v>
      </c>
      <c r="R2786" s="22"/>
      <c r="S2786" s="22"/>
      <c r="T2786" s="22"/>
      <c r="U2786" s="23">
        <v>42760.639444444445</v>
      </c>
      <c r="V2786" s="24" t="s">
        <v>526</v>
      </c>
      <c r="W2786" s="22"/>
      <c r="X2786" s="22"/>
      <c r="Y2786" s="25" t="s">
        <v>527</v>
      </c>
      <c r="Z2786" s="22"/>
    </row>
    <row r="2787" spans="1:26">
      <c r="A2787" s="26" t="s">
        <v>502</v>
      </c>
      <c r="B2787" s="26" t="s">
        <v>536</v>
      </c>
      <c r="C2787" s="13"/>
      <c r="D2787" s="14"/>
      <c r="E2787" s="15"/>
      <c r="F2787" s="16"/>
      <c r="G2787" s="13"/>
      <c r="H2787" s="17"/>
      <c r="I2787" s="18"/>
      <c r="J2787" s="18"/>
      <c r="K2787" s="19" t="s">
        <v>37</v>
      </c>
      <c r="L2787" s="20">
        <v>2787</v>
      </c>
      <c r="M2787" s="20"/>
      <c r="N2787" s="21"/>
      <c r="O2787" s="22" t="s">
        <v>30</v>
      </c>
      <c r="P2787" s="23">
        <v>42760.518831018519</v>
      </c>
      <c r="Q2787" s="22" t="s">
        <v>504</v>
      </c>
      <c r="R2787" s="22"/>
      <c r="S2787" s="22"/>
      <c r="T2787" s="22" t="s">
        <v>505</v>
      </c>
      <c r="U2787" s="23">
        <v>42760.518831018519</v>
      </c>
      <c r="V2787" s="24" t="s">
        <v>506</v>
      </c>
      <c r="W2787" s="22"/>
      <c r="X2787" s="22"/>
      <c r="Y2787" s="25" t="s">
        <v>507</v>
      </c>
      <c r="Z2787" s="25" t="s">
        <v>55</v>
      </c>
    </row>
    <row r="2788" spans="1:26">
      <c r="A2788" s="26" t="s">
        <v>539</v>
      </c>
      <c r="B2788" s="26" t="s">
        <v>536</v>
      </c>
      <c r="C2788" s="13"/>
      <c r="D2788" s="14"/>
      <c r="E2788" s="15"/>
      <c r="F2788" s="16"/>
      <c r="G2788" s="13"/>
      <c r="H2788" s="17"/>
      <c r="I2788" s="18"/>
      <c r="J2788" s="18"/>
      <c r="K2788" s="19" t="s">
        <v>37</v>
      </c>
      <c r="L2788" s="20">
        <v>2788</v>
      </c>
      <c r="M2788" s="20"/>
      <c r="N2788" s="21"/>
      <c r="O2788" s="22" t="s">
        <v>30</v>
      </c>
      <c r="P2788" s="23">
        <v>42760.557662037034</v>
      </c>
      <c r="Q2788" s="22" t="s">
        <v>3778</v>
      </c>
      <c r="R2788" s="22"/>
      <c r="S2788" s="22"/>
      <c r="T2788" s="22"/>
      <c r="U2788" s="23">
        <v>42760.557662037034</v>
      </c>
      <c r="V2788" s="24" t="s">
        <v>3779</v>
      </c>
      <c r="W2788" s="22"/>
      <c r="X2788" s="22"/>
      <c r="Y2788" s="25" t="s">
        <v>3780</v>
      </c>
      <c r="Z2788" s="25" t="s">
        <v>41</v>
      </c>
    </row>
    <row r="2789" spans="1:26">
      <c r="A2789" s="26" t="s">
        <v>523</v>
      </c>
      <c r="B2789" s="26" t="s">
        <v>537</v>
      </c>
      <c r="C2789" s="13"/>
      <c r="D2789" s="14"/>
      <c r="E2789" s="15"/>
      <c r="F2789" s="16"/>
      <c r="G2789" s="13"/>
      <c r="H2789" s="17"/>
      <c r="I2789" s="18"/>
      <c r="J2789" s="18"/>
      <c r="K2789" s="19"/>
      <c r="L2789" s="20">
        <v>2789</v>
      </c>
      <c r="M2789" s="20"/>
      <c r="N2789" s="21"/>
      <c r="O2789" s="22" t="s">
        <v>30</v>
      </c>
      <c r="P2789" s="23">
        <v>42760.639444444445</v>
      </c>
      <c r="Q2789" s="22" t="s">
        <v>525</v>
      </c>
      <c r="R2789" s="22"/>
      <c r="S2789" s="22"/>
      <c r="T2789" s="22"/>
      <c r="U2789" s="23">
        <v>42760.639444444445</v>
      </c>
      <c r="V2789" s="24" t="s">
        <v>526</v>
      </c>
      <c r="W2789" s="22"/>
      <c r="X2789" s="22"/>
      <c r="Y2789" s="25" t="s">
        <v>527</v>
      </c>
      <c r="Z2789" s="22"/>
    </row>
    <row r="2790" spans="1:26">
      <c r="A2790" s="26" t="s">
        <v>189</v>
      </c>
      <c r="B2790" s="26" t="s">
        <v>537</v>
      </c>
      <c r="C2790" s="13"/>
      <c r="D2790" s="14"/>
      <c r="E2790" s="15"/>
      <c r="F2790" s="16"/>
      <c r="G2790" s="13"/>
      <c r="H2790" s="17"/>
      <c r="I2790" s="18"/>
      <c r="J2790" s="18"/>
      <c r="K2790" s="19" t="s">
        <v>37</v>
      </c>
      <c r="L2790" s="20">
        <v>2790</v>
      </c>
      <c r="M2790" s="20"/>
      <c r="N2790" s="21"/>
      <c r="O2790" s="22" t="s">
        <v>30</v>
      </c>
      <c r="P2790" s="23">
        <v>42760.492245370369</v>
      </c>
      <c r="Q2790" s="22" t="s">
        <v>1164</v>
      </c>
      <c r="R2790" s="22"/>
      <c r="S2790" s="22"/>
      <c r="T2790" s="22"/>
      <c r="U2790" s="23">
        <v>42760.492245370369</v>
      </c>
      <c r="V2790" s="24" t="s">
        <v>1165</v>
      </c>
      <c r="W2790" s="22"/>
      <c r="X2790" s="22"/>
      <c r="Y2790" s="25" t="s">
        <v>1166</v>
      </c>
      <c r="Z2790" s="25" t="s">
        <v>41</v>
      </c>
    </row>
    <row r="2791" spans="1:26">
      <c r="A2791" s="26" t="s">
        <v>539</v>
      </c>
      <c r="B2791" s="26" t="s">
        <v>537</v>
      </c>
      <c r="C2791" s="13"/>
      <c r="D2791" s="14"/>
      <c r="E2791" s="15"/>
      <c r="F2791" s="16"/>
      <c r="G2791" s="13"/>
      <c r="H2791" s="17"/>
      <c r="I2791" s="18"/>
      <c r="J2791" s="18"/>
      <c r="K2791" s="19" t="s">
        <v>37</v>
      </c>
      <c r="L2791" s="20">
        <v>2791</v>
      </c>
      <c r="M2791" s="20"/>
      <c r="N2791" s="21"/>
      <c r="O2791" s="22" t="s">
        <v>30</v>
      </c>
      <c r="P2791" s="23">
        <v>42760.557662037034</v>
      </c>
      <c r="Q2791" s="22" t="s">
        <v>3778</v>
      </c>
      <c r="R2791" s="22"/>
      <c r="S2791" s="22"/>
      <c r="T2791" s="22"/>
      <c r="U2791" s="23">
        <v>42760.557662037034</v>
      </c>
      <c r="V2791" s="24" t="s">
        <v>3779</v>
      </c>
      <c r="W2791" s="22"/>
      <c r="X2791" s="22"/>
      <c r="Y2791" s="25" t="s">
        <v>3780</v>
      </c>
      <c r="Z2791" s="25" t="s">
        <v>41</v>
      </c>
    </row>
    <row r="2792" spans="1:26">
      <c r="A2792" s="26" t="s">
        <v>523</v>
      </c>
      <c r="B2792" s="26" t="s">
        <v>538</v>
      </c>
      <c r="C2792" s="13"/>
      <c r="D2792" s="14"/>
      <c r="E2792" s="15"/>
      <c r="F2792" s="16"/>
      <c r="G2792" s="13"/>
      <c r="H2792" s="17"/>
      <c r="I2792" s="18"/>
      <c r="J2792" s="18"/>
      <c r="K2792" s="19"/>
      <c r="L2792" s="20">
        <v>2792</v>
      </c>
      <c r="M2792" s="20"/>
      <c r="N2792" s="21"/>
      <c r="O2792" s="22" t="s">
        <v>30</v>
      </c>
      <c r="P2792" s="23">
        <v>42760.639444444445</v>
      </c>
      <c r="Q2792" s="22" t="s">
        <v>525</v>
      </c>
      <c r="R2792" s="22"/>
      <c r="S2792" s="22"/>
      <c r="T2792" s="22"/>
      <c r="U2792" s="23">
        <v>42760.639444444445</v>
      </c>
      <c r="V2792" s="24" t="s">
        <v>526</v>
      </c>
      <c r="W2792" s="22"/>
      <c r="X2792" s="22"/>
      <c r="Y2792" s="25" t="s">
        <v>527</v>
      </c>
      <c r="Z2792" s="22"/>
    </row>
    <row r="2793" spans="1:26">
      <c r="A2793" s="26" t="s">
        <v>539</v>
      </c>
      <c r="B2793" s="26" t="s">
        <v>538</v>
      </c>
      <c r="C2793" s="13"/>
      <c r="D2793" s="14"/>
      <c r="E2793" s="15"/>
      <c r="F2793" s="16"/>
      <c r="G2793" s="13"/>
      <c r="H2793" s="17"/>
      <c r="I2793" s="18"/>
      <c r="J2793" s="18"/>
      <c r="K2793" s="19" t="s">
        <v>37</v>
      </c>
      <c r="L2793" s="20">
        <v>2793</v>
      </c>
      <c r="M2793" s="20"/>
      <c r="N2793" s="21"/>
      <c r="O2793" s="22" t="s">
        <v>30</v>
      </c>
      <c r="P2793" s="23">
        <v>42760.557662037034</v>
      </c>
      <c r="Q2793" s="22" t="s">
        <v>3778</v>
      </c>
      <c r="R2793" s="22"/>
      <c r="S2793" s="22"/>
      <c r="T2793" s="22"/>
      <c r="U2793" s="23">
        <v>42760.557662037034</v>
      </c>
      <c r="V2793" s="24" t="s">
        <v>3779</v>
      </c>
      <c r="W2793" s="22"/>
      <c r="X2793" s="22"/>
      <c r="Y2793" s="25" t="s">
        <v>3780</v>
      </c>
      <c r="Z2793" s="25" t="s">
        <v>41</v>
      </c>
    </row>
    <row r="2794" spans="1:26">
      <c r="A2794" s="26" t="s">
        <v>523</v>
      </c>
      <c r="B2794" s="26" t="s">
        <v>29</v>
      </c>
      <c r="C2794" s="13"/>
      <c r="D2794" s="14"/>
      <c r="E2794" s="15"/>
      <c r="F2794" s="16"/>
      <c r="G2794" s="13"/>
      <c r="H2794" s="17"/>
      <c r="I2794" s="18"/>
      <c r="J2794" s="18"/>
      <c r="K2794" s="19"/>
      <c r="L2794" s="20">
        <v>2794</v>
      </c>
      <c r="M2794" s="20"/>
      <c r="N2794" s="21"/>
      <c r="O2794" s="22" t="s">
        <v>30</v>
      </c>
      <c r="P2794" s="23">
        <v>42760.639444444445</v>
      </c>
      <c r="Q2794" s="22" t="s">
        <v>525</v>
      </c>
      <c r="R2794" s="22"/>
      <c r="S2794" s="22"/>
      <c r="T2794" s="22"/>
      <c r="U2794" s="23">
        <v>42760.639444444445</v>
      </c>
      <c r="V2794" s="24" t="s">
        <v>526</v>
      </c>
      <c r="W2794" s="22"/>
      <c r="X2794" s="22"/>
      <c r="Y2794" s="25" t="s">
        <v>527</v>
      </c>
      <c r="Z2794" s="22"/>
    </row>
    <row r="2795" spans="1:26">
      <c r="A2795" s="26" t="s">
        <v>523</v>
      </c>
      <c r="B2795" s="26" t="s">
        <v>539</v>
      </c>
      <c r="C2795" s="13"/>
      <c r="D2795" s="14"/>
      <c r="E2795" s="15"/>
      <c r="F2795" s="16"/>
      <c r="G2795" s="13"/>
      <c r="H2795" s="17"/>
      <c r="I2795" s="18"/>
      <c r="J2795" s="18"/>
      <c r="K2795" s="19"/>
      <c r="L2795" s="20">
        <v>2795</v>
      </c>
      <c r="M2795" s="20"/>
      <c r="N2795" s="21"/>
      <c r="O2795" s="22" t="s">
        <v>30</v>
      </c>
      <c r="P2795" s="23">
        <v>42760.639444444445</v>
      </c>
      <c r="Q2795" s="22" t="s">
        <v>525</v>
      </c>
      <c r="R2795" s="22"/>
      <c r="S2795" s="22"/>
      <c r="T2795" s="22"/>
      <c r="U2795" s="23">
        <v>42760.639444444445</v>
      </c>
      <c r="V2795" s="24" t="s">
        <v>526</v>
      </c>
      <c r="W2795" s="22"/>
      <c r="X2795" s="22"/>
      <c r="Y2795" s="25" t="s">
        <v>527</v>
      </c>
      <c r="Z2795" s="22"/>
    </row>
    <row r="2796" spans="1:26">
      <c r="A2796" s="26" t="s">
        <v>523</v>
      </c>
      <c r="B2796" s="26" t="s">
        <v>29</v>
      </c>
      <c r="C2796" s="13"/>
      <c r="D2796" s="14"/>
      <c r="E2796" s="15"/>
      <c r="F2796" s="16"/>
      <c r="G2796" s="13"/>
      <c r="H2796" s="17"/>
      <c r="I2796" s="18"/>
      <c r="J2796" s="18"/>
      <c r="K2796" s="19" t="s">
        <v>37</v>
      </c>
      <c r="L2796" s="20">
        <v>2796</v>
      </c>
      <c r="M2796" s="20"/>
      <c r="N2796" s="21"/>
      <c r="O2796" s="22" t="s">
        <v>30</v>
      </c>
      <c r="P2796" s="23">
        <v>42760.639687499999</v>
      </c>
      <c r="Q2796" s="22" t="s">
        <v>3781</v>
      </c>
      <c r="R2796" s="22"/>
      <c r="S2796" s="22"/>
      <c r="T2796" s="22"/>
      <c r="U2796" s="23">
        <v>42760.639687499999</v>
      </c>
      <c r="V2796" s="24" t="s">
        <v>3782</v>
      </c>
      <c r="W2796" s="22"/>
      <c r="X2796" s="22"/>
      <c r="Y2796" s="25" t="s">
        <v>3783</v>
      </c>
      <c r="Z2796" s="25" t="s">
        <v>3780</v>
      </c>
    </row>
    <row r="2797" spans="1:26">
      <c r="A2797" s="26" t="s">
        <v>523</v>
      </c>
      <c r="B2797" s="26" t="s">
        <v>539</v>
      </c>
      <c r="C2797" s="13"/>
      <c r="D2797" s="14"/>
      <c r="E2797" s="15"/>
      <c r="F2797" s="16"/>
      <c r="G2797" s="13"/>
      <c r="H2797" s="17"/>
      <c r="I2797" s="18"/>
      <c r="J2797" s="18"/>
      <c r="K2797" s="19" t="s">
        <v>313</v>
      </c>
      <c r="L2797" s="20">
        <v>2797</v>
      </c>
      <c r="M2797" s="20"/>
      <c r="N2797" s="21"/>
      <c r="O2797" s="22" t="s">
        <v>47</v>
      </c>
      <c r="P2797" s="23">
        <v>42760.639687499999</v>
      </c>
      <c r="Q2797" s="22" t="s">
        <v>3781</v>
      </c>
      <c r="R2797" s="22"/>
      <c r="S2797" s="22"/>
      <c r="T2797" s="22"/>
      <c r="U2797" s="23">
        <v>42760.639687499999</v>
      </c>
      <c r="V2797" s="24" t="s">
        <v>3782</v>
      </c>
      <c r="W2797" s="22"/>
      <c r="X2797" s="22"/>
      <c r="Y2797" s="25" t="s">
        <v>3783</v>
      </c>
      <c r="Z2797" s="25" t="s">
        <v>3780</v>
      </c>
    </row>
    <row r="2798" spans="1:26">
      <c r="A2798" s="26" t="s">
        <v>539</v>
      </c>
      <c r="B2798" s="26" t="s">
        <v>523</v>
      </c>
      <c r="C2798" s="13"/>
      <c r="D2798" s="14"/>
      <c r="E2798" s="15"/>
      <c r="F2798" s="16"/>
      <c r="G2798" s="13"/>
      <c r="H2798" s="17"/>
      <c r="I2798" s="18"/>
      <c r="J2798" s="18"/>
      <c r="K2798" s="19"/>
      <c r="L2798" s="20">
        <v>2798</v>
      </c>
      <c r="M2798" s="20"/>
      <c r="N2798" s="21"/>
      <c r="O2798" s="22" t="s">
        <v>30</v>
      </c>
      <c r="P2798" s="23">
        <v>42760.650821759256</v>
      </c>
      <c r="Q2798" s="22" t="s">
        <v>3784</v>
      </c>
      <c r="R2798" s="22"/>
      <c r="S2798" s="22"/>
      <c r="T2798" s="22"/>
      <c r="U2798" s="23">
        <v>42760.650821759256</v>
      </c>
      <c r="V2798" s="24" t="s">
        <v>3785</v>
      </c>
      <c r="W2798" s="22"/>
      <c r="X2798" s="22"/>
      <c r="Y2798" s="25" t="s">
        <v>3786</v>
      </c>
      <c r="Z2798" s="22"/>
    </row>
    <row r="2799" spans="1:26">
      <c r="A2799" s="26" t="s">
        <v>539</v>
      </c>
      <c r="B2799" s="26" t="s">
        <v>523</v>
      </c>
      <c r="C2799" s="13"/>
      <c r="D2799" s="14"/>
      <c r="E2799" s="15"/>
      <c r="F2799" s="16"/>
      <c r="G2799" s="13"/>
      <c r="H2799" s="17"/>
      <c r="I2799" s="18"/>
      <c r="J2799" s="18"/>
      <c r="K2799" s="19" t="s">
        <v>313</v>
      </c>
      <c r="L2799" s="20">
        <v>2799</v>
      </c>
      <c r="M2799" s="20"/>
      <c r="N2799" s="21"/>
      <c r="O2799" s="22" t="s">
        <v>47</v>
      </c>
      <c r="P2799" s="23">
        <v>42760.650821759256</v>
      </c>
      <c r="Q2799" s="22" t="s">
        <v>3787</v>
      </c>
      <c r="R2799" s="22"/>
      <c r="S2799" s="22"/>
      <c r="T2799" s="22"/>
      <c r="U2799" s="23">
        <v>42760.650821759256</v>
      </c>
      <c r="V2799" s="24" t="s">
        <v>3788</v>
      </c>
      <c r="W2799" s="22"/>
      <c r="X2799" s="22"/>
      <c r="Y2799" s="25" t="s">
        <v>3789</v>
      </c>
      <c r="Z2799" s="25" t="s">
        <v>3783</v>
      </c>
    </row>
    <row r="2800" spans="1:26">
      <c r="A2800" s="26" t="s">
        <v>539</v>
      </c>
      <c r="B2800" s="26" t="s">
        <v>29</v>
      </c>
      <c r="C2800" s="13"/>
      <c r="D2800" s="14"/>
      <c r="E2800" s="15"/>
      <c r="F2800" s="16"/>
      <c r="G2800" s="13"/>
      <c r="H2800" s="17"/>
      <c r="I2800" s="18"/>
      <c r="J2800" s="18"/>
      <c r="K2800" s="19"/>
      <c r="L2800" s="20">
        <v>2800</v>
      </c>
      <c r="M2800" s="20"/>
      <c r="N2800" s="21"/>
      <c r="O2800" s="22" t="s">
        <v>30</v>
      </c>
      <c r="P2800" s="23">
        <v>42760.554710648146</v>
      </c>
      <c r="Q2800" s="22" t="s">
        <v>31</v>
      </c>
      <c r="R2800" s="22"/>
      <c r="S2800" s="22"/>
      <c r="T2800" s="22" t="s">
        <v>32</v>
      </c>
      <c r="U2800" s="23">
        <v>42760.554710648146</v>
      </c>
      <c r="V2800" s="24" t="s">
        <v>3790</v>
      </c>
      <c r="W2800" s="22"/>
      <c r="X2800" s="22"/>
      <c r="Y2800" s="25" t="s">
        <v>3791</v>
      </c>
      <c r="Z2800" s="22"/>
    </row>
    <row r="2801" spans="1:26">
      <c r="A2801" s="26" t="s">
        <v>539</v>
      </c>
      <c r="B2801" s="26" t="s">
        <v>29</v>
      </c>
      <c r="C2801" s="13"/>
      <c r="D2801" s="14"/>
      <c r="E2801" s="15"/>
      <c r="F2801" s="16"/>
      <c r="G2801" s="13"/>
      <c r="H2801" s="17"/>
      <c r="I2801" s="18"/>
      <c r="J2801" s="18"/>
      <c r="K2801" s="19" t="s">
        <v>37</v>
      </c>
      <c r="L2801" s="20">
        <v>2801</v>
      </c>
      <c r="M2801" s="20"/>
      <c r="N2801" s="21"/>
      <c r="O2801" s="22" t="s">
        <v>47</v>
      </c>
      <c r="P2801" s="23">
        <v>42760.555787037039</v>
      </c>
      <c r="Q2801" s="22" t="s">
        <v>3792</v>
      </c>
      <c r="R2801" s="22"/>
      <c r="S2801" s="22"/>
      <c r="T2801" s="22"/>
      <c r="U2801" s="23">
        <v>42760.555787037039</v>
      </c>
      <c r="V2801" s="24" t="s">
        <v>3793</v>
      </c>
      <c r="W2801" s="22"/>
      <c r="X2801" s="22"/>
      <c r="Y2801" s="25" t="s">
        <v>3794</v>
      </c>
      <c r="Z2801" s="25" t="s">
        <v>41</v>
      </c>
    </row>
    <row r="2802" spans="1:26">
      <c r="A2802" s="26" t="s">
        <v>539</v>
      </c>
      <c r="B2802" s="26" t="s">
        <v>457</v>
      </c>
      <c r="C2802" s="13"/>
      <c r="D2802" s="14"/>
      <c r="E2802" s="15"/>
      <c r="F2802" s="16"/>
      <c r="G2802" s="13"/>
      <c r="H2802" s="17"/>
      <c r="I2802" s="18"/>
      <c r="J2802" s="18"/>
      <c r="K2802" s="19" t="s">
        <v>37</v>
      </c>
      <c r="L2802" s="20">
        <v>2802</v>
      </c>
      <c r="M2802" s="20"/>
      <c r="N2802" s="21"/>
      <c r="O2802" s="22" t="s">
        <v>30</v>
      </c>
      <c r="P2802" s="23">
        <v>42760.557662037034</v>
      </c>
      <c r="Q2802" s="22" t="s">
        <v>3778</v>
      </c>
      <c r="R2802" s="22"/>
      <c r="S2802" s="22"/>
      <c r="T2802" s="22"/>
      <c r="U2802" s="23">
        <v>42760.557662037034</v>
      </c>
      <c r="V2802" s="24" t="s">
        <v>3779</v>
      </c>
      <c r="W2802" s="22"/>
      <c r="X2802" s="22"/>
      <c r="Y2802" s="25" t="s">
        <v>3780</v>
      </c>
      <c r="Z2802" s="25" t="s">
        <v>41</v>
      </c>
    </row>
    <row r="2803" spans="1:26">
      <c r="A2803" s="26" t="s">
        <v>539</v>
      </c>
      <c r="B2803" s="26" t="s">
        <v>29</v>
      </c>
      <c r="C2803" s="13"/>
      <c r="D2803" s="14"/>
      <c r="E2803" s="15"/>
      <c r="F2803" s="16"/>
      <c r="G2803" s="13"/>
      <c r="H2803" s="17"/>
      <c r="I2803" s="18"/>
      <c r="J2803" s="18"/>
      <c r="K2803" s="19" t="s">
        <v>37</v>
      </c>
      <c r="L2803" s="20">
        <v>2803</v>
      </c>
      <c r="M2803" s="20"/>
      <c r="N2803" s="21"/>
      <c r="O2803" s="22" t="s">
        <v>47</v>
      </c>
      <c r="P2803" s="23">
        <v>42760.557662037034</v>
      </c>
      <c r="Q2803" s="22" t="s">
        <v>3778</v>
      </c>
      <c r="R2803" s="22"/>
      <c r="S2803" s="22"/>
      <c r="T2803" s="22"/>
      <c r="U2803" s="23">
        <v>42760.557662037034</v>
      </c>
      <c r="V2803" s="24" t="s">
        <v>3779</v>
      </c>
      <c r="W2803" s="22"/>
      <c r="X2803" s="22"/>
      <c r="Y2803" s="25" t="s">
        <v>3780</v>
      </c>
      <c r="Z2803" s="25" t="s">
        <v>41</v>
      </c>
    </row>
    <row r="2804" spans="1:26">
      <c r="A2804" s="26" t="s">
        <v>539</v>
      </c>
      <c r="B2804" s="26" t="s">
        <v>29</v>
      </c>
      <c r="C2804" s="13"/>
      <c r="D2804" s="14"/>
      <c r="E2804" s="15"/>
      <c r="F2804" s="16"/>
      <c r="G2804" s="13"/>
      <c r="H2804" s="17"/>
      <c r="I2804" s="18"/>
      <c r="J2804" s="18"/>
      <c r="K2804" s="19"/>
      <c r="L2804" s="20">
        <v>2804</v>
      </c>
      <c r="M2804" s="20"/>
      <c r="N2804" s="21"/>
      <c r="O2804" s="22" t="s">
        <v>30</v>
      </c>
      <c r="P2804" s="23">
        <v>42760.558518518519</v>
      </c>
      <c r="Q2804" s="22" t="s">
        <v>140</v>
      </c>
      <c r="R2804" s="22"/>
      <c r="S2804" s="22"/>
      <c r="T2804" s="22" t="s">
        <v>135</v>
      </c>
      <c r="U2804" s="23">
        <v>42760.558518518519</v>
      </c>
      <c r="V2804" s="24" t="s">
        <v>3795</v>
      </c>
      <c r="W2804" s="22"/>
      <c r="X2804" s="22"/>
      <c r="Y2804" s="25" t="s">
        <v>3796</v>
      </c>
      <c r="Z2804" s="22"/>
    </row>
    <row r="2805" spans="1:26">
      <c r="A2805" s="26" t="s">
        <v>539</v>
      </c>
      <c r="B2805" s="26" t="s">
        <v>86</v>
      </c>
      <c r="C2805" s="13"/>
      <c r="D2805" s="14"/>
      <c r="E2805" s="15"/>
      <c r="F2805" s="16"/>
      <c r="G2805" s="13"/>
      <c r="H2805" s="17"/>
      <c r="I2805" s="18"/>
      <c r="J2805" s="18"/>
      <c r="K2805" s="19"/>
      <c r="L2805" s="20">
        <v>2805</v>
      </c>
      <c r="M2805" s="20"/>
      <c r="N2805" s="21"/>
      <c r="O2805" s="22" t="s">
        <v>30</v>
      </c>
      <c r="P2805" s="23">
        <v>42760.558715277781</v>
      </c>
      <c r="Q2805" s="22" t="s">
        <v>87</v>
      </c>
      <c r="R2805" s="22"/>
      <c r="S2805" s="22"/>
      <c r="T2805" s="22" t="s">
        <v>88</v>
      </c>
      <c r="U2805" s="23">
        <v>42760.558715277781</v>
      </c>
      <c r="V2805" s="24" t="s">
        <v>3797</v>
      </c>
      <c r="W2805" s="22"/>
      <c r="X2805" s="22"/>
      <c r="Y2805" s="25" t="s">
        <v>3798</v>
      </c>
      <c r="Z2805" s="22"/>
    </row>
    <row r="2806" spans="1:26">
      <c r="A2806" s="26" t="s">
        <v>539</v>
      </c>
      <c r="B2806" s="26" t="s">
        <v>29</v>
      </c>
      <c r="C2806" s="13"/>
      <c r="D2806" s="14"/>
      <c r="E2806" s="15"/>
      <c r="F2806" s="16"/>
      <c r="G2806" s="13"/>
      <c r="H2806" s="17"/>
      <c r="I2806" s="18"/>
      <c r="J2806" s="18"/>
      <c r="K2806" s="19"/>
      <c r="L2806" s="20">
        <v>2806</v>
      </c>
      <c r="M2806" s="20"/>
      <c r="N2806" s="21"/>
      <c r="O2806" s="22" t="s">
        <v>30</v>
      </c>
      <c r="P2806" s="23">
        <v>42760.558715277781</v>
      </c>
      <c r="Q2806" s="22" t="s">
        <v>87</v>
      </c>
      <c r="R2806" s="22"/>
      <c r="S2806" s="22"/>
      <c r="T2806" s="22" t="s">
        <v>88</v>
      </c>
      <c r="U2806" s="23">
        <v>42760.558715277781</v>
      </c>
      <c r="V2806" s="24" t="s">
        <v>3797</v>
      </c>
      <c r="W2806" s="22"/>
      <c r="X2806" s="22"/>
      <c r="Y2806" s="25" t="s">
        <v>3798</v>
      </c>
      <c r="Z2806" s="22"/>
    </row>
    <row r="2807" spans="1:26">
      <c r="A2807" s="26" t="s">
        <v>539</v>
      </c>
      <c r="B2807" s="26" t="s">
        <v>29</v>
      </c>
      <c r="C2807" s="13"/>
      <c r="D2807" s="14"/>
      <c r="E2807" s="15"/>
      <c r="F2807" s="16"/>
      <c r="G2807" s="13"/>
      <c r="H2807" s="17"/>
      <c r="I2807" s="18"/>
      <c r="J2807" s="18"/>
      <c r="K2807" s="19"/>
      <c r="L2807" s="20">
        <v>2807</v>
      </c>
      <c r="M2807" s="20"/>
      <c r="N2807" s="21"/>
      <c r="O2807" s="22" t="s">
        <v>30</v>
      </c>
      <c r="P2807" s="23">
        <v>42760.55877314815</v>
      </c>
      <c r="Q2807" s="22" t="s">
        <v>63</v>
      </c>
      <c r="R2807" s="22"/>
      <c r="S2807" s="22"/>
      <c r="T2807" s="22" t="s">
        <v>64</v>
      </c>
      <c r="U2807" s="23">
        <v>42760.55877314815</v>
      </c>
      <c r="V2807" s="24" t="s">
        <v>3799</v>
      </c>
      <c r="W2807" s="22"/>
      <c r="X2807" s="22"/>
      <c r="Y2807" s="25" t="s">
        <v>3800</v>
      </c>
      <c r="Z2807" s="22"/>
    </row>
    <row r="2808" spans="1:26">
      <c r="A2808" s="26" t="s">
        <v>539</v>
      </c>
      <c r="B2808" s="26" t="s">
        <v>29</v>
      </c>
      <c r="C2808" s="13"/>
      <c r="D2808" s="14"/>
      <c r="E2808" s="15"/>
      <c r="F2808" s="16"/>
      <c r="G2808" s="13"/>
      <c r="H2808" s="17"/>
      <c r="I2808" s="18"/>
      <c r="J2808" s="18"/>
      <c r="K2808" s="19"/>
      <c r="L2808" s="20">
        <v>2808</v>
      </c>
      <c r="M2808" s="20"/>
      <c r="N2808" s="21"/>
      <c r="O2808" s="22" t="s">
        <v>30</v>
      </c>
      <c r="P2808" s="23">
        <v>42760.558807870373</v>
      </c>
      <c r="Q2808" s="22" t="s">
        <v>70</v>
      </c>
      <c r="R2808" s="22"/>
      <c r="S2808" s="22"/>
      <c r="T2808" s="22" t="s">
        <v>71</v>
      </c>
      <c r="U2808" s="23">
        <v>42760.558807870373</v>
      </c>
      <c r="V2808" s="24" t="s">
        <v>3801</v>
      </c>
      <c r="W2808" s="22"/>
      <c r="X2808" s="22"/>
      <c r="Y2808" s="25" t="s">
        <v>3802</v>
      </c>
      <c r="Z2808" s="22"/>
    </row>
    <row r="2809" spans="1:26">
      <c r="A2809" s="26" t="s">
        <v>539</v>
      </c>
      <c r="B2809" s="26" t="s">
        <v>163</v>
      </c>
      <c r="C2809" s="13"/>
      <c r="D2809" s="14"/>
      <c r="E2809" s="15"/>
      <c r="F2809" s="16"/>
      <c r="G2809" s="13"/>
      <c r="H2809" s="17"/>
      <c r="I2809" s="18"/>
      <c r="J2809" s="18"/>
      <c r="K2809" s="19"/>
      <c r="L2809" s="20">
        <v>2809</v>
      </c>
      <c r="M2809" s="20"/>
      <c r="N2809" s="21"/>
      <c r="O2809" s="22" t="s">
        <v>30</v>
      </c>
      <c r="P2809" s="23">
        <v>42760.558842592596</v>
      </c>
      <c r="Q2809" s="22" t="s">
        <v>164</v>
      </c>
      <c r="R2809" s="22"/>
      <c r="S2809" s="22"/>
      <c r="T2809" s="22" t="s">
        <v>165</v>
      </c>
      <c r="U2809" s="23">
        <v>42760.558842592596</v>
      </c>
      <c r="V2809" s="24" t="s">
        <v>3803</v>
      </c>
      <c r="W2809" s="22"/>
      <c r="X2809" s="22"/>
      <c r="Y2809" s="25" t="s">
        <v>3804</v>
      </c>
      <c r="Z2809" s="22"/>
    </row>
    <row r="2810" spans="1:26">
      <c r="A2810" s="26" t="s">
        <v>539</v>
      </c>
      <c r="B2810" s="26" t="s">
        <v>168</v>
      </c>
      <c r="C2810" s="13"/>
      <c r="D2810" s="14"/>
      <c r="E2810" s="15"/>
      <c r="F2810" s="16"/>
      <c r="G2810" s="13"/>
      <c r="H2810" s="17"/>
      <c r="I2810" s="18"/>
      <c r="J2810" s="18"/>
      <c r="K2810" s="19"/>
      <c r="L2810" s="20">
        <v>2810</v>
      </c>
      <c r="M2810" s="20"/>
      <c r="N2810" s="21"/>
      <c r="O2810" s="22" t="s">
        <v>30</v>
      </c>
      <c r="P2810" s="23">
        <v>42760.558842592596</v>
      </c>
      <c r="Q2810" s="22" t="s">
        <v>164</v>
      </c>
      <c r="R2810" s="22"/>
      <c r="S2810" s="22"/>
      <c r="T2810" s="22" t="s">
        <v>165</v>
      </c>
      <c r="U2810" s="23">
        <v>42760.558842592596</v>
      </c>
      <c r="V2810" s="24" t="s">
        <v>3803</v>
      </c>
      <c r="W2810" s="22"/>
      <c r="X2810" s="22"/>
      <c r="Y2810" s="25" t="s">
        <v>3804</v>
      </c>
      <c r="Z2810" s="22"/>
    </row>
    <row r="2811" spans="1:26">
      <c r="A2811" s="26" t="s">
        <v>539</v>
      </c>
      <c r="B2811" s="26" t="s">
        <v>169</v>
      </c>
      <c r="C2811" s="13"/>
      <c r="D2811" s="14"/>
      <c r="E2811" s="15"/>
      <c r="F2811" s="16"/>
      <c r="G2811" s="13"/>
      <c r="H2811" s="17"/>
      <c r="I2811" s="18"/>
      <c r="J2811" s="18"/>
      <c r="K2811" s="19"/>
      <c r="L2811" s="20">
        <v>2811</v>
      </c>
      <c r="M2811" s="20"/>
      <c r="N2811" s="21"/>
      <c r="O2811" s="22" t="s">
        <v>30</v>
      </c>
      <c r="P2811" s="23">
        <v>42760.558842592596</v>
      </c>
      <c r="Q2811" s="22" t="s">
        <v>164</v>
      </c>
      <c r="R2811" s="22"/>
      <c r="S2811" s="22"/>
      <c r="T2811" s="22" t="s">
        <v>165</v>
      </c>
      <c r="U2811" s="23">
        <v>42760.558842592596</v>
      </c>
      <c r="V2811" s="24" t="s">
        <v>3803</v>
      </c>
      <c r="W2811" s="22"/>
      <c r="X2811" s="22"/>
      <c r="Y2811" s="25" t="s">
        <v>3804</v>
      </c>
      <c r="Z2811" s="22"/>
    </row>
    <row r="2812" spans="1:26">
      <c r="A2812" s="26" t="s">
        <v>539</v>
      </c>
      <c r="B2812" s="26" t="s">
        <v>170</v>
      </c>
      <c r="C2812" s="13"/>
      <c r="D2812" s="14"/>
      <c r="E2812" s="15"/>
      <c r="F2812" s="16"/>
      <c r="G2812" s="13"/>
      <c r="H2812" s="17"/>
      <c r="I2812" s="18"/>
      <c r="J2812" s="18"/>
      <c r="K2812" s="19"/>
      <c r="L2812" s="20">
        <v>2812</v>
      </c>
      <c r="M2812" s="20"/>
      <c r="N2812" s="21"/>
      <c r="O2812" s="22" t="s">
        <v>30</v>
      </c>
      <c r="P2812" s="23">
        <v>42760.558842592596</v>
      </c>
      <c r="Q2812" s="22" t="s">
        <v>164</v>
      </c>
      <c r="R2812" s="22"/>
      <c r="S2812" s="22"/>
      <c r="T2812" s="22" t="s">
        <v>165</v>
      </c>
      <c r="U2812" s="23">
        <v>42760.558842592596</v>
      </c>
      <c r="V2812" s="24" t="s">
        <v>3803</v>
      </c>
      <c r="W2812" s="22"/>
      <c r="X2812" s="22"/>
      <c r="Y2812" s="25" t="s">
        <v>3804</v>
      </c>
      <c r="Z2812" s="22"/>
    </row>
    <row r="2813" spans="1:26">
      <c r="A2813" s="26" t="s">
        <v>539</v>
      </c>
      <c r="B2813" s="26" t="s">
        <v>29</v>
      </c>
      <c r="C2813" s="13"/>
      <c r="D2813" s="14"/>
      <c r="E2813" s="15"/>
      <c r="F2813" s="16"/>
      <c r="G2813" s="13"/>
      <c r="H2813" s="17"/>
      <c r="I2813" s="18"/>
      <c r="J2813" s="18"/>
      <c r="K2813" s="19"/>
      <c r="L2813" s="20">
        <v>2813</v>
      </c>
      <c r="M2813" s="20"/>
      <c r="N2813" s="21"/>
      <c r="O2813" s="22" t="s">
        <v>30</v>
      </c>
      <c r="P2813" s="23">
        <v>42760.558842592596</v>
      </c>
      <c r="Q2813" s="22" t="s">
        <v>164</v>
      </c>
      <c r="R2813" s="22"/>
      <c r="S2813" s="22"/>
      <c r="T2813" s="22" t="s">
        <v>165</v>
      </c>
      <c r="U2813" s="23">
        <v>42760.558842592596</v>
      </c>
      <c r="V2813" s="24" t="s">
        <v>3803</v>
      </c>
      <c r="W2813" s="22"/>
      <c r="X2813" s="22"/>
      <c r="Y2813" s="25" t="s">
        <v>3804</v>
      </c>
      <c r="Z2813" s="22"/>
    </row>
    <row r="2814" spans="1:26">
      <c r="A2814" s="26" t="s">
        <v>539</v>
      </c>
      <c r="B2814" s="26" t="s">
        <v>29</v>
      </c>
      <c r="C2814" s="13"/>
      <c r="D2814" s="14"/>
      <c r="E2814" s="15"/>
      <c r="F2814" s="16"/>
      <c r="G2814" s="13"/>
      <c r="H2814" s="17"/>
      <c r="I2814" s="18"/>
      <c r="J2814" s="18"/>
      <c r="K2814" s="19" t="s">
        <v>37</v>
      </c>
      <c r="L2814" s="20">
        <v>2814</v>
      </c>
      <c r="M2814" s="20"/>
      <c r="N2814" s="21"/>
      <c r="O2814" s="22" t="s">
        <v>47</v>
      </c>
      <c r="P2814" s="23">
        <v>42760.559861111113</v>
      </c>
      <c r="Q2814" s="22" t="s">
        <v>3805</v>
      </c>
      <c r="R2814" s="22"/>
      <c r="S2814" s="22"/>
      <c r="T2814" s="22"/>
      <c r="U2814" s="23">
        <v>42760.559861111113</v>
      </c>
      <c r="V2814" s="24" t="s">
        <v>3806</v>
      </c>
      <c r="W2814" s="22"/>
      <c r="X2814" s="22"/>
      <c r="Y2814" s="25" t="s">
        <v>3807</v>
      </c>
      <c r="Z2814" s="25" t="s">
        <v>3808</v>
      </c>
    </row>
    <row r="2815" spans="1:26">
      <c r="A2815" s="26" t="s">
        <v>539</v>
      </c>
      <c r="B2815" s="26" t="s">
        <v>29</v>
      </c>
      <c r="C2815" s="13"/>
      <c r="D2815" s="14"/>
      <c r="E2815" s="15"/>
      <c r="F2815" s="16"/>
      <c r="G2815" s="13"/>
      <c r="H2815" s="17"/>
      <c r="I2815" s="18"/>
      <c r="J2815" s="18"/>
      <c r="K2815" s="19"/>
      <c r="L2815" s="20">
        <v>2815</v>
      </c>
      <c r="M2815" s="20"/>
      <c r="N2815" s="21"/>
      <c r="O2815" s="22" t="s">
        <v>30</v>
      </c>
      <c r="P2815" s="23">
        <v>42760.650821759256</v>
      </c>
      <c r="Q2815" s="22" t="s">
        <v>3784</v>
      </c>
      <c r="R2815" s="22"/>
      <c r="S2815" s="22"/>
      <c r="T2815" s="22"/>
      <c r="U2815" s="23">
        <v>42760.650821759256</v>
      </c>
      <c r="V2815" s="24" t="s">
        <v>3785</v>
      </c>
      <c r="W2815" s="22"/>
      <c r="X2815" s="22"/>
      <c r="Y2815" s="25" t="s">
        <v>3786</v>
      </c>
      <c r="Z2815" s="22"/>
    </row>
    <row r="2816" spans="1:26">
      <c r="A2816" s="26" t="s">
        <v>539</v>
      </c>
      <c r="B2816" s="26" t="s">
        <v>29</v>
      </c>
      <c r="C2816" s="13"/>
      <c r="D2816" s="14"/>
      <c r="E2816" s="15"/>
      <c r="F2816" s="16"/>
      <c r="G2816" s="13"/>
      <c r="H2816" s="17"/>
      <c r="I2816" s="18"/>
      <c r="J2816" s="18"/>
      <c r="K2816" s="19" t="s">
        <v>37</v>
      </c>
      <c r="L2816" s="20">
        <v>2816</v>
      </c>
      <c r="M2816" s="20"/>
      <c r="N2816" s="21"/>
      <c r="O2816" s="22" t="s">
        <v>30</v>
      </c>
      <c r="P2816" s="23">
        <v>42760.650821759256</v>
      </c>
      <c r="Q2816" s="22" t="s">
        <v>3787</v>
      </c>
      <c r="R2816" s="22"/>
      <c r="S2816" s="22"/>
      <c r="T2816" s="22"/>
      <c r="U2816" s="23">
        <v>42760.650821759256</v>
      </c>
      <c r="V2816" s="24" t="s">
        <v>3788</v>
      </c>
      <c r="W2816" s="22"/>
      <c r="X2816" s="22"/>
      <c r="Y2816" s="25" t="s">
        <v>3789</v>
      </c>
      <c r="Z2816" s="25" t="s">
        <v>3783</v>
      </c>
    </row>
    <row r="2817" spans="1:26">
      <c r="A2817" s="26" t="s">
        <v>539</v>
      </c>
      <c r="B2817" s="26" t="s">
        <v>29</v>
      </c>
      <c r="C2817" s="13"/>
      <c r="D2817" s="14"/>
      <c r="E2817" s="15"/>
      <c r="F2817" s="16"/>
      <c r="G2817" s="13"/>
      <c r="H2817" s="17"/>
      <c r="I2817" s="18"/>
      <c r="J2817" s="18"/>
      <c r="K2817" s="19"/>
      <c r="L2817" s="20">
        <v>2817</v>
      </c>
      <c r="M2817" s="20"/>
      <c r="N2817" s="21"/>
      <c r="O2817" s="22" t="s">
        <v>30</v>
      </c>
      <c r="P2817" s="23">
        <v>42761.661921296298</v>
      </c>
      <c r="Q2817" s="22" t="s">
        <v>335</v>
      </c>
      <c r="R2817" s="22"/>
      <c r="S2817" s="22"/>
      <c r="T2817" s="22" t="s">
        <v>336</v>
      </c>
      <c r="U2817" s="23">
        <v>42761.661921296298</v>
      </c>
      <c r="V2817" s="24" t="s">
        <v>3809</v>
      </c>
      <c r="W2817" s="22"/>
      <c r="X2817" s="22"/>
      <c r="Y2817" s="25" t="s">
        <v>3810</v>
      </c>
      <c r="Z2817" s="22"/>
    </row>
    <row r="2818" spans="1:26">
      <c r="A2818" s="26" t="s">
        <v>539</v>
      </c>
      <c r="B2818" s="26" t="s">
        <v>29</v>
      </c>
      <c r="C2818" s="13"/>
      <c r="D2818" s="14"/>
      <c r="E2818" s="15"/>
      <c r="F2818" s="16"/>
      <c r="G2818" s="13"/>
      <c r="H2818" s="17"/>
      <c r="I2818" s="18"/>
      <c r="J2818" s="18"/>
      <c r="K2818" s="19"/>
      <c r="L2818" s="20">
        <v>2818</v>
      </c>
      <c r="M2818" s="20"/>
      <c r="N2818" s="21"/>
      <c r="O2818" s="22" t="s">
        <v>30</v>
      </c>
      <c r="P2818" s="23">
        <v>42761.661990740744</v>
      </c>
      <c r="Q2818" s="22" t="s">
        <v>302</v>
      </c>
      <c r="R2818" s="22"/>
      <c r="S2818" s="22"/>
      <c r="T2818" s="22" t="s">
        <v>165</v>
      </c>
      <c r="U2818" s="23">
        <v>42761.661990740744</v>
      </c>
      <c r="V2818" s="24" t="s">
        <v>3811</v>
      </c>
      <c r="W2818" s="22"/>
      <c r="X2818" s="22"/>
      <c r="Y2818" s="25" t="s">
        <v>3812</v>
      </c>
      <c r="Z2818" s="22"/>
    </row>
    <row r="2819" spans="1:26">
      <c r="A2819" s="26" t="s">
        <v>539</v>
      </c>
      <c r="B2819" s="26" t="s">
        <v>29</v>
      </c>
      <c r="C2819" s="13"/>
      <c r="D2819" s="14"/>
      <c r="E2819" s="15"/>
      <c r="F2819" s="16"/>
      <c r="G2819" s="13"/>
      <c r="H2819" s="17"/>
      <c r="I2819" s="18"/>
      <c r="J2819" s="18"/>
      <c r="K2819" s="19"/>
      <c r="L2819" s="20">
        <v>2819</v>
      </c>
      <c r="M2819" s="20"/>
      <c r="N2819" s="21"/>
      <c r="O2819" s="22" t="s">
        <v>30</v>
      </c>
      <c r="P2819" s="23">
        <v>42762.188113425924</v>
      </c>
      <c r="Q2819" s="22" t="s">
        <v>3813</v>
      </c>
      <c r="R2819" s="24" t="s">
        <v>3814</v>
      </c>
      <c r="S2819" s="22" t="s">
        <v>3815</v>
      </c>
      <c r="T2819" s="22" t="s">
        <v>3816</v>
      </c>
      <c r="U2819" s="23">
        <v>42762.188113425924</v>
      </c>
      <c r="V2819" s="24" t="s">
        <v>3817</v>
      </c>
      <c r="W2819" s="22"/>
      <c r="X2819" s="22"/>
      <c r="Y2819" s="25" t="s">
        <v>3818</v>
      </c>
      <c r="Z2819" s="22"/>
    </row>
    <row r="2820" spans="1:26">
      <c r="A2820" s="26" t="s">
        <v>3819</v>
      </c>
      <c r="B2820" s="26" t="s">
        <v>3820</v>
      </c>
      <c r="C2820" s="13"/>
      <c r="D2820" s="14"/>
      <c r="E2820" s="15"/>
      <c r="F2820" s="16"/>
      <c r="G2820" s="13"/>
      <c r="H2820" s="17"/>
      <c r="I2820" s="18"/>
      <c r="J2820" s="18"/>
      <c r="K2820" s="19" t="s">
        <v>37</v>
      </c>
      <c r="L2820" s="20">
        <v>2820</v>
      </c>
      <c r="M2820" s="20"/>
      <c r="N2820" s="21"/>
      <c r="O2820" s="22" t="s">
        <v>30</v>
      </c>
      <c r="P2820" s="23">
        <v>42762.203379629631</v>
      </c>
      <c r="Q2820" s="22" t="s">
        <v>3821</v>
      </c>
      <c r="R2820" s="22"/>
      <c r="S2820" s="22"/>
      <c r="T2820" s="22"/>
      <c r="U2820" s="23">
        <v>42762.203379629631</v>
      </c>
      <c r="V2820" s="24" t="s">
        <v>3822</v>
      </c>
      <c r="W2820" s="22"/>
      <c r="X2820" s="22"/>
      <c r="Y2820" s="25" t="s">
        <v>3823</v>
      </c>
      <c r="Z2820" s="25" t="s">
        <v>41</v>
      </c>
    </row>
    <row r="2821" spans="1:26">
      <c r="A2821" s="26" t="s">
        <v>3819</v>
      </c>
      <c r="B2821" s="26" t="s">
        <v>3748</v>
      </c>
      <c r="C2821" s="13"/>
      <c r="D2821" s="14"/>
      <c r="E2821" s="15"/>
      <c r="F2821" s="16"/>
      <c r="G2821" s="13"/>
      <c r="H2821" s="17"/>
      <c r="I2821" s="18"/>
      <c r="J2821" s="18"/>
      <c r="K2821" s="19" t="s">
        <v>37</v>
      </c>
      <c r="L2821" s="20">
        <v>2821</v>
      </c>
      <c r="M2821" s="20"/>
      <c r="N2821" s="21"/>
      <c r="O2821" s="22" t="s">
        <v>30</v>
      </c>
      <c r="P2821" s="23">
        <v>42762.203379629631</v>
      </c>
      <c r="Q2821" s="22" t="s">
        <v>3821</v>
      </c>
      <c r="R2821" s="22"/>
      <c r="S2821" s="22"/>
      <c r="T2821" s="22"/>
      <c r="U2821" s="23">
        <v>42762.203379629631</v>
      </c>
      <c r="V2821" s="24" t="s">
        <v>3822</v>
      </c>
      <c r="W2821" s="22"/>
      <c r="X2821" s="22"/>
      <c r="Y2821" s="25" t="s">
        <v>3823</v>
      </c>
      <c r="Z2821" s="25" t="s">
        <v>41</v>
      </c>
    </row>
    <row r="2822" spans="1:26">
      <c r="A2822" s="26" t="s">
        <v>373</v>
      </c>
      <c r="B2822" s="26" t="s">
        <v>3748</v>
      </c>
      <c r="C2822" s="13"/>
      <c r="D2822" s="14"/>
      <c r="E2822" s="15"/>
      <c r="F2822" s="16"/>
      <c r="G2822" s="13"/>
      <c r="H2822" s="17"/>
      <c r="I2822" s="18"/>
      <c r="J2822" s="18"/>
      <c r="K2822" s="19"/>
      <c r="L2822" s="20">
        <v>2822</v>
      </c>
      <c r="M2822" s="20"/>
      <c r="N2822" s="21"/>
      <c r="O2822" s="22" t="s">
        <v>30</v>
      </c>
      <c r="P2822" s="23">
        <v>42762.2109375</v>
      </c>
      <c r="Q2822" s="22" t="s">
        <v>3824</v>
      </c>
      <c r="R2822" s="22"/>
      <c r="S2822" s="22"/>
      <c r="T2822" s="22"/>
      <c r="U2822" s="23">
        <v>42762.2109375</v>
      </c>
      <c r="V2822" s="24" t="s">
        <v>3825</v>
      </c>
      <c r="W2822" s="22"/>
      <c r="X2822" s="22"/>
      <c r="Y2822" s="25" t="s">
        <v>3826</v>
      </c>
      <c r="Z2822" s="22"/>
    </row>
    <row r="2823" spans="1:26">
      <c r="A2823" s="26" t="s">
        <v>189</v>
      </c>
      <c r="B2823" s="26" t="s">
        <v>3759</v>
      </c>
      <c r="C2823" s="13"/>
      <c r="D2823" s="14"/>
      <c r="E2823" s="15"/>
      <c r="F2823" s="16"/>
      <c r="G2823" s="13"/>
      <c r="H2823" s="17"/>
      <c r="I2823" s="18"/>
      <c r="J2823" s="18"/>
      <c r="K2823" s="19" t="s">
        <v>37</v>
      </c>
      <c r="L2823" s="20">
        <v>2823</v>
      </c>
      <c r="M2823" s="20"/>
      <c r="N2823" s="21"/>
      <c r="O2823" s="22" t="s">
        <v>30</v>
      </c>
      <c r="P2823" s="23">
        <v>42761.430891203701</v>
      </c>
      <c r="Q2823" s="22" t="s">
        <v>1558</v>
      </c>
      <c r="R2823" s="22"/>
      <c r="S2823" s="22"/>
      <c r="T2823" s="22"/>
      <c r="U2823" s="23">
        <v>42761.430891203701</v>
      </c>
      <c r="V2823" s="24" t="s">
        <v>1559</v>
      </c>
      <c r="W2823" s="22"/>
      <c r="X2823" s="22"/>
      <c r="Y2823" s="25" t="s">
        <v>1560</v>
      </c>
      <c r="Z2823" s="25" t="s">
        <v>41</v>
      </c>
    </row>
    <row r="2824" spans="1:26">
      <c r="A2824" s="26" t="s">
        <v>3819</v>
      </c>
      <c r="B2824" s="26" t="s">
        <v>3759</v>
      </c>
      <c r="C2824" s="13"/>
      <c r="D2824" s="14"/>
      <c r="E2824" s="15"/>
      <c r="F2824" s="16"/>
      <c r="G2824" s="13"/>
      <c r="H2824" s="17"/>
      <c r="I2824" s="18"/>
      <c r="J2824" s="18"/>
      <c r="K2824" s="19" t="s">
        <v>37</v>
      </c>
      <c r="L2824" s="20">
        <v>2824</v>
      </c>
      <c r="M2824" s="20"/>
      <c r="N2824" s="21"/>
      <c r="O2824" s="22" t="s">
        <v>30</v>
      </c>
      <c r="P2824" s="23">
        <v>42762.203379629631</v>
      </c>
      <c r="Q2824" s="22" t="s">
        <v>3821</v>
      </c>
      <c r="R2824" s="22"/>
      <c r="S2824" s="22"/>
      <c r="T2824" s="22"/>
      <c r="U2824" s="23">
        <v>42762.203379629631</v>
      </c>
      <c r="V2824" s="24" t="s">
        <v>3822</v>
      </c>
      <c r="W2824" s="22"/>
      <c r="X2824" s="22"/>
      <c r="Y2824" s="25" t="s">
        <v>3823</v>
      </c>
      <c r="Z2824" s="25" t="s">
        <v>41</v>
      </c>
    </row>
    <row r="2825" spans="1:26">
      <c r="A2825" s="26" t="s">
        <v>373</v>
      </c>
      <c r="B2825" s="26" t="s">
        <v>3759</v>
      </c>
      <c r="C2825" s="13"/>
      <c r="D2825" s="14"/>
      <c r="E2825" s="15"/>
      <c r="F2825" s="16"/>
      <c r="G2825" s="13"/>
      <c r="H2825" s="17"/>
      <c r="I2825" s="18"/>
      <c r="J2825" s="18"/>
      <c r="K2825" s="19"/>
      <c r="L2825" s="20">
        <v>2825</v>
      </c>
      <c r="M2825" s="20"/>
      <c r="N2825" s="21"/>
      <c r="O2825" s="22" t="s">
        <v>30</v>
      </c>
      <c r="P2825" s="23">
        <v>42762.2109375</v>
      </c>
      <c r="Q2825" s="22" t="s">
        <v>3824</v>
      </c>
      <c r="R2825" s="22"/>
      <c r="S2825" s="22"/>
      <c r="T2825" s="22"/>
      <c r="U2825" s="23">
        <v>42762.2109375</v>
      </c>
      <c r="V2825" s="24" t="s">
        <v>3825</v>
      </c>
      <c r="W2825" s="22"/>
      <c r="X2825" s="22"/>
      <c r="Y2825" s="25" t="s">
        <v>3826</v>
      </c>
      <c r="Z2825" s="22"/>
    </row>
    <row r="2826" spans="1:26">
      <c r="A2826" s="26" t="s">
        <v>457</v>
      </c>
      <c r="B2826" s="26" t="s">
        <v>373</v>
      </c>
      <c r="C2826" s="13"/>
      <c r="D2826" s="14"/>
      <c r="E2826" s="15"/>
      <c r="F2826" s="16"/>
      <c r="G2826" s="13"/>
      <c r="H2826" s="17"/>
      <c r="I2826" s="18"/>
      <c r="J2826" s="18"/>
      <c r="K2826" s="19" t="s">
        <v>37</v>
      </c>
      <c r="L2826" s="20">
        <v>2826</v>
      </c>
      <c r="M2826" s="20"/>
      <c r="N2826" s="21"/>
      <c r="O2826" s="22" t="s">
        <v>30</v>
      </c>
      <c r="P2826" s="23">
        <v>42760.565497685187</v>
      </c>
      <c r="Q2826" s="22" t="s">
        <v>472</v>
      </c>
      <c r="R2826" s="22"/>
      <c r="S2826" s="22"/>
      <c r="T2826" s="22"/>
      <c r="U2826" s="23">
        <v>42760.565497685187</v>
      </c>
      <c r="V2826" s="24" t="s">
        <v>473</v>
      </c>
      <c r="W2826" s="22"/>
      <c r="X2826" s="22"/>
      <c r="Y2826" s="25" t="s">
        <v>474</v>
      </c>
      <c r="Z2826" s="25" t="s">
        <v>202</v>
      </c>
    </row>
    <row r="2827" spans="1:26">
      <c r="A2827" s="26" t="s">
        <v>189</v>
      </c>
      <c r="B2827" s="26" t="s">
        <v>373</v>
      </c>
      <c r="C2827" s="13"/>
      <c r="D2827" s="14"/>
      <c r="E2827" s="15"/>
      <c r="F2827" s="16"/>
      <c r="G2827" s="13"/>
      <c r="H2827" s="17"/>
      <c r="I2827" s="18"/>
      <c r="J2827" s="18"/>
      <c r="K2827" s="19" t="s">
        <v>37</v>
      </c>
      <c r="L2827" s="20">
        <v>2827</v>
      </c>
      <c r="M2827" s="20"/>
      <c r="N2827" s="21"/>
      <c r="O2827" s="22" t="s">
        <v>30</v>
      </c>
      <c r="P2827" s="23">
        <v>42761.430891203701</v>
      </c>
      <c r="Q2827" s="22" t="s">
        <v>1558</v>
      </c>
      <c r="R2827" s="22"/>
      <c r="S2827" s="22"/>
      <c r="T2827" s="22"/>
      <c r="U2827" s="23">
        <v>42761.430891203701</v>
      </c>
      <c r="V2827" s="24" t="s">
        <v>1559</v>
      </c>
      <c r="W2827" s="22"/>
      <c r="X2827" s="22"/>
      <c r="Y2827" s="25" t="s">
        <v>1560</v>
      </c>
      <c r="Z2827" s="25" t="s">
        <v>41</v>
      </c>
    </row>
    <row r="2828" spans="1:26">
      <c r="A2828" s="26" t="s">
        <v>3819</v>
      </c>
      <c r="B2828" s="26" t="s">
        <v>373</v>
      </c>
      <c r="C2828" s="13"/>
      <c r="D2828" s="14"/>
      <c r="E2828" s="15"/>
      <c r="F2828" s="16"/>
      <c r="G2828" s="13"/>
      <c r="H2828" s="17"/>
      <c r="I2828" s="18"/>
      <c r="J2828" s="18"/>
      <c r="K2828" s="19" t="s">
        <v>37</v>
      </c>
      <c r="L2828" s="20">
        <v>2828</v>
      </c>
      <c r="M2828" s="20"/>
      <c r="N2828" s="21"/>
      <c r="O2828" s="22" t="s">
        <v>30</v>
      </c>
      <c r="P2828" s="23">
        <v>42762.203379629631</v>
      </c>
      <c r="Q2828" s="22" t="s">
        <v>3821</v>
      </c>
      <c r="R2828" s="22"/>
      <c r="S2828" s="22"/>
      <c r="T2828" s="22"/>
      <c r="U2828" s="23">
        <v>42762.203379629631</v>
      </c>
      <c r="V2828" s="24" t="s">
        <v>3822</v>
      </c>
      <c r="W2828" s="22"/>
      <c r="X2828" s="22"/>
      <c r="Y2828" s="25" t="s">
        <v>3823</v>
      </c>
      <c r="Z2828" s="25" t="s">
        <v>41</v>
      </c>
    </row>
    <row r="2829" spans="1:26">
      <c r="A2829" s="26" t="s">
        <v>373</v>
      </c>
      <c r="B2829" s="26" t="s">
        <v>496</v>
      </c>
      <c r="C2829" s="13"/>
      <c r="D2829" s="14"/>
      <c r="E2829" s="15"/>
      <c r="F2829" s="16"/>
      <c r="G2829" s="13"/>
      <c r="H2829" s="17"/>
      <c r="I2829" s="18"/>
      <c r="J2829" s="18"/>
      <c r="K2829" s="19"/>
      <c r="L2829" s="20">
        <v>2829</v>
      </c>
      <c r="M2829" s="20"/>
      <c r="N2829" s="21"/>
      <c r="O2829" s="22" t="s">
        <v>30</v>
      </c>
      <c r="P2829" s="23">
        <v>42762.2109375</v>
      </c>
      <c r="Q2829" s="22" t="s">
        <v>3824</v>
      </c>
      <c r="R2829" s="22"/>
      <c r="S2829" s="22"/>
      <c r="T2829" s="22"/>
      <c r="U2829" s="23">
        <v>42762.2109375</v>
      </c>
      <c r="V2829" s="24" t="s">
        <v>3825</v>
      </c>
      <c r="W2829" s="22"/>
      <c r="X2829" s="22"/>
      <c r="Y2829" s="25" t="s">
        <v>3826</v>
      </c>
      <c r="Z2829" s="22"/>
    </row>
    <row r="2830" spans="1:26">
      <c r="A2830" s="26" t="s">
        <v>373</v>
      </c>
      <c r="B2830" s="26" t="s">
        <v>44</v>
      </c>
      <c r="C2830" s="13"/>
      <c r="D2830" s="14"/>
      <c r="E2830" s="15"/>
      <c r="F2830" s="16"/>
      <c r="G2830" s="13"/>
      <c r="H2830" s="17"/>
      <c r="I2830" s="18"/>
      <c r="J2830" s="18"/>
      <c r="K2830" s="19"/>
      <c r="L2830" s="20">
        <v>2830</v>
      </c>
      <c r="M2830" s="20"/>
      <c r="N2830" s="21"/>
      <c r="O2830" s="22" t="s">
        <v>30</v>
      </c>
      <c r="P2830" s="23">
        <v>42762.2109375</v>
      </c>
      <c r="Q2830" s="22" t="s">
        <v>3824</v>
      </c>
      <c r="R2830" s="22"/>
      <c r="S2830" s="22"/>
      <c r="T2830" s="22"/>
      <c r="U2830" s="23">
        <v>42762.2109375</v>
      </c>
      <c r="V2830" s="24" t="s">
        <v>3825</v>
      </c>
      <c r="W2830" s="22"/>
      <c r="X2830" s="22"/>
      <c r="Y2830" s="25" t="s">
        <v>3826</v>
      </c>
      <c r="Z2830" s="22"/>
    </row>
    <row r="2831" spans="1:26">
      <c r="A2831" s="26" t="s">
        <v>373</v>
      </c>
      <c r="B2831" s="26" t="s">
        <v>318</v>
      </c>
      <c r="C2831" s="13"/>
      <c r="D2831" s="14"/>
      <c r="E2831" s="15"/>
      <c r="F2831" s="16"/>
      <c r="G2831" s="13"/>
      <c r="H2831" s="17"/>
      <c r="I2831" s="18"/>
      <c r="J2831" s="18"/>
      <c r="K2831" s="19"/>
      <c r="L2831" s="20">
        <v>2831</v>
      </c>
      <c r="M2831" s="20"/>
      <c r="N2831" s="21"/>
      <c r="O2831" s="22" t="s">
        <v>30</v>
      </c>
      <c r="P2831" s="23">
        <v>42762.2109375</v>
      </c>
      <c r="Q2831" s="22" t="s">
        <v>3824</v>
      </c>
      <c r="R2831" s="22"/>
      <c r="S2831" s="22"/>
      <c r="T2831" s="22"/>
      <c r="U2831" s="23">
        <v>42762.2109375</v>
      </c>
      <c r="V2831" s="24" t="s">
        <v>3825</v>
      </c>
      <c r="W2831" s="22"/>
      <c r="X2831" s="22"/>
      <c r="Y2831" s="25" t="s">
        <v>3826</v>
      </c>
      <c r="Z2831" s="22"/>
    </row>
    <row r="2832" spans="1:26">
      <c r="A2832" s="26" t="s">
        <v>373</v>
      </c>
      <c r="B2832" s="26" t="s">
        <v>364</v>
      </c>
      <c r="C2832" s="13"/>
      <c r="D2832" s="14"/>
      <c r="E2832" s="15"/>
      <c r="F2832" s="16"/>
      <c r="G2832" s="13"/>
      <c r="H2832" s="17"/>
      <c r="I2832" s="18"/>
      <c r="J2832" s="18"/>
      <c r="K2832" s="19"/>
      <c r="L2832" s="20">
        <v>2832</v>
      </c>
      <c r="M2832" s="20"/>
      <c r="N2832" s="21"/>
      <c r="O2832" s="22" t="s">
        <v>30</v>
      </c>
      <c r="P2832" s="23">
        <v>42762.2109375</v>
      </c>
      <c r="Q2832" s="22" t="s">
        <v>3824</v>
      </c>
      <c r="R2832" s="22"/>
      <c r="S2832" s="22"/>
      <c r="T2832" s="22"/>
      <c r="U2832" s="23">
        <v>42762.2109375</v>
      </c>
      <c r="V2832" s="24" t="s">
        <v>3825</v>
      </c>
      <c r="W2832" s="22"/>
      <c r="X2832" s="22"/>
      <c r="Y2832" s="25" t="s">
        <v>3826</v>
      </c>
      <c r="Z2832" s="22"/>
    </row>
    <row r="2833" spans="1:26">
      <c r="A2833" s="26" t="s">
        <v>373</v>
      </c>
      <c r="B2833" s="26" t="s">
        <v>372</v>
      </c>
      <c r="C2833" s="13"/>
      <c r="D2833" s="14"/>
      <c r="E2833" s="15"/>
      <c r="F2833" s="16"/>
      <c r="G2833" s="13"/>
      <c r="H2833" s="17"/>
      <c r="I2833" s="18"/>
      <c r="J2833" s="18"/>
      <c r="K2833" s="19"/>
      <c r="L2833" s="20">
        <v>2833</v>
      </c>
      <c r="M2833" s="20"/>
      <c r="N2833" s="21"/>
      <c r="O2833" s="22" t="s">
        <v>30</v>
      </c>
      <c r="P2833" s="23">
        <v>42762.2109375</v>
      </c>
      <c r="Q2833" s="22" t="s">
        <v>3824</v>
      </c>
      <c r="R2833" s="22"/>
      <c r="S2833" s="22"/>
      <c r="T2833" s="22"/>
      <c r="U2833" s="23">
        <v>42762.2109375</v>
      </c>
      <c r="V2833" s="24" t="s">
        <v>3825</v>
      </c>
      <c r="W2833" s="22"/>
      <c r="X2833" s="22"/>
      <c r="Y2833" s="25" t="s">
        <v>3826</v>
      </c>
      <c r="Z2833" s="22"/>
    </row>
    <row r="2834" spans="1:26">
      <c r="A2834" s="26" t="s">
        <v>373</v>
      </c>
      <c r="B2834" s="26" t="s">
        <v>29</v>
      </c>
      <c r="C2834" s="13"/>
      <c r="D2834" s="14"/>
      <c r="E2834" s="15"/>
      <c r="F2834" s="16"/>
      <c r="G2834" s="13"/>
      <c r="H2834" s="17"/>
      <c r="I2834" s="18"/>
      <c r="J2834" s="18"/>
      <c r="K2834" s="19"/>
      <c r="L2834" s="20">
        <v>2834</v>
      </c>
      <c r="M2834" s="20"/>
      <c r="N2834" s="21"/>
      <c r="O2834" s="22" t="s">
        <v>30</v>
      </c>
      <c r="P2834" s="23">
        <v>42762.2109375</v>
      </c>
      <c r="Q2834" s="22" t="s">
        <v>3824</v>
      </c>
      <c r="R2834" s="22"/>
      <c r="S2834" s="22"/>
      <c r="T2834" s="22"/>
      <c r="U2834" s="23">
        <v>42762.2109375</v>
      </c>
      <c r="V2834" s="24" t="s">
        <v>3825</v>
      </c>
      <c r="W2834" s="22"/>
      <c r="X2834" s="22"/>
      <c r="Y2834" s="25" t="s">
        <v>3826</v>
      </c>
      <c r="Z2834" s="22"/>
    </row>
    <row r="2835" spans="1:26">
      <c r="A2835" s="26" t="s">
        <v>373</v>
      </c>
      <c r="B2835" s="26" t="s">
        <v>3819</v>
      </c>
      <c r="C2835" s="13"/>
      <c r="D2835" s="14"/>
      <c r="E2835" s="15"/>
      <c r="F2835" s="16"/>
      <c r="G2835" s="13"/>
      <c r="H2835" s="17"/>
      <c r="I2835" s="18"/>
      <c r="J2835" s="18"/>
      <c r="K2835" s="19"/>
      <c r="L2835" s="20">
        <v>2835</v>
      </c>
      <c r="M2835" s="20"/>
      <c r="N2835" s="21"/>
      <c r="O2835" s="22" t="s">
        <v>30</v>
      </c>
      <c r="P2835" s="23">
        <v>42762.2109375</v>
      </c>
      <c r="Q2835" s="22" t="s">
        <v>3824</v>
      </c>
      <c r="R2835" s="22"/>
      <c r="S2835" s="22"/>
      <c r="T2835" s="22"/>
      <c r="U2835" s="23">
        <v>42762.2109375</v>
      </c>
      <c r="V2835" s="24" t="s">
        <v>3825</v>
      </c>
      <c r="W2835" s="22"/>
      <c r="X2835" s="22"/>
      <c r="Y2835" s="25" t="s">
        <v>3826</v>
      </c>
      <c r="Z2835" s="22"/>
    </row>
    <row r="2836" spans="1:26">
      <c r="A2836" s="26" t="s">
        <v>3827</v>
      </c>
      <c r="B2836" s="26" t="s">
        <v>29</v>
      </c>
      <c r="C2836" s="13"/>
      <c r="D2836" s="14"/>
      <c r="E2836" s="15"/>
      <c r="F2836" s="16"/>
      <c r="G2836" s="13"/>
      <c r="H2836" s="17"/>
      <c r="I2836" s="18"/>
      <c r="J2836" s="18"/>
      <c r="K2836" s="19"/>
      <c r="L2836" s="20">
        <v>2836</v>
      </c>
      <c r="M2836" s="20"/>
      <c r="N2836" s="21"/>
      <c r="O2836" s="22" t="s">
        <v>30</v>
      </c>
      <c r="P2836" s="23">
        <v>42762.212534722225</v>
      </c>
      <c r="Q2836" s="22" t="s">
        <v>3828</v>
      </c>
      <c r="R2836" s="22"/>
      <c r="S2836" s="22"/>
      <c r="T2836" s="22" t="s">
        <v>3829</v>
      </c>
      <c r="U2836" s="23">
        <v>42762.212534722225</v>
      </c>
      <c r="V2836" s="24" t="s">
        <v>3830</v>
      </c>
      <c r="W2836" s="22"/>
      <c r="X2836" s="22"/>
      <c r="Y2836" s="25" t="s">
        <v>3831</v>
      </c>
      <c r="Z2836" s="22"/>
    </row>
    <row r="2837" spans="1:26">
      <c r="A2837" s="26" t="s">
        <v>44</v>
      </c>
      <c r="B2837" s="26" t="s">
        <v>3832</v>
      </c>
      <c r="C2837" s="13"/>
      <c r="D2837" s="14"/>
      <c r="E2837" s="15"/>
      <c r="F2837" s="16"/>
      <c r="G2837" s="13"/>
      <c r="H2837" s="17"/>
      <c r="I2837" s="18"/>
      <c r="J2837" s="18"/>
      <c r="K2837" s="19" t="s">
        <v>37</v>
      </c>
      <c r="L2837" s="20">
        <v>2837</v>
      </c>
      <c r="M2837" s="20"/>
      <c r="N2837" s="21"/>
      <c r="O2837" s="22" t="s">
        <v>30</v>
      </c>
      <c r="P2837" s="23">
        <v>42760.482199074075</v>
      </c>
      <c r="Q2837" s="22" t="s">
        <v>3833</v>
      </c>
      <c r="R2837" s="22"/>
      <c r="S2837" s="22"/>
      <c r="T2837" s="22"/>
      <c r="U2837" s="23">
        <v>42760.482199074075</v>
      </c>
      <c r="V2837" s="24" t="s">
        <v>3834</v>
      </c>
      <c r="W2837" s="22"/>
      <c r="X2837" s="22"/>
      <c r="Y2837" s="25" t="s">
        <v>3835</v>
      </c>
      <c r="Z2837" s="25" t="s">
        <v>55</v>
      </c>
    </row>
    <row r="2838" spans="1:26">
      <c r="A2838" s="26" t="s">
        <v>3836</v>
      </c>
      <c r="B2838" s="26" t="s">
        <v>29</v>
      </c>
      <c r="C2838" s="13"/>
      <c r="D2838" s="14"/>
      <c r="E2838" s="15"/>
      <c r="F2838" s="16"/>
      <c r="G2838" s="13"/>
      <c r="H2838" s="17"/>
      <c r="I2838" s="18"/>
      <c r="J2838" s="18"/>
      <c r="K2838" s="19"/>
      <c r="L2838" s="20">
        <v>2838</v>
      </c>
      <c r="M2838" s="20"/>
      <c r="N2838" s="21"/>
      <c r="O2838" s="22" t="s">
        <v>30</v>
      </c>
      <c r="P2838" s="23">
        <v>42761.242986111109</v>
      </c>
      <c r="Q2838" s="22" t="s">
        <v>335</v>
      </c>
      <c r="R2838" s="22"/>
      <c r="S2838" s="22"/>
      <c r="T2838" s="22" t="s">
        <v>336</v>
      </c>
      <c r="U2838" s="23">
        <v>42761.242986111109</v>
      </c>
      <c r="V2838" s="24" t="s">
        <v>3837</v>
      </c>
      <c r="W2838" s="22"/>
      <c r="X2838" s="22"/>
      <c r="Y2838" s="25" t="s">
        <v>3838</v>
      </c>
      <c r="Z2838" s="22"/>
    </row>
    <row r="2839" spans="1:26">
      <c r="A2839" s="26" t="s">
        <v>3836</v>
      </c>
      <c r="B2839" s="26" t="s">
        <v>29</v>
      </c>
      <c r="C2839" s="13"/>
      <c r="D2839" s="14"/>
      <c r="E2839" s="15"/>
      <c r="F2839" s="16"/>
      <c r="G2839" s="13"/>
      <c r="H2839" s="17"/>
      <c r="I2839" s="18"/>
      <c r="J2839" s="18"/>
      <c r="K2839" s="19"/>
      <c r="L2839" s="20">
        <v>2839</v>
      </c>
      <c r="M2839" s="20"/>
      <c r="N2839" s="21"/>
      <c r="O2839" s="22" t="s">
        <v>30</v>
      </c>
      <c r="P2839" s="23">
        <v>42762.219918981478</v>
      </c>
      <c r="Q2839" s="22" t="s">
        <v>140</v>
      </c>
      <c r="R2839" s="22"/>
      <c r="S2839" s="22"/>
      <c r="T2839" s="22" t="s">
        <v>135</v>
      </c>
      <c r="U2839" s="23">
        <v>42762.219918981478</v>
      </c>
      <c r="V2839" s="24" t="s">
        <v>3839</v>
      </c>
      <c r="W2839" s="22"/>
      <c r="X2839" s="22"/>
      <c r="Y2839" s="25" t="s">
        <v>3840</v>
      </c>
      <c r="Z2839" s="22"/>
    </row>
    <row r="2840" spans="1:26">
      <c r="A2840" s="26" t="s">
        <v>3841</v>
      </c>
      <c r="B2840" s="26" t="s">
        <v>3842</v>
      </c>
      <c r="C2840" s="13"/>
      <c r="D2840" s="14"/>
      <c r="E2840" s="15"/>
      <c r="F2840" s="16"/>
      <c r="G2840" s="13"/>
      <c r="H2840" s="17"/>
      <c r="I2840" s="18"/>
      <c r="J2840" s="18"/>
      <c r="K2840" s="19" t="s">
        <v>37</v>
      </c>
      <c r="L2840" s="20">
        <v>2840</v>
      </c>
      <c r="M2840" s="20"/>
      <c r="N2840" s="21"/>
      <c r="O2840" s="22" t="s">
        <v>30</v>
      </c>
      <c r="P2840" s="23">
        <v>42760.599212962959</v>
      </c>
      <c r="Q2840" s="22" t="s">
        <v>3843</v>
      </c>
      <c r="R2840" s="22"/>
      <c r="S2840" s="22"/>
      <c r="T2840" s="22" t="s">
        <v>178</v>
      </c>
      <c r="U2840" s="23">
        <v>42760.599212962959</v>
      </c>
      <c r="V2840" s="24" t="s">
        <v>3844</v>
      </c>
      <c r="W2840" s="22"/>
      <c r="X2840" s="22"/>
      <c r="Y2840" s="25" t="s">
        <v>3845</v>
      </c>
      <c r="Z2840" s="25" t="s">
        <v>483</v>
      </c>
    </row>
    <row r="2841" spans="1:26">
      <c r="A2841" s="26" t="s">
        <v>3841</v>
      </c>
      <c r="B2841" s="26" t="s">
        <v>3846</v>
      </c>
      <c r="C2841" s="13"/>
      <c r="D2841" s="14"/>
      <c r="E2841" s="15"/>
      <c r="F2841" s="16"/>
      <c r="G2841" s="13"/>
      <c r="H2841" s="17"/>
      <c r="I2841" s="18"/>
      <c r="J2841" s="18"/>
      <c r="K2841" s="19" t="s">
        <v>37</v>
      </c>
      <c r="L2841" s="20">
        <v>2841</v>
      </c>
      <c r="M2841" s="20"/>
      <c r="N2841" s="21"/>
      <c r="O2841" s="22" t="s">
        <v>30</v>
      </c>
      <c r="P2841" s="23">
        <v>42760.599212962959</v>
      </c>
      <c r="Q2841" s="22" t="s">
        <v>3843</v>
      </c>
      <c r="R2841" s="22"/>
      <c r="S2841" s="22"/>
      <c r="T2841" s="22" t="s">
        <v>178</v>
      </c>
      <c r="U2841" s="23">
        <v>42760.599212962959</v>
      </c>
      <c r="V2841" s="24" t="s">
        <v>3844</v>
      </c>
      <c r="W2841" s="22"/>
      <c r="X2841" s="22"/>
      <c r="Y2841" s="25" t="s">
        <v>3845</v>
      </c>
      <c r="Z2841" s="25" t="s">
        <v>483</v>
      </c>
    </row>
    <row r="2842" spans="1:26">
      <c r="A2842" s="26" t="s">
        <v>3841</v>
      </c>
      <c r="B2842" s="26" t="s">
        <v>3847</v>
      </c>
      <c r="C2842" s="13"/>
      <c r="D2842" s="14"/>
      <c r="E2842" s="15"/>
      <c r="F2842" s="16"/>
      <c r="G2842" s="13"/>
      <c r="H2842" s="17"/>
      <c r="I2842" s="18"/>
      <c r="J2842" s="18"/>
      <c r="K2842" s="19" t="s">
        <v>37</v>
      </c>
      <c r="L2842" s="20">
        <v>2842</v>
      </c>
      <c r="M2842" s="20"/>
      <c r="N2842" s="21"/>
      <c r="O2842" s="22" t="s">
        <v>30</v>
      </c>
      <c r="P2842" s="23">
        <v>42760.599212962959</v>
      </c>
      <c r="Q2842" s="22" t="s">
        <v>3843</v>
      </c>
      <c r="R2842" s="22"/>
      <c r="S2842" s="22"/>
      <c r="T2842" s="22" t="s">
        <v>178</v>
      </c>
      <c r="U2842" s="23">
        <v>42760.599212962959</v>
      </c>
      <c r="V2842" s="24" t="s">
        <v>3844</v>
      </c>
      <c r="W2842" s="22"/>
      <c r="X2842" s="22"/>
      <c r="Y2842" s="25" t="s">
        <v>3845</v>
      </c>
      <c r="Z2842" s="25" t="s">
        <v>483</v>
      </c>
    </row>
    <row r="2843" spans="1:26">
      <c r="A2843" s="26" t="s">
        <v>3841</v>
      </c>
      <c r="B2843" s="26" t="s">
        <v>3848</v>
      </c>
      <c r="C2843" s="13"/>
      <c r="D2843" s="14"/>
      <c r="E2843" s="15"/>
      <c r="F2843" s="16"/>
      <c r="G2843" s="13"/>
      <c r="H2843" s="17"/>
      <c r="I2843" s="18"/>
      <c r="J2843" s="18"/>
      <c r="K2843" s="19" t="s">
        <v>37</v>
      </c>
      <c r="L2843" s="20">
        <v>2843</v>
      </c>
      <c r="M2843" s="20"/>
      <c r="N2843" s="21"/>
      <c r="O2843" s="22" t="s">
        <v>30</v>
      </c>
      <c r="P2843" s="23">
        <v>42760.599212962959</v>
      </c>
      <c r="Q2843" s="22" t="s">
        <v>3843</v>
      </c>
      <c r="R2843" s="22"/>
      <c r="S2843" s="22"/>
      <c r="T2843" s="22" t="s">
        <v>178</v>
      </c>
      <c r="U2843" s="23">
        <v>42760.599212962959</v>
      </c>
      <c r="V2843" s="24" t="s">
        <v>3844</v>
      </c>
      <c r="W2843" s="22"/>
      <c r="X2843" s="22"/>
      <c r="Y2843" s="25" t="s">
        <v>3845</v>
      </c>
      <c r="Z2843" s="25" t="s">
        <v>483</v>
      </c>
    </row>
    <row r="2844" spans="1:26">
      <c r="A2844" s="26" t="s">
        <v>3841</v>
      </c>
      <c r="B2844" s="26" t="s">
        <v>3849</v>
      </c>
      <c r="C2844" s="13"/>
      <c r="D2844" s="14"/>
      <c r="E2844" s="15"/>
      <c r="F2844" s="16"/>
      <c r="G2844" s="13"/>
      <c r="H2844" s="17"/>
      <c r="I2844" s="18"/>
      <c r="J2844" s="18"/>
      <c r="K2844" s="19" t="s">
        <v>37</v>
      </c>
      <c r="L2844" s="20">
        <v>2844</v>
      </c>
      <c r="M2844" s="20"/>
      <c r="N2844" s="21"/>
      <c r="O2844" s="22" t="s">
        <v>30</v>
      </c>
      <c r="P2844" s="23">
        <v>42760.599212962959</v>
      </c>
      <c r="Q2844" s="22" t="s">
        <v>3843</v>
      </c>
      <c r="R2844" s="22"/>
      <c r="S2844" s="22"/>
      <c r="T2844" s="22" t="s">
        <v>178</v>
      </c>
      <c r="U2844" s="23">
        <v>42760.599212962959</v>
      </c>
      <c r="V2844" s="24" t="s">
        <v>3844</v>
      </c>
      <c r="W2844" s="22"/>
      <c r="X2844" s="22"/>
      <c r="Y2844" s="25" t="s">
        <v>3845</v>
      </c>
      <c r="Z2844" s="25" t="s">
        <v>483</v>
      </c>
    </row>
    <row r="2845" spans="1:26">
      <c r="A2845" s="26" t="s">
        <v>3841</v>
      </c>
      <c r="B2845" s="26" t="s">
        <v>1389</v>
      </c>
      <c r="C2845" s="13"/>
      <c r="D2845" s="14"/>
      <c r="E2845" s="15"/>
      <c r="F2845" s="16"/>
      <c r="G2845" s="13"/>
      <c r="H2845" s="17"/>
      <c r="I2845" s="18"/>
      <c r="J2845" s="18"/>
      <c r="K2845" s="19"/>
      <c r="L2845" s="20">
        <v>2845</v>
      </c>
      <c r="M2845" s="20"/>
      <c r="N2845" s="21"/>
      <c r="O2845" s="22" t="s">
        <v>30</v>
      </c>
      <c r="P2845" s="23">
        <v>42760.626979166664</v>
      </c>
      <c r="Q2845" s="22" t="s">
        <v>1390</v>
      </c>
      <c r="R2845" s="22"/>
      <c r="S2845" s="22"/>
      <c r="T2845" s="22" t="s">
        <v>1382</v>
      </c>
      <c r="U2845" s="23">
        <v>42760.626979166664</v>
      </c>
      <c r="V2845" s="24" t="s">
        <v>3850</v>
      </c>
      <c r="W2845" s="22"/>
      <c r="X2845" s="22"/>
      <c r="Y2845" s="25" t="s">
        <v>3851</v>
      </c>
      <c r="Z2845" s="22"/>
    </row>
    <row r="2846" spans="1:26">
      <c r="A2846" s="26" t="s">
        <v>3841</v>
      </c>
      <c r="B2846" s="26" t="s">
        <v>1393</v>
      </c>
      <c r="C2846" s="13"/>
      <c r="D2846" s="14"/>
      <c r="E2846" s="15"/>
      <c r="F2846" s="16"/>
      <c r="G2846" s="13"/>
      <c r="H2846" s="17"/>
      <c r="I2846" s="18"/>
      <c r="J2846" s="18"/>
      <c r="K2846" s="19"/>
      <c r="L2846" s="20">
        <v>2846</v>
      </c>
      <c r="M2846" s="20"/>
      <c r="N2846" s="21"/>
      <c r="O2846" s="22" t="s">
        <v>30</v>
      </c>
      <c r="P2846" s="23">
        <v>42760.627071759256</v>
      </c>
      <c r="Q2846" s="22" t="s">
        <v>1394</v>
      </c>
      <c r="R2846" s="22"/>
      <c r="S2846" s="22"/>
      <c r="T2846" s="22" t="s">
        <v>172</v>
      </c>
      <c r="U2846" s="23">
        <v>42760.627071759256</v>
      </c>
      <c r="V2846" s="24" t="s">
        <v>3852</v>
      </c>
      <c r="W2846" s="22"/>
      <c r="X2846" s="22"/>
      <c r="Y2846" s="25" t="s">
        <v>3853</v>
      </c>
      <c r="Z2846" s="22"/>
    </row>
    <row r="2847" spans="1:26">
      <c r="A2847" s="26" t="s">
        <v>3841</v>
      </c>
      <c r="B2847" s="26" t="s">
        <v>29</v>
      </c>
      <c r="C2847" s="13"/>
      <c r="D2847" s="14"/>
      <c r="E2847" s="15"/>
      <c r="F2847" s="16"/>
      <c r="G2847" s="13"/>
      <c r="H2847" s="17"/>
      <c r="I2847" s="18"/>
      <c r="J2847" s="18"/>
      <c r="K2847" s="19"/>
      <c r="L2847" s="20">
        <v>2847</v>
      </c>
      <c r="M2847" s="20"/>
      <c r="N2847" s="21"/>
      <c r="O2847" s="22" t="s">
        <v>30</v>
      </c>
      <c r="P2847" s="23">
        <v>42760.596168981479</v>
      </c>
      <c r="Q2847" s="22" t="s">
        <v>335</v>
      </c>
      <c r="R2847" s="22"/>
      <c r="S2847" s="22"/>
      <c r="T2847" s="22" t="s">
        <v>336</v>
      </c>
      <c r="U2847" s="23">
        <v>42760.596168981479</v>
      </c>
      <c r="V2847" s="24" t="s">
        <v>3854</v>
      </c>
      <c r="W2847" s="22"/>
      <c r="X2847" s="22"/>
      <c r="Y2847" s="25" t="s">
        <v>3855</v>
      </c>
      <c r="Z2847" s="22"/>
    </row>
    <row r="2848" spans="1:26">
      <c r="A2848" s="26" t="s">
        <v>3841</v>
      </c>
      <c r="B2848" s="26" t="s">
        <v>29</v>
      </c>
      <c r="C2848" s="13"/>
      <c r="D2848" s="14"/>
      <c r="E2848" s="15"/>
      <c r="F2848" s="16"/>
      <c r="G2848" s="13"/>
      <c r="H2848" s="17"/>
      <c r="I2848" s="18"/>
      <c r="J2848" s="18"/>
      <c r="K2848" s="19" t="s">
        <v>37</v>
      </c>
      <c r="L2848" s="20">
        <v>2848</v>
      </c>
      <c r="M2848" s="20"/>
      <c r="N2848" s="21"/>
      <c r="O2848" s="22" t="s">
        <v>47</v>
      </c>
      <c r="P2848" s="23">
        <v>42760.599212962959</v>
      </c>
      <c r="Q2848" s="22" t="s">
        <v>3843</v>
      </c>
      <c r="R2848" s="22"/>
      <c r="S2848" s="22"/>
      <c r="T2848" s="22" t="s">
        <v>178</v>
      </c>
      <c r="U2848" s="23">
        <v>42760.599212962959</v>
      </c>
      <c r="V2848" s="24" t="s">
        <v>3844</v>
      </c>
      <c r="W2848" s="22"/>
      <c r="X2848" s="22"/>
      <c r="Y2848" s="25" t="s">
        <v>3845</v>
      </c>
      <c r="Z2848" s="25" t="s">
        <v>483</v>
      </c>
    </row>
    <row r="2849" spans="1:26">
      <c r="A2849" s="26" t="s">
        <v>3841</v>
      </c>
      <c r="B2849" s="26" t="s">
        <v>29</v>
      </c>
      <c r="C2849" s="13"/>
      <c r="D2849" s="14"/>
      <c r="E2849" s="15"/>
      <c r="F2849" s="16"/>
      <c r="G2849" s="13"/>
      <c r="H2849" s="17"/>
      <c r="I2849" s="18"/>
      <c r="J2849" s="18"/>
      <c r="K2849" s="19"/>
      <c r="L2849" s="20">
        <v>2849</v>
      </c>
      <c r="M2849" s="20"/>
      <c r="N2849" s="21"/>
      <c r="O2849" s="22" t="s">
        <v>30</v>
      </c>
      <c r="P2849" s="23">
        <v>42760.599768518521</v>
      </c>
      <c r="Q2849" s="22" t="s">
        <v>302</v>
      </c>
      <c r="R2849" s="22"/>
      <c r="S2849" s="22"/>
      <c r="T2849" s="22" t="s">
        <v>165</v>
      </c>
      <c r="U2849" s="23">
        <v>42760.599768518521</v>
      </c>
      <c r="V2849" s="24" t="s">
        <v>3856</v>
      </c>
      <c r="W2849" s="22"/>
      <c r="X2849" s="22"/>
      <c r="Y2849" s="25" t="s">
        <v>3857</v>
      </c>
      <c r="Z2849" s="22"/>
    </row>
    <row r="2850" spans="1:26">
      <c r="A2850" s="26" t="s">
        <v>3841</v>
      </c>
      <c r="B2850" s="26" t="s">
        <v>427</v>
      </c>
      <c r="C2850" s="13"/>
      <c r="D2850" s="14"/>
      <c r="E2850" s="15"/>
      <c r="F2850" s="16"/>
      <c r="G2850" s="13"/>
      <c r="H2850" s="17"/>
      <c r="I2850" s="18"/>
      <c r="J2850" s="18"/>
      <c r="K2850" s="19"/>
      <c r="L2850" s="20">
        <v>2850</v>
      </c>
      <c r="M2850" s="20"/>
      <c r="N2850" s="21"/>
      <c r="O2850" s="22" t="s">
        <v>30</v>
      </c>
      <c r="P2850" s="23">
        <v>42760.626539351855</v>
      </c>
      <c r="Q2850" s="22" t="s">
        <v>428</v>
      </c>
      <c r="R2850" s="22"/>
      <c r="S2850" s="22"/>
      <c r="T2850" s="22"/>
      <c r="U2850" s="23">
        <v>42760.626539351855</v>
      </c>
      <c r="V2850" s="24" t="s">
        <v>3858</v>
      </c>
      <c r="W2850" s="22"/>
      <c r="X2850" s="22"/>
      <c r="Y2850" s="25" t="s">
        <v>3859</v>
      </c>
      <c r="Z2850" s="22"/>
    </row>
    <row r="2851" spans="1:26">
      <c r="A2851" s="26" t="s">
        <v>3841</v>
      </c>
      <c r="B2851" s="26" t="s">
        <v>431</v>
      </c>
      <c r="C2851" s="13"/>
      <c r="D2851" s="14"/>
      <c r="E2851" s="15"/>
      <c r="F2851" s="16"/>
      <c r="G2851" s="13"/>
      <c r="H2851" s="17"/>
      <c r="I2851" s="18"/>
      <c r="J2851" s="18"/>
      <c r="K2851" s="19"/>
      <c r="L2851" s="20">
        <v>2851</v>
      </c>
      <c r="M2851" s="20"/>
      <c r="N2851" s="21"/>
      <c r="O2851" s="22" t="s">
        <v>30</v>
      </c>
      <c r="P2851" s="23">
        <v>42760.626539351855</v>
      </c>
      <c r="Q2851" s="22" t="s">
        <v>428</v>
      </c>
      <c r="R2851" s="22"/>
      <c r="S2851" s="22"/>
      <c r="T2851" s="22"/>
      <c r="U2851" s="23">
        <v>42760.626539351855</v>
      </c>
      <c r="V2851" s="24" t="s">
        <v>3858</v>
      </c>
      <c r="W2851" s="22"/>
      <c r="X2851" s="22"/>
      <c r="Y2851" s="25" t="s">
        <v>3859</v>
      </c>
      <c r="Z2851" s="22"/>
    </row>
    <row r="2852" spans="1:26">
      <c r="A2852" s="26" t="s">
        <v>3841</v>
      </c>
      <c r="B2852" s="26" t="s">
        <v>432</v>
      </c>
      <c r="C2852" s="13"/>
      <c r="D2852" s="14"/>
      <c r="E2852" s="15"/>
      <c r="F2852" s="16"/>
      <c r="G2852" s="13"/>
      <c r="H2852" s="17"/>
      <c r="I2852" s="18"/>
      <c r="J2852" s="18"/>
      <c r="K2852" s="19"/>
      <c r="L2852" s="20">
        <v>2852</v>
      </c>
      <c r="M2852" s="20"/>
      <c r="N2852" s="21"/>
      <c r="O2852" s="22" t="s">
        <v>30</v>
      </c>
      <c r="P2852" s="23">
        <v>42760.626539351855</v>
      </c>
      <c r="Q2852" s="22" t="s">
        <v>428</v>
      </c>
      <c r="R2852" s="22"/>
      <c r="S2852" s="22"/>
      <c r="T2852" s="22"/>
      <c r="U2852" s="23">
        <v>42760.626539351855</v>
      </c>
      <c r="V2852" s="24" t="s">
        <v>3858</v>
      </c>
      <c r="W2852" s="22"/>
      <c r="X2852" s="22"/>
      <c r="Y2852" s="25" t="s">
        <v>3859</v>
      </c>
      <c r="Z2852" s="22"/>
    </row>
    <row r="2853" spans="1:26">
      <c r="A2853" s="26" t="s">
        <v>3841</v>
      </c>
      <c r="B2853" s="26" t="s">
        <v>29</v>
      </c>
      <c r="C2853" s="13"/>
      <c r="D2853" s="14"/>
      <c r="E2853" s="15"/>
      <c r="F2853" s="16"/>
      <c r="G2853" s="13"/>
      <c r="H2853" s="17"/>
      <c r="I2853" s="18"/>
      <c r="J2853" s="18"/>
      <c r="K2853" s="19"/>
      <c r="L2853" s="20">
        <v>2853</v>
      </c>
      <c r="M2853" s="20"/>
      <c r="N2853" s="21"/>
      <c r="O2853" s="22" t="s">
        <v>30</v>
      </c>
      <c r="P2853" s="23">
        <v>42760.626539351855</v>
      </c>
      <c r="Q2853" s="22" t="s">
        <v>428</v>
      </c>
      <c r="R2853" s="22"/>
      <c r="S2853" s="22"/>
      <c r="T2853" s="22"/>
      <c r="U2853" s="23">
        <v>42760.626539351855</v>
      </c>
      <c r="V2853" s="24" t="s">
        <v>3858</v>
      </c>
      <c r="W2853" s="22"/>
      <c r="X2853" s="22"/>
      <c r="Y2853" s="25" t="s">
        <v>3859</v>
      </c>
      <c r="Z2853" s="22"/>
    </row>
    <row r="2854" spans="1:26">
      <c r="A2854" s="26" t="s">
        <v>3841</v>
      </c>
      <c r="B2854" s="26" t="s">
        <v>1380</v>
      </c>
      <c r="C2854" s="13"/>
      <c r="D2854" s="14"/>
      <c r="E2854" s="15"/>
      <c r="F2854" s="16"/>
      <c r="G2854" s="13"/>
      <c r="H2854" s="17"/>
      <c r="I2854" s="18"/>
      <c r="J2854" s="18"/>
      <c r="K2854" s="19"/>
      <c r="L2854" s="20">
        <v>2854</v>
      </c>
      <c r="M2854" s="20"/>
      <c r="N2854" s="21"/>
      <c r="O2854" s="22" t="s">
        <v>30</v>
      </c>
      <c r="P2854" s="23">
        <v>42760.626886574071</v>
      </c>
      <c r="Q2854" s="22" t="s">
        <v>1381</v>
      </c>
      <c r="R2854" s="22"/>
      <c r="S2854" s="22"/>
      <c r="T2854" s="22" t="s">
        <v>1382</v>
      </c>
      <c r="U2854" s="23">
        <v>42760.626886574071</v>
      </c>
      <c r="V2854" s="24" t="s">
        <v>3860</v>
      </c>
      <c r="W2854" s="22"/>
      <c r="X2854" s="22"/>
      <c r="Y2854" s="25" t="s">
        <v>3861</v>
      </c>
      <c r="Z2854" s="22"/>
    </row>
    <row r="2855" spans="1:26">
      <c r="A2855" s="26" t="s">
        <v>3841</v>
      </c>
      <c r="B2855" s="26" t="s">
        <v>29</v>
      </c>
      <c r="C2855" s="13"/>
      <c r="D2855" s="14"/>
      <c r="E2855" s="15"/>
      <c r="F2855" s="16"/>
      <c r="G2855" s="13"/>
      <c r="H2855" s="17"/>
      <c r="I2855" s="18"/>
      <c r="J2855" s="18"/>
      <c r="K2855" s="19"/>
      <c r="L2855" s="20">
        <v>2855</v>
      </c>
      <c r="M2855" s="20"/>
      <c r="N2855" s="21"/>
      <c r="O2855" s="22" t="s">
        <v>30</v>
      </c>
      <c r="P2855" s="23">
        <v>42760.626886574071</v>
      </c>
      <c r="Q2855" s="22" t="s">
        <v>1381</v>
      </c>
      <c r="R2855" s="22"/>
      <c r="S2855" s="22"/>
      <c r="T2855" s="22" t="s">
        <v>1382</v>
      </c>
      <c r="U2855" s="23">
        <v>42760.626886574071</v>
      </c>
      <c r="V2855" s="24" t="s">
        <v>3860</v>
      </c>
      <c r="W2855" s="22"/>
      <c r="X2855" s="22"/>
      <c r="Y2855" s="25" t="s">
        <v>3861</v>
      </c>
      <c r="Z2855" s="22"/>
    </row>
    <row r="2856" spans="1:26">
      <c r="A2856" s="26" t="s">
        <v>3841</v>
      </c>
      <c r="B2856" s="26" t="s">
        <v>29</v>
      </c>
      <c r="C2856" s="13"/>
      <c r="D2856" s="14"/>
      <c r="E2856" s="15"/>
      <c r="F2856" s="16"/>
      <c r="G2856" s="13"/>
      <c r="H2856" s="17"/>
      <c r="I2856" s="18"/>
      <c r="J2856" s="18"/>
      <c r="K2856" s="19"/>
      <c r="L2856" s="20">
        <v>2856</v>
      </c>
      <c r="M2856" s="20"/>
      <c r="N2856" s="21"/>
      <c r="O2856" s="22" t="s">
        <v>30</v>
      </c>
      <c r="P2856" s="23">
        <v>42760.626979166664</v>
      </c>
      <c r="Q2856" s="22" t="s">
        <v>1390</v>
      </c>
      <c r="R2856" s="22"/>
      <c r="S2856" s="22"/>
      <c r="T2856" s="22" t="s">
        <v>1382</v>
      </c>
      <c r="U2856" s="23">
        <v>42760.626979166664</v>
      </c>
      <c r="V2856" s="24" t="s">
        <v>3850</v>
      </c>
      <c r="W2856" s="22"/>
      <c r="X2856" s="22"/>
      <c r="Y2856" s="25" t="s">
        <v>3851</v>
      </c>
      <c r="Z2856" s="22"/>
    </row>
    <row r="2857" spans="1:26">
      <c r="A2857" s="26" t="s">
        <v>3841</v>
      </c>
      <c r="B2857" s="26" t="s">
        <v>29</v>
      </c>
      <c r="C2857" s="13"/>
      <c r="D2857" s="14"/>
      <c r="E2857" s="15"/>
      <c r="F2857" s="16"/>
      <c r="G2857" s="13"/>
      <c r="H2857" s="17"/>
      <c r="I2857" s="18"/>
      <c r="J2857" s="18"/>
      <c r="K2857" s="19"/>
      <c r="L2857" s="20">
        <v>2857</v>
      </c>
      <c r="M2857" s="20"/>
      <c r="N2857" s="21"/>
      <c r="O2857" s="22" t="s">
        <v>30</v>
      </c>
      <c r="P2857" s="23">
        <v>42760.627071759256</v>
      </c>
      <c r="Q2857" s="22" t="s">
        <v>1394</v>
      </c>
      <c r="R2857" s="22"/>
      <c r="S2857" s="22"/>
      <c r="T2857" s="22" t="s">
        <v>172</v>
      </c>
      <c r="U2857" s="23">
        <v>42760.627071759256</v>
      </c>
      <c r="V2857" s="24" t="s">
        <v>3852</v>
      </c>
      <c r="W2857" s="22"/>
      <c r="X2857" s="22"/>
      <c r="Y2857" s="25" t="s">
        <v>3853</v>
      </c>
      <c r="Z2857" s="22"/>
    </row>
    <row r="2858" spans="1:26">
      <c r="A2858" s="26" t="s">
        <v>3841</v>
      </c>
      <c r="B2858" s="26" t="s">
        <v>1385</v>
      </c>
      <c r="C2858" s="13"/>
      <c r="D2858" s="14"/>
      <c r="E2858" s="15"/>
      <c r="F2858" s="16"/>
      <c r="G2858" s="13"/>
      <c r="H2858" s="17"/>
      <c r="I2858" s="18"/>
      <c r="J2858" s="18"/>
      <c r="K2858" s="19"/>
      <c r="L2858" s="20">
        <v>2858</v>
      </c>
      <c r="M2858" s="20"/>
      <c r="N2858" s="21"/>
      <c r="O2858" s="22" t="s">
        <v>30</v>
      </c>
      <c r="P2858" s="23">
        <v>42760.627175925925</v>
      </c>
      <c r="Q2858" s="22" t="s">
        <v>1386</v>
      </c>
      <c r="R2858" s="22"/>
      <c r="S2858" s="22"/>
      <c r="T2858" s="22" t="s">
        <v>165</v>
      </c>
      <c r="U2858" s="23">
        <v>42760.627175925925</v>
      </c>
      <c r="V2858" s="24" t="s">
        <v>3862</v>
      </c>
      <c r="W2858" s="22"/>
      <c r="X2858" s="22"/>
      <c r="Y2858" s="25" t="s">
        <v>3863</v>
      </c>
      <c r="Z2858" s="22"/>
    </row>
    <row r="2859" spans="1:26">
      <c r="A2859" s="26" t="s">
        <v>3841</v>
      </c>
      <c r="B2859" s="26" t="s">
        <v>29</v>
      </c>
      <c r="C2859" s="13"/>
      <c r="D2859" s="14"/>
      <c r="E2859" s="15"/>
      <c r="F2859" s="16"/>
      <c r="G2859" s="13"/>
      <c r="H2859" s="17"/>
      <c r="I2859" s="18"/>
      <c r="J2859" s="18"/>
      <c r="K2859" s="19"/>
      <c r="L2859" s="20">
        <v>2859</v>
      </c>
      <c r="M2859" s="20"/>
      <c r="N2859" s="21"/>
      <c r="O2859" s="22" t="s">
        <v>30</v>
      </c>
      <c r="P2859" s="23">
        <v>42760.627175925925</v>
      </c>
      <c r="Q2859" s="22" t="s">
        <v>1386</v>
      </c>
      <c r="R2859" s="22"/>
      <c r="S2859" s="22"/>
      <c r="T2859" s="22" t="s">
        <v>165</v>
      </c>
      <c r="U2859" s="23">
        <v>42760.627175925925</v>
      </c>
      <c r="V2859" s="24" t="s">
        <v>3862</v>
      </c>
      <c r="W2859" s="22"/>
      <c r="X2859" s="22"/>
      <c r="Y2859" s="25" t="s">
        <v>3863</v>
      </c>
      <c r="Z2859" s="22"/>
    </row>
    <row r="2860" spans="1:26">
      <c r="A2860" s="26" t="s">
        <v>3841</v>
      </c>
      <c r="B2860" s="26" t="s">
        <v>29</v>
      </c>
      <c r="C2860" s="13"/>
      <c r="D2860" s="14"/>
      <c r="E2860" s="15"/>
      <c r="F2860" s="16"/>
      <c r="G2860" s="13"/>
      <c r="H2860" s="17"/>
      <c r="I2860" s="18"/>
      <c r="J2860" s="18"/>
      <c r="K2860" s="19"/>
      <c r="L2860" s="20">
        <v>2860</v>
      </c>
      <c r="M2860" s="20"/>
      <c r="N2860" s="21"/>
      <c r="O2860" s="22" t="s">
        <v>30</v>
      </c>
      <c r="P2860" s="23">
        <v>42762.227025462962</v>
      </c>
      <c r="Q2860" s="22" t="s">
        <v>3813</v>
      </c>
      <c r="R2860" s="24" t="s">
        <v>3814</v>
      </c>
      <c r="S2860" s="22" t="s">
        <v>3815</v>
      </c>
      <c r="T2860" s="22" t="s">
        <v>3816</v>
      </c>
      <c r="U2860" s="23">
        <v>42762.227025462962</v>
      </c>
      <c r="V2860" s="24" t="s">
        <v>3864</v>
      </c>
      <c r="W2860" s="22"/>
      <c r="X2860" s="22"/>
      <c r="Y2860" s="25" t="s">
        <v>3865</v>
      </c>
      <c r="Z2860" s="22"/>
    </row>
    <row r="2861" spans="1:26">
      <c r="A2861" s="26" t="s">
        <v>3841</v>
      </c>
      <c r="B2861" s="26" t="s">
        <v>29</v>
      </c>
      <c r="C2861" s="13"/>
      <c r="D2861" s="14"/>
      <c r="E2861" s="15"/>
      <c r="F2861" s="16"/>
      <c r="G2861" s="13"/>
      <c r="H2861" s="17"/>
      <c r="I2861" s="18"/>
      <c r="J2861" s="18"/>
      <c r="K2861" s="19"/>
      <c r="L2861" s="20">
        <v>2861</v>
      </c>
      <c r="M2861" s="20"/>
      <c r="N2861" s="21"/>
      <c r="O2861" s="22" t="s">
        <v>30</v>
      </c>
      <c r="P2861" s="23">
        <v>42762.227118055554</v>
      </c>
      <c r="Q2861" s="22" t="s">
        <v>3828</v>
      </c>
      <c r="R2861" s="22"/>
      <c r="S2861" s="22"/>
      <c r="T2861" s="22" t="s">
        <v>3829</v>
      </c>
      <c r="U2861" s="23">
        <v>42762.227118055554</v>
      </c>
      <c r="V2861" s="24" t="s">
        <v>3866</v>
      </c>
      <c r="W2861" s="22"/>
      <c r="X2861" s="22"/>
      <c r="Y2861" s="25" t="s">
        <v>3867</v>
      </c>
      <c r="Z2861" s="22"/>
    </row>
    <row r="2862" spans="1:26">
      <c r="A2862" s="26" t="s">
        <v>3868</v>
      </c>
      <c r="B2862" s="26" t="s">
        <v>29</v>
      </c>
      <c r="C2862" s="13"/>
      <c r="D2862" s="14"/>
      <c r="E2862" s="15"/>
      <c r="F2862" s="16"/>
      <c r="G2862" s="13"/>
      <c r="H2862" s="17"/>
      <c r="I2862" s="18"/>
      <c r="J2862" s="18"/>
      <c r="K2862" s="19"/>
      <c r="L2862" s="20">
        <v>2862</v>
      </c>
      <c r="M2862" s="20"/>
      <c r="N2862" s="21"/>
      <c r="O2862" s="22" t="s">
        <v>30</v>
      </c>
      <c r="P2862" s="23">
        <v>42762.229502314818</v>
      </c>
      <c r="Q2862" s="22" t="s">
        <v>335</v>
      </c>
      <c r="R2862" s="22"/>
      <c r="S2862" s="22"/>
      <c r="T2862" s="22" t="s">
        <v>336</v>
      </c>
      <c r="U2862" s="23">
        <v>42762.229502314818</v>
      </c>
      <c r="V2862" s="24" t="s">
        <v>3869</v>
      </c>
      <c r="W2862" s="22"/>
      <c r="X2862" s="22"/>
      <c r="Y2862" s="25" t="s">
        <v>3870</v>
      </c>
      <c r="Z2862" s="22"/>
    </row>
    <row r="2863" spans="1:26">
      <c r="A2863" s="26" t="s">
        <v>3871</v>
      </c>
      <c r="B2863" s="26" t="s">
        <v>29</v>
      </c>
      <c r="C2863" s="13"/>
      <c r="D2863" s="14"/>
      <c r="E2863" s="15"/>
      <c r="F2863" s="16"/>
      <c r="G2863" s="13"/>
      <c r="H2863" s="17"/>
      <c r="I2863" s="18"/>
      <c r="J2863" s="18"/>
      <c r="K2863" s="19"/>
      <c r="L2863" s="20">
        <v>2863</v>
      </c>
      <c r="M2863" s="20"/>
      <c r="N2863" s="21"/>
      <c r="O2863" s="22" t="s">
        <v>30</v>
      </c>
      <c r="P2863" s="23">
        <v>42762.229560185187</v>
      </c>
      <c r="Q2863" s="22" t="s">
        <v>335</v>
      </c>
      <c r="R2863" s="22"/>
      <c r="S2863" s="22"/>
      <c r="T2863" s="22" t="s">
        <v>336</v>
      </c>
      <c r="U2863" s="23">
        <v>42762.229560185187</v>
      </c>
      <c r="V2863" s="24" t="s">
        <v>3872</v>
      </c>
      <c r="W2863" s="22"/>
      <c r="X2863" s="22"/>
      <c r="Y2863" s="25" t="s">
        <v>3873</v>
      </c>
      <c r="Z2863" s="22"/>
    </row>
    <row r="2864" spans="1:26">
      <c r="A2864" s="26" t="s">
        <v>3874</v>
      </c>
      <c r="B2864" s="26" t="s">
        <v>3875</v>
      </c>
      <c r="C2864" s="13"/>
      <c r="D2864" s="14"/>
      <c r="E2864" s="15"/>
      <c r="F2864" s="16"/>
      <c r="G2864" s="13"/>
      <c r="H2864" s="17"/>
      <c r="I2864" s="18"/>
      <c r="J2864" s="18"/>
      <c r="K2864" s="19"/>
      <c r="L2864" s="20">
        <v>2864</v>
      </c>
      <c r="M2864" s="20"/>
      <c r="N2864" s="21"/>
      <c r="O2864" s="22" t="s">
        <v>30</v>
      </c>
      <c r="P2864" s="23">
        <v>42762.234895833331</v>
      </c>
      <c r="Q2864" s="22" t="s">
        <v>3876</v>
      </c>
      <c r="R2864" s="22"/>
      <c r="S2864" s="22"/>
      <c r="T2864" s="22"/>
      <c r="U2864" s="23">
        <v>42762.234895833331</v>
      </c>
      <c r="V2864" s="24" t="s">
        <v>3877</v>
      </c>
      <c r="W2864" s="22"/>
      <c r="X2864" s="22"/>
      <c r="Y2864" s="25" t="s">
        <v>3878</v>
      </c>
      <c r="Z2864" s="22"/>
    </row>
    <row r="2865" spans="1:26">
      <c r="A2865" s="26" t="s">
        <v>3874</v>
      </c>
      <c r="B2865" s="26" t="s">
        <v>3879</v>
      </c>
      <c r="C2865" s="13"/>
      <c r="D2865" s="14"/>
      <c r="E2865" s="15"/>
      <c r="F2865" s="16"/>
      <c r="G2865" s="13"/>
      <c r="H2865" s="17"/>
      <c r="I2865" s="18"/>
      <c r="J2865" s="18"/>
      <c r="K2865" s="19"/>
      <c r="L2865" s="20">
        <v>2865</v>
      </c>
      <c r="M2865" s="20"/>
      <c r="N2865" s="21"/>
      <c r="O2865" s="22" t="s">
        <v>30</v>
      </c>
      <c r="P2865" s="23">
        <v>42762.234895833331</v>
      </c>
      <c r="Q2865" s="22" t="s">
        <v>3876</v>
      </c>
      <c r="R2865" s="22"/>
      <c r="S2865" s="22"/>
      <c r="T2865" s="22"/>
      <c r="U2865" s="23">
        <v>42762.234895833331</v>
      </c>
      <c r="V2865" s="24" t="s">
        <v>3877</v>
      </c>
      <c r="W2865" s="22"/>
      <c r="X2865" s="22"/>
      <c r="Y2865" s="25" t="s">
        <v>3878</v>
      </c>
      <c r="Z2865" s="22"/>
    </row>
    <row r="2866" spans="1:26">
      <c r="A2866" s="26" t="s">
        <v>3874</v>
      </c>
      <c r="B2866" s="26" t="s">
        <v>3880</v>
      </c>
      <c r="C2866" s="13"/>
      <c r="D2866" s="14"/>
      <c r="E2866" s="15"/>
      <c r="F2866" s="16"/>
      <c r="G2866" s="13"/>
      <c r="H2866" s="17"/>
      <c r="I2866" s="18"/>
      <c r="J2866" s="18"/>
      <c r="K2866" s="19"/>
      <c r="L2866" s="20">
        <v>2866</v>
      </c>
      <c r="M2866" s="20"/>
      <c r="N2866" s="21"/>
      <c r="O2866" s="22" t="s">
        <v>30</v>
      </c>
      <c r="P2866" s="23">
        <v>42762.234895833331</v>
      </c>
      <c r="Q2866" s="22" t="s">
        <v>3876</v>
      </c>
      <c r="R2866" s="22"/>
      <c r="S2866" s="22"/>
      <c r="T2866" s="22"/>
      <c r="U2866" s="23">
        <v>42762.234895833331</v>
      </c>
      <c r="V2866" s="24" t="s">
        <v>3877</v>
      </c>
      <c r="W2866" s="22"/>
      <c r="X2866" s="22"/>
      <c r="Y2866" s="25" t="s">
        <v>3878</v>
      </c>
      <c r="Z2866" s="22"/>
    </row>
    <row r="2867" spans="1:26">
      <c r="A2867" s="26" t="s">
        <v>3874</v>
      </c>
      <c r="B2867" s="26" t="s">
        <v>3881</v>
      </c>
      <c r="C2867" s="13"/>
      <c r="D2867" s="14"/>
      <c r="E2867" s="15"/>
      <c r="F2867" s="16"/>
      <c r="G2867" s="13"/>
      <c r="H2867" s="17"/>
      <c r="I2867" s="18"/>
      <c r="J2867" s="18"/>
      <c r="K2867" s="19"/>
      <c r="L2867" s="20">
        <v>2867</v>
      </c>
      <c r="M2867" s="20"/>
      <c r="N2867" s="21"/>
      <c r="O2867" s="22" t="s">
        <v>30</v>
      </c>
      <c r="P2867" s="23">
        <v>42762.234895833331</v>
      </c>
      <c r="Q2867" s="22" t="s">
        <v>3876</v>
      </c>
      <c r="R2867" s="22"/>
      <c r="S2867" s="22"/>
      <c r="T2867" s="22"/>
      <c r="U2867" s="23">
        <v>42762.234895833331</v>
      </c>
      <c r="V2867" s="24" t="s">
        <v>3877</v>
      </c>
      <c r="W2867" s="22"/>
      <c r="X2867" s="22"/>
      <c r="Y2867" s="25" t="s">
        <v>3878</v>
      </c>
      <c r="Z2867" s="22"/>
    </row>
    <row r="2868" spans="1:26">
      <c r="A2868" s="26" t="s">
        <v>3874</v>
      </c>
      <c r="B2868" s="26" t="s">
        <v>3882</v>
      </c>
      <c r="C2868" s="13"/>
      <c r="D2868" s="14"/>
      <c r="E2868" s="15"/>
      <c r="F2868" s="16"/>
      <c r="G2868" s="13"/>
      <c r="H2868" s="17"/>
      <c r="I2868" s="18"/>
      <c r="J2868" s="18"/>
      <c r="K2868" s="19"/>
      <c r="L2868" s="20">
        <v>2868</v>
      </c>
      <c r="M2868" s="20"/>
      <c r="N2868" s="21"/>
      <c r="O2868" s="22" t="s">
        <v>30</v>
      </c>
      <c r="P2868" s="23">
        <v>42762.234895833331</v>
      </c>
      <c r="Q2868" s="22" t="s">
        <v>3876</v>
      </c>
      <c r="R2868" s="22"/>
      <c r="S2868" s="22"/>
      <c r="T2868" s="22"/>
      <c r="U2868" s="23">
        <v>42762.234895833331</v>
      </c>
      <c r="V2868" s="24" t="s">
        <v>3877</v>
      </c>
      <c r="W2868" s="22"/>
      <c r="X2868" s="22"/>
      <c r="Y2868" s="25" t="s">
        <v>3878</v>
      </c>
      <c r="Z2868" s="22"/>
    </row>
    <row r="2869" spans="1:26">
      <c r="A2869" s="26" t="s">
        <v>3707</v>
      </c>
      <c r="B2869" s="26" t="s">
        <v>3874</v>
      </c>
      <c r="C2869" s="13"/>
      <c r="D2869" s="14"/>
      <c r="E2869" s="15"/>
      <c r="F2869" s="16"/>
      <c r="G2869" s="13"/>
      <c r="H2869" s="17"/>
      <c r="I2869" s="18"/>
      <c r="J2869" s="18"/>
      <c r="K2869" s="19" t="s">
        <v>37</v>
      </c>
      <c r="L2869" s="20">
        <v>2869</v>
      </c>
      <c r="M2869" s="20"/>
      <c r="N2869" s="21"/>
      <c r="O2869" s="22" t="s">
        <v>30</v>
      </c>
      <c r="P2869" s="23">
        <v>42762.183078703703</v>
      </c>
      <c r="Q2869" s="22" t="s">
        <v>3723</v>
      </c>
      <c r="R2869" s="22"/>
      <c r="S2869" s="22"/>
      <c r="T2869" s="22"/>
      <c r="U2869" s="23">
        <v>42762.183078703703</v>
      </c>
      <c r="V2869" s="24" t="s">
        <v>3724</v>
      </c>
      <c r="W2869" s="22"/>
      <c r="X2869" s="22"/>
      <c r="Y2869" s="25" t="s">
        <v>3725</v>
      </c>
      <c r="Z2869" s="25" t="s">
        <v>3726</v>
      </c>
    </row>
    <row r="2870" spans="1:26">
      <c r="A2870" s="26" t="s">
        <v>3874</v>
      </c>
      <c r="B2870" s="26" t="s">
        <v>29</v>
      </c>
      <c r="C2870" s="13"/>
      <c r="D2870" s="14"/>
      <c r="E2870" s="15"/>
      <c r="F2870" s="16"/>
      <c r="G2870" s="13"/>
      <c r="H2870" s="17"/>
      <c r="I2870" s="18"/>
      <c r="J2870" s="18"/>
      <c r="K2870" s="19"/>
      <c r="L2870" s="20">
        <v>2870</v>
      </c>
      <c r="M2870" s="20"/>
      <c r="N2870" s="21"/>
      <c r="O2870" s="22" t="s">
        <v>47</v>
      </c>
      <c r="P2870" s="23">
        <v>42762.234895833331</v>
      </c>
      <c r="Q2870" s="22" t="s">
        <v>3876</v>
      </c>
      <c r="R2870" s="22"/>
      <c r="S2870" s="22"/>
      <c r="T2870" s="22"/>
      <c r="U2870" s="23">
        <v>42762.234895833331</v>
      </c>
      <c r="V2870" s="24" t="s">
        <v>3877</v>
      </c>
      <c r="W2870" s="22"/>
      <c r="X2870" s="22"/>
      <c r="Y2870" s="25" t="s">
        <v>3878</v>
      </c>
      <c r="Z2870" s="22"/>
    </row>
    <row r="2871" spans="1:26">
      <c r="A2871" s="26" t="s">
        <v>3883</v>
      </c>
      <c r="B2871" s="26" t="s">
        <v>29</v>
      </c>
      <c r="C2871" s="13"/>
      <c r="D2871" s="14"/>
      <c r="E2871" s="15"/>
      <c r="F2871" s="16"/>
      <c r="G2871" s="13"/>
      <c r="H2871" s="17"/>
      <c r="I2871" s="18"/>
      <c r="J2871" s="18"/>
      <c r="K2871" s="19"/>
      <c r="L2871" s="20">
        <v>2871</v>
      </c>
      <c r="M2871" s="20"/>
      <c r="N2871" s="21"/>
      <c r="O2871" s="22" t="s">
        <v>30</v>
      </c>
      <c r="P2871" s="23">
        <v>42762.24077546296</v>
      </c>
      <c r="Q2871" s="22" t="s">
        <v>335</v>
      </c>
      <c r="R2871" s="22"/>
      <c r="S2871" s="22"/>
      <c r="T2871" s="22" t="s">
        <v>336</v>
      </c>
      <c r="U2871" s="23">
        <v>42762.24077546296</v>
      </c>
      <c r="V2871" s="24" t="s">
        <v>3884</v>
      </c>
      <c r="W2871" s="22"/>
      <c r="X2871" s="22"/>
      <c r="Y2871" s="25" t="s">
        <v>3885</v>
      </c>
      <c r="Z2871" s="22"/>
    </row>
    <row r="2872" spans="1:26">
      <c r="A2872" s="26" t="s">
        <v>3886</v>
      </c>
      <c r="B2872" s="26" t="s">
        <v>29</v>
      </c>
      <c r="C2872" s="13"/>
      <c r="D2872" s="14"/>
      <c r="E2872" s="15"/>
      <c r="F2872" s="16"/>
      <c r="G2872" s="13"/>
      <c r="H2872" s="17"/>
      <c r="I2872" s="18"/>
      <c r="J2872" s="18"/>
      <c r="K2872" s="19"/>
      <c r="L2872" s="20">
        <v>2872</v>
      </c>
      <c r="M2872" s="20"/>
      <c r="N2872" s="21"/>
      <c r="O2872" s="22" t="s">
        <v>30</v>
      </c>
      <c r="P2872" s="23">
        <v>42762.251967592594</v>
      </c>
      <c r="Q2872" s="22" t="s">
        <v>335</v>
      </c>
      <c r="R2872" s="22"/>
      <c r="S2872" s="22"/>
      <c r="T2872" s="22" t="s">
        <v>336</v>
      </c>
      <c r="U2872" s="23">
        <v>42762.251967592594</v>
      </c>
      <c r="V2872" s="24" t="s">
        <v>3887</v>
      </c>
      <c r="W2872" s="22"/>
      <c r="X2872" s="22"/>
      <c r="Y2872" s="25" t="s">
        <v>3888</v>
      </c>
      <c r="Z2872" s="22"/>
    </row>
    <row r="2873" spans="1:26">
      <c r="A2873" s="26" t="s">
        <v>3889</v>
      </c>
      <c r="B2873" s="26" t="s">
        <v>3890</v>
      </c>
      <c r="C2873" s="13"/>
      <c r="D2873" s="14"/>
      <c r="E2873" s="15"/>
      <c r="F2873" s="16"/>
      <c r="G2873" s="13"/>
      <c r="H2873" s="17"/>
      <c r="I2873" s="18"/>
      <c r="J2873" s="18"/>
      <c r="K2873" s="19"/>
      <c r="L2873" s="20">
        <v>2873</v>
      </c>
      <c r="M2873" s="20"/>
      <c r="N2873" s="21"/>
      <c r="O2873" s="22" t="s">
        <v>30</v>
      </c>
      <c r="P2873" s="23">
        <v>42762.25503472222</v>
      </c>
      <c r="Q2873" s="22" t="s">
        <v>3891</v>
      </c>
      <c r="R2873" s="22"/>
      <c r="S2873" s="22"/>
      <c r="T2873" s="22" t="s">
        <v>32</v>
      </c>
      <c r="U2873" s="23">
        <v>42762.25503472222</v>
      </c>
      <c r="V2873" s="24" t="s">
        <v>3892</v>
      </c>
      <c r="W2873" s="22"/>
      <c r="X2873" s="22"/>
      <c r="Y2873" s="25" t="s">
        <v>3893</v>
      </c>
      <c r="Z2873" s="22"/>
    </row>
    <row r="2874" spans="1:26">
      <c r="A2874" s="26" t="s">
        <v>3598</v>
      </c>
      <c r="B2874" s="26" t="s">
        <v>3894</v>
      </c>
      <c r="C2874" s="13"/>
      <c r="D2874" s="14"/>
      <c r="E2874" s="15"/>
      <c r="F2874" s="16"/>
      <c r="G2874" s="13"/>
      <c r="H2874" s="17"/>
      <c r="I2874" s="18"/>
      <c r="J2874" s="18"/>
      <c r="K2874" s="19"/>
      <c r="L2874" s="20">
        <v>2874</v>
      </c>
      <c r="M2874" s="20"/>
      <c r="N2874" s="21"/>
      <c r="O2874" s="22" t="s">
        <v>30</v>
      </c>
      <c r="P2874" s="23">
        <v>42761.569745370369</v>
      </c>
      <c r="Q2874" s="22" t="s">
        <v>3895</v>
      </c>
      <c r="R2874" s="22"/>
      <c r="S2874" s="22"/>
      <c r="T2874" s="22"/>
      <c r="U2874" s="23">
        <v>42761.569745370369</v>
      </c>
      <c r="V2874" s="24" t="s">
        <v>3896</v>
      </c>
      <c r="W2874" s="22"/>
      <c r="X2874" s="22"/>
      <c r="Y2874" s="25" t="s">
        <v>3897</v>
      </c>
      <c r="Z2874" s="22"/>
    </row>
    <row r="2875" spans="1:26">
      <c r="A2875" s="26" t="s">
        <v>3898</v>
      </c>
      <c r="B2875" s="26" t="s">
        <v>3894</v>
      </c>
      <c r="C2875" s="13"/>
      <c r="D2875" s="14"/>
      <c r="E2875" s="15"/>
      <c r="F2875" s="16"/>
      <c r="G2875" s="13"/>
      <c r="H2875" s="17"/>
      <c r="I2875" s="18"/>
      <c r="J2875" s="18"/>
      <c r="K2875" s="19" t="s">
        <v>37</v>
      </c>
      <c r="L2875" s="20">
        <v>2875</v>
      </c>
      <c r="M2875" s="20"/>
      <c r="N2875" s="21"/>
      <c r="O2875" s="22" t="s">
        <v>30</v>
      </c>
      <c r="P2875" s="23">
        <v>42761.564166666663</v>
      </c>
      <c r="Q2875" s="22" t="s">
        <v>3899</v>
      </c>
      <c r="R2875" s="22"/>
      <c r="S2875" s="22"/>
      <c r="T2875" s="22"/>
      <c r="U2875" s="23">
        <v>42761.564166666663</v>
      </c>
      <c r="V2875" s="24" t="s">
        <v>3900</v>
      </c>
      <c r="W2875" s="22"/>
      <c r="X2875" s="22"/>
      <c r="Y2875" s="25" t="s">
        <v>3901</v>
      </c>
      <c r="Z2875" s="25" t="s">
        <v>41</v>
      </c>
    </row>
    <row r="2876" spans="1:26">
      <c r="A2876" s="26" t="s">
        <v>3598</v>
      </c>
      <c r="B2876" s="26" t="s">
        <v>3902</v>
      </c>
      <c r="C2876" s="13"/>
      <c r="D2876" s="14"/>
      <c r="E2876" s="15"/>
      <c r="F2876" s="16"/>
      <c r="G2876" s="13"/>
      <c r="H2876" s="17"/>
      <c r="I2876" s="18"/>
      <c r="J2876" s="18"/>
      <c r="K2876" s="19"/>
      <c r="L2876" s="20">
        <v>2876</v>
      </c>
      <c r="M2876" s="20"/>
      <c r="N2876" s="21"/>
      <c r="O2876" s="22" t="s">
        <v>30</v>
      </c>
      <c r="P2876" s="23">
        <v>42761.569745370369</v>
      </c>
      <c r="Q2876" s="22" t="s">
        <v>3895</v>
      </c>
      <c r="R2876" s="22"/>
      <c r="S2876" s="22"/>
      <c r="T2876" s="22"/>
      <c r="U2876" s="23">
        <v>42761.569745370369</v>
      </c>
      <c r="V2876" s="24" t="s">
        <v>3896</v>
      </c>
      <c r="W2876" s="22"/>
      <c r="X2876" s="22"/>
      <c r="Y2876" s="25" t="s">
        <v>3897</v>
      </c>
      <c r="Z2876" s="22"/>
    </row>
    <row r="2877" spans="1:26">
      <c r="A2877" s="26" t="s">
        <v>3898</v>
      </c>
      <c r="B2877" s="26" t="s">
        <v>3902</v>
      </c>
      <c r="C2877" s="13"/>
      <c r="D2877" s="14"/>
      <c r="E2877" s="15"/>
      <c r="F2877" s="16"/>
      <c r="G2877" s="13"/>
      <c r="H2877" s="17"/>
      <c r="I2877" s="18"/>
      <c r="J2877" s="18"/>
      <c r="K2877" s="19" t="s">
        <v>37</v>
      </c>
      <c r="L2877" s="20">
        <v>2877</v>
      </c>
      <c r="M2877" s="20"/>
      <c r="N2877" s="21"/>
      <c r="O2877" s="22" t="s">
        <v>30</v>
      </c>
      <c r="P2877" s="23">
        <v>42761.564166666663</v>
      </c>
      <c r="Q2877" s="22" t="s">
        <v>3899</v>
      </c>
      <c r="R2877" s="22"/>
      <c r="S2877" s="22"/>
      <c r="T2877" s="22"/>
      <c r="U2877" s="23">
        <v>42761.564166666663</v>
      </c>
      <c r="V2877" s="24" t="s">
        <v>3900</v>
      </c>
      <c r="W2877" s="22"/>
      <c r="X2877" s="22"/>
      <c r="Y2877" s="25" t="s">
        <v>3901</v>
      </c>
      <c r="Z2877" s="25" t="s">
        <v>41</v>
      </c>
    </row>
    <row r="2878" spans="1:26">
      <c r="A2878" s="26" t="s">
        <v>3598</v>
      </c>
      <c r="B2878" s="26" t="s">
        <v>3898</v>
      </c>
      <c r="C2878" s="13"/>
      <c r="D2878" s="14"/>
      <c r="E2878" s="15"/>
      <c r="F2878" s="16"/>
      <c r="G2878" s="13"/>
      <c r="H2878" s="17"/>
      <c r="I2878" s="18"/>
      <c r="J2878" s="18"/>
      <c r="K2878" s="19"/>
      <c r="L2878" s="20">
        <v>2878</v>
      </c>
      <c r="M2878" s="20"/>
      <c r="N2878" s="21"/>
      <c r="O2878" s="22" t="s">
        <v>30</v>
      </c>
      <c r="P2878" s="23">
        <v>42761.360590277778</v>
      </c>
      <c r="Q2878" s="22" t="s">
        <v>3713</v>
      </c>
      <c r="R2878" s="22"/>
      <c r="S2878" s="22"/>
      <c r="T2878" s="22"/>
      <c r="U2878" s="23">
        <v>42761.360590277778</v>
      </c>
      <c r="V2878" s="24" t="s">
        <v>3714</v>
      </c>
      <c r="W2878" s="22"/>
      <c r="X2878" s="22"/>
      <c r="Y2878" s="25" t="s">
        <v>3715</v>
      </c>
      <c r="Z2878" s="22"/>
    </row>
    <row r="2879" spans="1:26">
      <c r="A2879" s="26" t="s">
        <v>3598</v>
      </c>
      <c r="B2879" s="26" t="s">
        <v>29</v>
      </c>
      <c r="C2879" s="13"/>
      <c r="D2879" s="14"/>
      <c r="E2879" s="15"/>
      <c r="F2879" s="16"/>
      <c r="G2879" s="13"/>
      <c r="H2879" s="17"/>
      <c r="I2879" s="18"/>
      <c r="J2879" s="18"/>
      <c r="K2879" s="19"/>
      <c r="L2879" s="20">
        <v>2879</v>
      </c>
      <c r="M2879" s="20"/>
      <c r="N2879" s="21"/>
      <c r="O2879" s="22" t="s">
        <v>30</v>
      </c>
      <c r="P2879" s="23">
        <v>42761.360590277778</v>
      </c>
      <c r="Q2879" s="22" t="s">
        <v>3713</v>
      </c>
      <c r="R2879" s="22"/>
      <c r="S2879" s="22"/>
      <c r="T2879" s="22"/>
      <c r="U2879" s="23">
        <v>42761.360590277778</v>
      </c>
      <c r="V2879" s="24" t="s">
        <v>3714</v>
      </c>
      <c r="W2879" s="22"/>
      <c r="X2879" s="22"/>
      <c r="Y2879" s="25" t="s">
        <v>3715</v>
      </c>
      <c r="Z2879" s="22"/>
    </row>
    <row r="2880" spans="1:26">
      <c r="A2880" s="26" t="s">
        <v>3598</v>
      </c>
      <c r="B2880" s="26" t="s">
        <v>3707</v>
      </c>
      <c r="C2880" s="13"/>
      <c r="D2880" s="14"/>
      <c r="E2880" s="15"/>
      <c r="F2880" s="16"/>
      <c r="G2880" s="13"/>
      <c r="H2880" s="17"/>
      <c r="I2880" s="18"/>
      <c r="J2880" s="18"/>
      <c r="K2880" s="19"/>
      <c r="L2880" s="20">
        <v>2880</v>
      </c>
      <c r="M2880" s="20"/>
      <c r="N2880" s="21"/>
      <c r="O2880" s="22" t="s">
        <v>30</v>
      </c>
      <c r="P2880" s="23">
        <v>42761.360590277778</v>
      </c>
      <c r="Q2880" s="22" t="s">
        <v>3713</v>
      </c>
      <c r="R2880" s="22"/>
      <c r="S2880" s="22"/>
      <c r="T2880" s="22"/>
      <c r="U2880" s="23">
        <v>42761.360590277778</v>
      </c>
      <c r="V2880" s="24" t="s">
        <v>3714</v>
      </c>
      <c r="W2880" s="22"/>
      <c r="X2880" s="22"/>
      <c r="Y2880" s="25" t="s">
        <v>3715</v>
      </c>
      <c r="Z2880" s="22"/>
    </row>
    <row r="2881" spans="1:26">
      <c r="A2881" s="26" t="s">
        <v>3598</v>
      </c>
      <c r="B2881" s="26" t="s">
        <v>3898</v>
      </c>
      <c r="C2881" s="13"/>
      <c r="D2881" s="14"/>
      <c r="E2881" s="15"/>
      <c r="F2881" s="16"/>
      <c r="G2881" s="13"/>
      <c r="H2881" s="17"/>
      <c r="I2881" s="18"/>
      <c r="J2881" s="18"/>
      <c r="K2881" s="19"/>
      <c r="L2881" s="20">
        <v>2881</v>
      </c>
      <c r="M2881" s="20"/>
      <c r="N2881" s="21"/>
      <c r="O2881" s="22" t="s">
        <v>30</v>
      </c>
      <c r="P2881" s="23">
        <v>42761.362395833334</v>
      </c>
      <c r="Q2881" s="22" t="s">
        <v>3600</v>
      </c>
      <c r="R2881" s="24" t="s">
        <v>3601</v>
      </c>
      <c r="S2881" s="22" t="s">
        <v>802</v>
      </c>
      <c r="T2881" s="22"/>
      <c r="U2881" s="23">
        <v>42761.362395833334</v>
      </c>
      <c r="V2881" s="24" t="s">
        <v>3602</v>
      </c>
      <c r="W2881" s="22"/>
      <c r="X2881" s="22"/>
      <c r="Y2881" s="25" t="s">
        <v>3603</v>
      </c>
      <c r="Z2881" s="22"/>
    </row>
    <row r="2882" spans="1:26">
      <c r="A2882" s="26" t="s">
        <v>3598</v>
      </c>
      <c r="B2882" s="26" t="s">
        <v>3707</v>
      </c>
      <c r="C2882" s="13"/>
      <c r="D2882" s="14"/>
      <c r="E2882" s="15"/>
      <c r="F2882" s="16"/>
      <c r="G2882" s="13"/>
      <c r="H2882" s="17"/>
      <c r="I2882" s="18"/>
      <c r="J2882" s="18"/>
      <c r="K2882" s="19"/>
      <c r="L2882" s="20">
        <v>2882</v>
      </c>
      <c r="M2882" s="20"/>
      <c r="N2882" s="21"/>
      <c r="O2882" s="22" t="s">
        <v>30</v>
      </c>
      <c r="P2882" s="23">
        <v>42761.362395833334</v>
      </c>
      <c r="Q2882" s="22" t="s">
        <v>3600</v>
      </c>
      <c r="R2882" s="24" t="s">
        <v>3601</v>
      </c>
      <c r="S2882" s="22" t="s">
        <v>802</v>
      </c>
      <c r="T2882" s="22"/>
      <c r="U2882" s="23">
        <v>42761.362395833334</v>
      </c>
      <c r="V2882" s="24" t="s">
        <v>3602</v>
      </c>
      <c r="W2882" s="22"/>
      <c r="X2882" s="22"/>
      <c r="Y2882" s="25" t="s">
        <v>3603</v>
      </c>
      <c r="Z2882" s="22"/>
    </row>
    <row r="2883" spans="1:26">
      <c r="A2883" s="26" t="s">
        <v>3598</v>
      </c>
      <c r="B2883" s="26" t="s">
        <v>29</v>
      </c>
      <c r="C2883" s="13"/>
      <c r="D2883" s="14"/>
      <c r="E2883" s="15"/>
      <c r="F2883" s="16"/>
      <c r="G2883" s="13"/>
      <c r="H2883" s="17"/>
      <c r="I2883" s="18"/>
      <c r="J2883" s="18"/>
      <c r="K2883" s="19"/>
      <c r="L2883" s="20">
        <v>2883</v>
      </c>
      <c r="M2883" s="20"/>
      <c r="N2883" s="21"/>
      <c r="O2883" s="22" t="s">
        <v>47</v>
      </c>
      <c r="P2883" s="23">
        <v>42761.362395833334</v>
      </c>
      <c r="Q2883" s="22" t="s">
        <v>3600</v>
      </c>
      <c r="R2883" s="24" t="s">
        <v>3601</v>
      </c>
      <c r="S2883" s="22" t="s">
        <v>802</v>
      </c>
      <c r="T2883" s="22"/>
      <c r="U2883" s="23">
        <v>42761.362395833334</v>
      </c>
      <c r="V2883" s="24" t="s">
        <v>3602</v>
      </c>
      <c r="W2883" s="22"/>
      <c r="X2883" s="22"/>
      <c r="Y2883" s="25" t="s">
        <v>3603</v>
      </c>
      <c r="Z2883" s="22"/>
    </row>
    <row r="2884" spans="1:26">
      <c r="A2884" s="26" t="s">
        <v>3598</v>
      </c>
      <c r="B2884" s="26" t="s">
        <v>29</v>
      </c>
      <c r="C2884" s="13"/>
      <c r="D2884" s="14"/>
      <c r="E2884" s="15"/>
      <c r="F2884" s="16"/>
      <c r="G2884" s="13"/>
      <c r="H2884" s="17"/>
      <c r="I2884" s="18"/>
      <c r="J2884" s="18"/>
      <c r="K2884" s="19"/>
      <c r="L2884" s="20">
        <v>2884</v>
      </c>
      <c r="M2884" s="20"/>
      <c r="N2884" s="21"/>
      <c r="O2884" s="22" t="s">
        <v>30</v>
      </c>
      <c r="P2884" s="23">
        <v>42761.569745370369</v>
      </c>
      <c r="Q2884" s="22" t="s">
        <v>3895</v>
      </c>
      <c r="R2884" s="22"/>
      <c r="S2884" s="22"/>
      <c r="T2884" s="22"/>
      <c r="U2884" s="23">
        <v>42761.569745370369</v>
      </c>
      <c r="V2884" s="24" t="s">
        <v>3896</v>
      </c>
      <c r="W2884" s="22"/>
      <c r="X2884" s="22"/>
      <c r="Y2884" s="25" t="s">
        <v>3897</v>
      </c>
      <c r="Z2884" s="22"/>
    </row>
    <row r="2885" spans="1:26">
      <c r="A2885" s="26" t="s">
        <v>3598</v>
      </c>
      <c r="B2885" s="26" t="s">
        <v>3898</v>
      </c>
      <c r="C2885" s="13"/>
      <c r="D2885" s="14"/>
      <c r="E2885" s="15"/>
      <c r="F2885" s="16"/>
      <c r="G2885" s="13"/>
      <c r="H2885" s="17"/>
      <c r="I2885" s="18"/>
      <c r="J2885" s="18"/>
      <c r="K2885" s="19"/>
      <c r="L2885" s="20">
        <v>2885</v>
      </c>
      <c r="M2885" s="20"/>
      <c r="N2885" s="21"/>
      <c r="O2885" s="22" t="s">
        <v>30</v>
      </c>
      <c r="P2885" s="23">
        <v>42761.569745370369</v>
      </c>
      <c r="Q2885" s="22" t="s">
        <v>3895</v>
      </c>
      <c r="R2885" s="22"/>
      <c r="S2885" s="22"/>
      <c r="T2885" s="22"/>
      <c r="U2885" s="23">
        <v>42761.569745370369</v>
      </c>
      <c r="V2885" s="24" t="s">
        <v>3896</v>
      </c>
      <c r="W2885" s="22"/>
      <c r="X2885" s="22"/>
      <c r="Y2885" s="25" t="s">
        <v>3897</v>
      </c>
      <c r="Z2885" s="22"/>
    </row>
    <row r="2886" spans="1:26">
      <c r="A2886" s="26" t="s">
        <v>3707</v>
      </c>
      <c r="B2886" s="26" t="s">
        <v>3598</v>
      </c>
      <c r="C2886" s="13"/>
      <c r="D2886" s="14"/>
      <c r="E2886" s="15"/>
      <c r="F2886" s="16"/>
      <c r="G2886" s="13"/>
      <c r="H2886" s="17"/>
      <c r="I2886" s="18"/>
      <c r="J2886" s="18"/>
      <c r="K2886" s="19" t="s">
        <v>37</v>
      </c>
      <c r="L2886" s="20">
        <v>2886</v>
      </c>
      <c r="M2886" s="20"/>
      <c r="N2886" s="21"/>
      <c r="O2886" s="22" t="s">
        <v>30</v>
      </c>
      <c r="P2886" s="23">
        <v>42761.357199074075</v>
      </c>
      <c r="Q2886" s="22" t="s">
        <v>3716</v>
      </c>
      <c r="R2886" s="22"/>
      <c r="S2886" s="22"/>
      <c r="T2886" s="22"/>
      <c r="U2886" s="23">
        <v>42761.357199074075</v>
      </c>
      <c r="V2886" s="24" t="s">
        <v>3717</v>
      </c>
      <c r="W2886" s="22"/>
      <c r="X2886" s="22"/>
      <c r="Y2886" s="25" t="s">
        <v>3718</v>
      </c>
      <c r="Z2886" s="25" t="s">
        <v>41</v>
      </c>
    </row>
    <row r="2887" spans="1:26">
      <c r="A2887" s="26" t="s">
        <v>3898</v>
      </c>
      <c r="B2887" s="26" t="s">
        <v>3598</v>
      </c>
      <c r="C2887" s="13"/>
      <c r="D2887" s="14"/>
      <c r="E2887" s="15"/>
      <c r="F2887" s="16"/>
      <c r="G2887" s="13"/>
      <c r="H2887" s="17"/>
      <c r="I2887" s="18"/>
      <c r="J2887" s="18"/>
      <c r="K2887" s="19" t="s">
        <v>37</v>
      </c>
      <c r="L2887" s="20">
        <v>2887</v>
      </c>
      <c r="M2887" s="20"/>
      <c r="N2887" s="21"/>
      <c r="O2887" s="22" t="s">
        <v>30</v>
      </c>
      <c r="P2887" s="23">
        <v>42761.564166666663</v>
      </c>
      <c r="Q2887" s="22" t="s">
        <v>3899</v>
      </c>
      <c r="R2887" s="22"/>
      <c r="S2887" s="22"/>
      <c r="T2887" s="22"/>
      <c r="U2887" s="23">
        <v>42761.564166666663</v>
      </c>
      <c r="V2887" s="24" t="s">
        <v>3900</v>
      </c>
      <c r="W2887" s="22"/>
      <c r="X2887" s="22"/>
      <c r="Y2887" s="25" t="s">
        <v>3901</v>
      </c>
      <c r="Z2887" s="25" t="s">
        <v>41</v>
      </c>
    </row>
    <row r="2888" spans="1:26">
      <c r="A2888" s="26" t="s">
        <v>3903</v>
      </c>
      <c r="B2888" s="26" t="s">
        <v>3904</v>
      </c>
      <c r="C2888" s="13"/>
      <c r="D2888" s="14"/>
      <c r="E2888" s="15"/>
      <c r="F2888" s="16"/>
      <c r="G2888" s="13"/>
      <c r="H2888" s="17"/>
      <c r="I2888" s="18"/>
      <c r="J2888" s="18"/>
      <c r="K2888" s="19" t="s">
        <v>37</v>
      </c>
      <c r="L2888" s="20">
        <v>2888</v>
      </c>
      <c r="M2888" s="20"/>
      <c r="N2888" s="21"/>
      <c r="O2888" s="22" t="s">
        <v>30</v>
      </c>
      <c r="P2888" s="23">
        <v>42762.266516203701</v>
      </c>
      <c r="Q2888" s="22" t="s">
        <v>3905</v>
      </c>
      <c r="R2888" s="22"/>
      <c r="S2888" s="22"/>
      <c r="T2888" s="22" t="s">
        <v>165</v>
      </c>
      <c r="U2888" s="23">
        <v>42762.266516203701</v>
      </c>
      <c r="V2888" s="24" t="s">
        <v>3906</v>
      </c>
      <c r="W2888" s="22"/>
      <c r="X2888" s="22"/>
      <c r="Y2888" s="25" t="s">
        <v>3907</v>
      </c>
      <c r="Z2888" s="25" t="s">
        <v>3771</v>
      </c>
    </row>
    <row r="2889" spans="1:26">
      <c r="A2889" s="26" t="s">
        <v>189</v>
      </c>
      <c r="B2889" s="26" t="s">
        <v>3898</v>
      </c>
      <c r="C2889" s="13"/>
      <c r="D2889" s="14"/>
      <c r="E2889" s="15"/>
      <c r="F2889" s="16"/>
      <c r="G2889" s="13"/>
      <c r="H2889" s="17"/>
      <c r="I2889" s="18"/>
      <c r="J2889" s="18"/>
      <c r="K2889" s="19" t="s">
        <v>37</v>
      </c>
      <c r="L2889" s="20">
        <v>2889</v>
      </c>
      <c r="M2889" s="20"/>
      <c r="N2889" s="21"/>
      <c r="O2889" s="22" t="s">
        <v>30</v>
      </c>
      <c r="P2889" s="23">
        <v>42760.492685185185</v>
      </c>
      <c r="Q2889" s="22" t="s">
        <v>1190</v>
      </c>
      <c r="R2889" s="22"/>
      <c r="S2889" s="22"/>
      <c r="T2889" s="22"/>
      <c r="U2889" s="23">
        <v>42760.492685185185</v>
      </c>
      <c r="V2889" s="24" t="s">
        <v>1191</v>
      </c>
      <c r="W2889" s="22"/>
      <c r="X2889" s="22"/>
      <c r="Y2889" s="25" t="s">
        <v>1192</v>
      </c>
      <c r="Z2889" s="25" t="s">
        <v>41</v>
      </c>
    </row>
    <row r="2890" spans="1:26">
      <c r="A2890" s="26" t="s">
        <v>3707</v>
      </c>
      <c r="B2890" s="26" t="s">
        <v>3898</v>
      </c>
      <c r="C2890" s="13"/>
      <c r="D2890" s="14"/>
      <c r="E2890" s="15"/>
      <c r="F2890" s="16"/>
      <c r="G2890" s="13"/>
      <c r="H2890" s="17"/>
      <c r="I2890" s="18"/>
      <c r="J2890" s="18"/>
      <c r="K2890" s="19" t="s">
        <v>37</v>
      </c>
      <c r="L2890" s="20">
        <v>2890</v>
      </c>
      <c r="M2890" s="20"/>
      <c r="N2890" s="21"/>
      <c r="O2890" s="22" t="s">
        <v>30</v>
      </c>
      <c r="P2890" s="23">
        <v>42761.357199074075</v>
      </c>
      <c r="Q2890" s="22" t="s">
        <v>3716</v>
      </c>
      <c r="R2890" s="22"/>
      <c r="S2890" s="22"/>
      <c r="T2890" s="22"/>
      <c r="U2890" s="23">
        <v>42761.357199074075</v>
      </c>
      <c r="V2890" s="24" t="s">
        <v>3717</v>
      </c>
      <c r="W2890" s="22"/>
      <c r="X2890" s="22"/>
      <c r="Y2890" s="25" t="s">
        <v>3718</v>
      </c>
      <c r="Z2890" s="25" t="s">
        <v>41</v>
      </c>
    </row>
    <row r="2891" spans="1:26">
      <c r="A2891" s="26" t="s">
        <v>3898</v>
      </c>
      <c r="B2891" s="26" t="s">
        <v>29</v>
      </c>
      <c r="C2891" s="13"/>
      <c r="D2891" s="14"/>
      <c r="E2891" s="15"/>
      <c r="F2891" s="16"/>
      <c r="G2891" s="13"/>
      <c r="H2891" s="17"/>
      <c r="I2891" s="18"/>
      <c r="J2891" s="18"/>
      <c r="K2891" s="19"/>
      <c r="L2891" s="20">
        <v>2891</v>
      </c>
      <c r="M2891" s="20"/>
      <c r="N2891" s="21"/>
      <c r="O2891" s="22" t="s">
        <v>30</v>
      </c>
      <c r="P2891" s="23">
        <v>42761.563333333332</v>
      </c>
      <c r="Q2891" s="22" t="s">
        <v>31</v>
      </c>
      <c r="R2891" s="22"/>
      <c r="S2891" s="22"/>
      <c r="T2891" s="22" t="s">
        <v>32</v>
      </c>
      <c r="U2891" s="23">
        <v>42761.563333333332</v>
      </c>
      <c r="V2891" s="24" t="s">
        <v>3908</v>
      </c>
      <c r="W2891" s="22"/>
      <c r="X2891" s="22"/>
      <c r="Y2891" s="25" t="s">
        <v>3909</v>
      </c>
      <c r="Z2891" s="22"/>
    </row>
    <row r="2892" spans="1:26">
      <c r="A2892" s="26" t="s">
        <v>3898</v>
      </c>
      <c r="B2892" s="26" t="s">
        <v>29</v>
      </c>
      <c r="C2892" s="13"/>
      <c r="D2892" s="14"/>
      <c r="E2892" s="15"/>
      <c r="F2892" s="16"/>
      <c r="G2892" s="13"/>
      <c r="H2892" s="17"/>
      <c r="I2892" s="18"/>
      <c r="J2892" s="18"/>
      <c r="K2892" s="19" t="s">
        <v>37</v>
      </c>
      <c r="L2892" s="20">
        <v>2892</v>
      </c>
      <c r="M2892" s="20"/>
      <c r="N2892" s="21"/>
      <c r="O2892" s="22" t="s">
        <v>47</v>
      </c>
      <c r="P2892" s="23">
        <v>42761.564166666663</v>
      </c>
      <c r="Q2892" s="22" t="s">
        <v>3899</v>
      </c>
      <c r="R2892" s="22"/>
      <c r="S2892" s="22"/>
      <c r="T2892" s="22"/>
      <c r="U2892" s="23">
        <v>42761.564166666663</v>
      </c>
      <c r="V2892" s="24" t="s">
        <v>3900</v>
      </c>
      <c r="W2892" s="22"/>
      <c r="X2892" s="22"/>
      <c r="Y2892" s="25" t="s">
        <v>3901</v>
      </c>
      <c r="Z2892" s="25" t="s">
        <v>41</v>
      </c>
    </row>
    <row r="2893" spans="1:26">
      <c r="A2893" s="26" t="s">
        <v>3898</v>
      </c>
      <c r="B2893" s="26" t="s">
        <v>29</v>
      </c>
      <c r="C2893" s="13"/>
      <c r="D2893" s="14"/>
      <c r="E2893" s="15"/>
      <c r="F2893" s="16"/>
      <c r="G2893" s="13"/>
      <c r="H2893" s="17"/>
      <c r="I2893" s="18"/>
      <c r="J2893" s="18"/>
      <c r="K2893" s="19"/>
      <c r="L2893" s="20">
        <v>2893</v>
      </c>
      <c r="M2893" s="20"/>
      <c r="N2893" s="21"/>
      <c r="O2893" s="22" t="s">
        <v>30</v>
      </c>
      <c r="P2893" s="23">
        <v>42762.180694444447</v>
      </c>
      <c r="Q2893" s="22" t="s">
        <v>3910</v>
      </c>
      <c r="R2893" s="22"/>
      <c r="S2893" s="22"/>
      <c r="T2893" s="22" t="s">
        <v>3911</v>
      </c>
      <c r="U2893" s="23">
        <v>42762.180694444447</v>
      </c>
      <c r="V2893" s="24" t="s">
        <v>3912</v>
      </c>
      <c r="W2893" s="22"/>
      <c r="X2893" s="22"/>
      <c r="Y2893" s="25" t="s">
        <v>3913</v>
      </c>
      <c r="Z2893" s="22"/>
    </row>
    <row r="2894" spans="1:26">
      <c r="A2894" s="26" t="s">
        <v>3898</v>
      </c>
      <c r="B2894" s="26" t="s">
        <v>29</v>
      </c>
      <c r="C2894" s="13"/>
      <c r="D2894" s="14"/>
      <c r="E2894" s="15"/>
      <c r="F2894" s="16"/>
      <c r="G2894" s="13"/>
      <c r="H2894" s="17"/>
      <c r="I2894" s="18"/>
      <c r="J2894" s="18"/>
      <c r="K2894" s="19"/>
      <c r="L2894" s="20">
        <v>2894</v>
      </c>
      <c r="M2894" s="20"/>
      <c r="N2894" s="21"/>
      <c r="O2894" s="22" t="s">
        <v>30</v>
      </c>
      <c r="P2894" s="23">
        <v>42762.268657407411</v>
      </c>
      <c r="Q2894" s="22" t="s">
        <v>3914</v>
      </c>
      <c r="R2894" s="22"/>
      <c r="S2894" s="22"/>
      <c r="T2894" s="22" t="s">
        <v>3915</v>
      </c>
      <c r="U2894" s="23">
        <v>42762.268657407411</v>
      </c>
      <c r="V2894" s="24" t="s">
        <v>3916</v>
      </c>
      <c r="W2894" s="22"/>
      <c r="X2894" s="22"/>
      <c r="Y2894" s="25" t="s">
        <v>3917</v>
      </c>
      <c r="Z2894" s="22"/>
    </row>
    <row r="2895" spans="1:26">
      <c r="A2895" s="26" t="s">
        <v>3898</v>
      </c>
      <c r="B2895" s="26" t="s">
        <v>29</v>
      </c>
      <c r="C2895" s="13"/>
      <c r="D2895" s="14"/>
      <c r="E2895" s="15"/>
      <c r="F2895" s="16"/>
      <c r="G2895" s="13"/>
      <c r="H2895" s="17"/>
      <c r="I2895" s="18"/>
      <c r="J2895" s="18"/>
      <c r="K2895" s="19"/>
      <c r="L2895" s="20">
        <v>2895</v>
      </c>
      <c r="M2895" s="20"/>
      <c r="N2895" s="21"/>
      <c r="O2895" s="22" t="s">
        <v>30</v>
      </c>
      <c r="P2895" s="23">
        <v>42762.268807870372</v>
      </c>
      <c r="Q2895" s="22" t="s">
        <v>3813</v>
      </c>
      <c r="R2895" s="24" t="s">
        <v>3814</v>
      </c>
      <c r="S2895" s="22" t="s">
        <v>3815</v>
      </c>
      <c r="T2895" s="22" t="s">
        <v>3816</v>
      </c>
      <c r="U2895" s="23">
        <v>42762.268807870372</v>
      </c>
      <c r="V2895" s="24" t="s">
        <v>3918</v>
      </c>
      <c r="W2895" s="22"/>
      <c r="X2895" s="22"/>
      <c r="Y2895" s="25" t="s">
        <v>3919</v>
      </c>
      <c r="Z2895" s="22"/>
    </row>
    <row r="2896" spans="1:26">
      <c r="A2896" s="26" t="s">
        <v>3898</v>
      </c>
      <c r="B2896" s="26" t="s">
        <v>29</v>
      </c>
      <c r="C2896" s="13"/>
      <c r="D2896" s="14"/>
      <c r="E2896" s="15"/>
      <c r="F2896" s="16"/>
      <c r="G2896" s="13"/>
      <c r="H2896" s="17"/>
      <c r="I2896" s="18"/>
      <c r="J2896" s="18"/>
      <c r="K2896" s="19"/>
      <c r="L2896" s="20">
        <v>2896</v>
      </c>
      <c r="M2896" s="20"/>
      <c r="N2896" s="21"/>
      <c r="O2896" s="22" t="s">
        <v>30</v>
      </c>
      <c r="P2896" s="23">
        <v>42762.268888888888</v>
      </c>
      <c r="Q2896" s="22" t="s">
        <v>3828</v>
      </c>
      <c r="R2896" s="22"/>
      <c r="S2896" s="22"/>
      <c r="T2896" s="22" t="s">
        <v>3829</v>
      </c>
      <c r="U2896" s="23">
        <v>42762.268888888888</v>
      </c>
      <c r="V2896" s="24" t="s">
        <v>3920</v>
      </c>
      <c r="W2896" s="22"/>
      <c r="X2896" s="22"/>
      <c r="Y2896" s="25" t="s">
        <v>3921</v>
      </c>
      <c r="Z2896" s="22"/>
    </row>
    <row r="2897" spans="1:26">
      <c r="A2897" s="26" t="s">
        <v>3898</v>
      </c>
      <c r="B2897" s="26" t="s">
        <v>29</v>
      </c>
      <c r="C2897" s="13"/>
      <c r="D2897" s="14"/>
      <c r="E2897" s="15"/>
      <c r="F2897" s="16"/>
      <c r="G2897" s="13"/>
      <c r="H2897" s="17"/>
      <c r="I2897" s="18"/>
      <c r="J2897" s="18"/>
      <c r="K2897" s="19"/>
      <c r="L2897" s="20">
        <v>2897</v>
      </c>
      <c r="M2897" s="20"/>
      <c r="N2897" s="21"/>
      <c r="O2897" s="22" t="s">
        <v>30</v>
      </c>
      <c r="P2897" s="23">
        <v>42762.268923611111</v>
      </c>
      <c r="Q2897" s="22" t="s">
        <v>335</v>
      </c>
      <c r="R2897" s="22"/>
      <c r="S2897" s="22"/>
      <c r="T2897" s="22" t="s">
        <v>336</v>
      </c>
      <c r="U2897" s="23">
        <v>42762.268923611111</v>
      </c>
      <c r="V2897" s="24" t="s">
        <v>3922</v>
      </c>
      <c r="W2897" s="22"/>
      <c r="X2897" s="22"/>
      <c r="Y2897" s="25" t="s">
        <v>3923</v>
      </c>
      <c r="Z2897" s="22"/>
    </row>
    <row r="2898" spans="1:26">
      <c r="A2898" s="26" t="s">
        <v>3898</v>
      </c>
      <c r="B2898" s="26" t="s">
        <v>29</v>
      </c>
      <c r="C2898" s="13"/>
      <c r="D2898" s="14"/>
      <c r="E2898" s="15"/>
      <c r="F2898" s="16"/>
      <c r="G2898" s="13"/>
      <c r="H2898" s="17"/>
      <c r="I2898" s="18"/>
      <c r="J2898" s="18"/>
      <c r="K2898" s="19"/>
      <c r="L2898" s="20">
        <v>2898</v>
      </c>
      <c r="M2898" s="20"/>
      <c r="N2898" s="21"/>
      <c r="O2898" s="22" t="s">
        <v>30</v>
      </c>
      <c r="P2898" s="23">
        <v>42762.268958333334</v>
      </c>
      <c r="Q2898" s="22" t="s">
        <v>302</v>
      </c>
      <c r="R2898" s="22"/>
      <c r="S2898" s="22"/>
      <c r="T2898" s="22" t="s">
        <v>165</v>
      </c>
      <c r="U2898" s="23">
        <v>42762.268958333334</v>
      </c>
      <c r="V2898" s="24" t="s">
        <v>3924</v>
      </c>
      <c r="W2898" s="22"/>
      <c r="X2898" s="22"/>
      <c r="Y2898" s="25" t="s">
        <v>3925</v>
      </c>
      <c r="Z2898" s="22"/>
    </row>
    <row r="2899" spans="1:26">
      <c r="A2899" s="26" t="s">
        <v>3903</v>
      </c>
      <c r="B2899" s="26" t="s">
        <v>3898</v>
      </c>
      <c r="C2899" s="13"/>
      <c r="D2899" s="14"/>
      <c r="E2899" s="15"/>
      <c r="F2899" s="16"/>
      <c r="G2899" s="13"/>
      <c r="H2899" s="17"/>
      <c r="I2899" s="18"/>
      <c r="J2899" s="18"/>
      <c r="K2899" s="19" t="s">
        <v>37</v>
      </c>
      <c r="L2899" s="20">
        <v>2899</v>
      </c>
      <c r="M2899" s="20"/>
      <c r="N2899" s="21"/>
      <c r="O2899" s="22" t="s">
        <v>30</v>
      </c>
      <c r="P2899" s="23">
        <v>42762.266516203701</v>
      </c>
      <c r="Q2899" s="22" t="s">
        <v>3905</v>
      </c>
      <c r="R2899" s="22"/>
      <c r="S2899" s="22"/>
      <c r="T2899" s="22" t="s">
        <v>165</v>
      </c>
      <c r="U2899" s="23">
        <v>42762.266516203701</v>
      </c>
      <c r="V2899" s="24" t="s">
        <v>3906</v>
      </c>
      <c r="W2899" s="22"/>
      <c r="X2899" s="22"/>
      <c r="Y2899" s="25" t="s">
        <v>3907</v>
      </c>
      <c r="Z2899" s="25" t="s">
        <v>3771</v>
      </c>
    </row>
    <row r="2900" spans="1:26">
      <c r="A2900" s="26" t="s">
        <v>3707</v>
      </c>
      <c r="B2900" s="26" t="s">
        <v>29</v>
      </c>
      <c r="C2900" s="13"/>
      <c r="D2900" s="14"/>
      <c r="E2900" s="15"/>
      <c r="F2900" s="16"/>
      <c r="G2900" s="13"/>
      <c r="H2900" s="17"/>
      <c r="I2900" s="18"/>
      <c r="J2900" s="18"/>
      <c r="K2900" s="19"/>
      <c r="L2900" s="20">
        <v>2900</v>
      </c>
      <c r="M2900" s="20"/>
      <c r="N2900" s="21"/>
      <c r="O2900" s="22" t="s">
        <v>30</v>
      </c>
      <c r="P2900" s="23">
        <v>42761.353750000002</v>
      </c>
      <c r="Q2900" s="22" t="s">
        <v>31</v>
      </c>
      <c r="R2900" s="22"/>
      <c r="S2900" s="22"/>
      <c r="T2900" s="22" t="s">
        <v>32</v>
      </c>
      <c r="U2900" s="23">
        <v>42761.353750000002</v>
      </c>
      <c r="V2900" s="24" t="s">
        <v>3926</v>
      </c>
      <c r="W2900" s="22"/>
      <c r="X2900" s="22"/>
      <c r="Y2900" s="25" t="s">
        <v>3927</v>
      </c>
      <c r="Z2900" s="22"/>
    </row>
    <row r="2901" spans="1:26">
      <c r="A2901" s="26" t="s">
        <v>3707</v>
      </c>
      <c r="B2901" s="26" t="s">
        <v>86</v>
      </c>
      <c r="C2901" s="13"/>
      <c r="D2901" s="14"/>
      <c r="E2901" s="15"/>
      <c r="F2901" s="16"/>
      <c r="G2901" s="13"/>
      <c r="H2901" s="17"/>
      <c r="I2901" s="18"/>
      <c r="J2901" s="18"/>
      <c r="K2901" s="19"/>
      <c r="L2901" s="20">
        <v>2901</v>
      </c>
      <c r="M2901" s="20"/>
      <c r="N2901" s="21"/>
      <c r="O2901" s="22" t="s">
        <v>30</v>
      </c>
      <c r="P2901" s="23">
        <v>42761.354155092595</v>
      </c>
      <c r="Q2901" s="22" t="s">
        <v>87</v>
      </c>
      <c r="R2901" s="22"/>
      <c r="S2901" s="22"/>
      <c r="T2901" s="22" t="s">
        <v>88</v>
      </c>
      <c r="U2901" s="23">
        <v>42761.354155092595</v>
      </c>
      <c r="V2901" s="24" t="s">
        <v>3928</v>
      </c>
      <c r="W2901" s="22"/>
      <c r="X2901" s="22"/>
      <c r="Y2901" s="25" t="s">
        <v>3929</v>
      </c>
      <c r="Z2901" s="22"/>
    </row>
    <row r="2902" spans="1:26">
      <c r="A2902" s="26" t="s">
        <v>3707</v>
      </c>
      <c r="B2902" s="26" t="s">
        <v>29</v>
      </c>
      <c r="C2902" s="13"/>
      <c r="D2902" s="14"/>
      <c r="E2902" s="15"/>
      <c r="F2902" s="16"/>
      <c r="G2902" s="13"/>
      <c r="H2902" s="17"/>
      <c r="I2902" s="18"/>
      <c r="J2902" s="18"/>
      <c r="K2902" s="19"/>
      <c r="L2902" s="20">
        <v>2902</v>
      </c>
      <c r="M2902" s="20"/>
      <c r="N2902" s="21"/>
      <c r="O2902" s="22" t="s">
        <v>30</v>
      </c>
      <c r="P2902" s="23">
        <v>42761.354155092595</v>
      </c>
      <c r="Q2902" s="22" t="s">
        <v>87</v>
      </c>
      <c r="R2902" s="22"/>
      <c r="S2902" s="22"/>
      <c r="T2902" s="22" t="s">
        <v>88</v>
      </c>
      <c r="U2902" s="23">
        <v>42761.354155092595</v>
      </c>
      <c r="V2902" s="24" t="s">
        <v>3928</v>
      </c>
      <c r="W2902" s="22"/>
      <c r="X2902" s="22"/>
      <c r="Y2902" s="25" t="s">
        <v>3929</v>
      </c>
      <c r="Z2902" s="22"/>
    </row>
    <row r="2903" spans="1:26">
      <c r="A2903" s="26" t="s">
        <v>3707</v>
      </c>
      <c r="B2903" s="26" t="s">
        <v>3930</v>
      </c>
      <c r="C2903" s="13"/>
      <c r="D2903" s="14"/>
      <c r="E2903" s="15"/>
      <c r="F2903" s="16"/>
      <c r="G2903" s="13"/>
      <c r="H2903" s="17"/>
      <c r="I2903" s="18"/>
      <c r="J2903" s="18"/>
      <c r="K2903" s="19" t="s">
        <v>37</v>
      </c>
      <c r="L2903" s="20">
        <v>2903</v>
      </c>
      <c r="M2903" s="20"/>
      <c r="N2903" s="21"/>
      <c r="O2903" s="22" t="s">
        <v>30</v>
      </c>
      <c r="P2903" s="23">
        <v>42761.354791666665</v>
      </c>
      <c r="Q2903" s="22" t="s">
        <v>3709</v>
      </c>
      <c r="R2903" s="22"/>
      <c r="S2903" s="22"/>
      <c r="T2903" s="22"/>
      <c r="U2903" s="23">
        <v>42761.354791666665</v>
      </c>
      <c r="V2903" s="24" t="s">
        <v>3710</v>
      </c>
      <c r="W2903" s="22"/>
      <c r="X2903" s="22"/>
      <c r="Y2903" s="25" t="s">
        <v>3711</v>
      </c>
      <c r="Z2903" s="25" t="s">
        <v>41</v>
      </c>
    </row>
    <row r="2904" spans="1:26">
      <c r="A2904" s="26" t="s">
        <v>3707</v>
      </c>
      <c r="B2904" s="26" t="s">
        <v>3931</v>
      </c>
      <c r="C2904" s="13"/>
      <c r="D2904" s="14"/>
      <c r="E2904" s="15"/>
      <c r="F2904" s="16"/>
      <c r="G2904" s="13"/>
      <c r="H2904" s="17"/>
      <c r="I2904" s="18"/>
      <c r="J2904" s="18"/>
      <c r="K2904" s="19" t="s">
        <v>37</v>
      </c>
      <c r="L2904" s="20">
        <v>2904</v>
      </c>
      <c r="M2904" s="20"/>
      <c r="N2904" s="21"/>
      <c r="O2904" s="22" t="s">
        <v>30</v>
      </c>
      <c r="P2904" s="23">
        <v>42761.354791666665</v>
      </c>
      <c r="Q2904" s="22" t="s">
        <v>3709</v>
      </c>
      <c r="R2904" s="22"/>
      <c r="S2904" s="22"/>
      <c r="T2904" s="22"/>
      <c r="U2904" s="23">
        <v>42761.354791666665</v>
      </c>
      <c r="V2904" s="24" t="s">
        <v>3710</v>
      </c>
      <c r="W2904" s="22"/>
      <c r="X2904" s="22"/>
      <c r="Y2904" s="25" t="s">
        <v>3711</v>
      </c>
      <c r="Z2904" s="25" t="s">
        <v>41</v>
      </c>
    </row>
    <row r="2905" spans="1:26">
      <c r="A2905" s="26" t="s">
        <v>3707</v>
      </c>
      <c r="B2905" s="26" t="s">
        <v>3903</v>
      </c>
      <c r="C2905" s="13"/>
      <c r="D2905" s="14"/>
      <c r="E2905" s="15"/>
      <c r="F2905" s="16"/>
      <c r="G2905" s="13"/>
      <c r="H2905" s="17"/>
      <c r="I2905" s="18"/>
      <c r="J2905" s="18"/>
      <c r="K2905" s="19" t="s">
        <v>313</v>
      </c>
      <c r="L2905" s="20">
        <v>2905</v>
      </c>
      <c r="M2905" s="20"/>
      <c r="N2905" s="21"/>
      <c r="O2905" s="22" t="s">
        <v>30</v>
      </c>
      <c r="P2905" s="23">
        <v>42761.354791666665</v>
      </c>
      <c r="Q2905" s="22" t="s">
        <v>3709</v>
      </c>
      <c r="R2905" s="22"/>
      <c r="S2905" s="22"/>
      <c r="T2905" s="22"/>
      <c r="U2905" s="23">
        <v>42761.354791666665</v>
      </c>
      <c r="V2905" s="24" t="s">
        <v>3710</v>
      </c>
      <c r="W2905" s="22"/>
      <c r="X2905" s="22"/>
      <c r="Y2905" s="25" t="s">
        <v>3711</v>
      </c>
      <c r="Z2905" s="25" t="s">
        <v>41</v>
      </c>
    </row>
    <row r="2906" spans="1:26">
      <c r="A2906" s="26" t="s">
        <v>3707</v>
      </c>
      <c r="B2906" s="26" t="s">
        <v>29</v>
      </c>
      <c r="C2906" s="13"/>
      <c r="D2906" s="14"/>
      <c r="E2906" s="15"/>
      <c r="F2906" s="16"/>
      <c r="G2906" s="13"/>
      <c r="H2906" s="17"/>
      <c r="I2906" s="18"/>
      <c r="J2906" s="18"/>
      <c r="K2906" s="19" t="s">
        <v>37</v>
      </c>
      <c r="L2906" s="20">
        <v>2906</v>
      </c>
      <c r="M2906" s="20"/>
      <c r="N2906" s="21"/>
      <c r="O2906" s="22" t="s">
        <v>47</v>
      </c>
      <c r="P2906" s="23">
        <v>42761.354791666665</v>
      </c>
      <c r="Q2906" s="22" t="s">
        <v>3709</v>
      </c>
      <c r="R2906" s="22"/>
      <c r="S2906" s="22"/>
      <c r="T2906" s="22"/>
      <c r="U2906" s="23">
        <v>42761.354791666665</v>
      </c>
      <c r="V2906" s="24" t="s">
        <v>3710</v>
      </c>
      <c r="W2906" s="22"/>
      <c r="X2906" s="22"/>
      <c r="Y2906" s="25" t="s">
        <v>3711</v>
      </c>
      <c r="Z2906" s="25" t="s">
        <v>41</v>
      </c>
    </row>
    <row r="2907" spans="1:26">
      <c r="A2907" s="26" t="s">
        <v>3707</v>
      </c>
      <c r="B2907" s="26" t="s">
        <v>29</v>
      </c>
      <c r="C2907" s="13"/>
      <c r="D2907" s="14"/>
      <c r="E2907" s="15"/>
      <c r="F2907" s="16"/>
      <c r="G2907" s="13"/>
      <c r="H2907" s="17"/>
      <c r="I2907" s="18"/>
      <c r="J2907" s="18"/>
      <c r="K2907" s="19" t="s">
        <v>37</v>
      </c>
      <c r="L2907" s="20">
        <v>2907</v>
      </c>
      <c r="M2907" s="20"/>
      <c r="N2907" s="21"/>
      <c r="O2907" s="22" t="s">
        <v>47</v>
      </c>
      <c r="P2907" s="23">
        <v>42761.357199074075</v>
      </c>
      <c r="Q2907" s="22" t="s">
        <v>3716</v>
      </c>
      <c r="R2907" s="22"/>
      <c r="S2907" s="22"/>
      <c r="T2907" s="22"/>
      <c r="U2907" s="23">
        <v>42761.357199074075</v>
      </c>
      <c r="V2907" s="24" t="s">
        <v>3717</v>
      </c>
      <c r="W2907" s="22"/>
      <c r="X2907" s="22"/>
      <c r="Y2907" s="25" t="s">
        <v>3718</v>
      </c>
      <c r="Z2907" s="25" t="s">
        <v>41</v>
      </c>
    </row>
    <row r="2908" spans="1:26">
      <c r="A2908" s="26" t="s">
        <v>3707</v>
      </c>
      <c r="B2908" s="26" t="s">
        <v>29</v>
      </c>
      <c r="C2908" s="13"/>
      <c r="D2908" s="14"/>
      <c r="E2908" s="15"/>
      <c r="F2908" s="16"/>
      <c r="G2908" s="13"/>
      <c r="H2908" s="17"/>
      <c r="I2908" s="18"/>
      <c r="J2908" s="18"/>
      <c r="K2908" s="19"/>
      <c r="L2908" s="20">
        <v>2908</v>
      </c>
      <c r="M2908" s="20"/>
      <c r="N2908" s="21"/>
      <c r="O2908" s="22" t="s">
        <v>30</v>
      </c>
      <c r="P2908" s="23">
        <v>42762.182638888888</v>
      </c>
      <c r="Q2908" s="22" t="s">
        <v>3828</v>
      </c>
      <c r="R2908" s="22"/>
      <c r="S2908" s="22"/>
      <c r="T2908" s="22" t="s">
        <v>3829</v>
      </c>
      <c r="U2908" s="23">
        <v>42762.182638888888</v>
      </c>
      <c r="V2908" s="24" t="s">
        <v>3932</v>
      </c>
      <c r="W2908" s="22"/>
      <c r="X2908" s="22"/>
      <c r="Y2908" s="25" t="s">
        <v>3933</v>
      </c>
      <c r="Z2908" s="22"/>
    </row>
    <row r="2909" spans="1:26">
      <c r="A2909" s="26" t="s">
        <v>3707</v>
      </c>
      <c r="B2909" s="26" t="s">
        <v>29</v>
      </c>
      <c r="C2909" s="13"/>
      <c r="D2909" s="14"/>
      <c r="E2909" s="15"/>
      <c r="F2909" s="16"/>
      <c r="G2909" s="13"/>
      <c r="H2909" s="17"/>
      <c r="I2909" s="18"/>
      <c r="J2909" s="18"/>
      <c r="K2909" s="19" t="s">
        <v>37</v>
      </c>
      <c r="L2909" s="20">
        <v>2909</v>
      </c>
      <c r="M2909" s="20"/>
      <c r="N2909" s="21"/>
      <c r="O2909" s="22" t="s">
        <v>47</v>
      </c>
      <c r="P2909" s="23">
        <v>42762.183078703703</v>
      </c>
      <c r="Q2909" s="22" t="s">
        <v>3723</v>
      </c>
      <c r="R2909" s="22"/>
      <c r="S2909" s="22"/>
      <c r="T2909" s="22"/>
      <c r="U2909" s="23">
        <v>42762.183078703703</v>
      </c>
      <c r="V2909" s="24" t="s">
        <v>3724</v>
      </c>
      <c r="W2909" s="22"/>
      <c r="X2909" s="22"/>
      <c r="Y2909" s="25" t="s">
        <v>3725</v>
      </c>
      <c r="Z2909" s="25" t="s">
        <v>3726</v>
      </c>
    </row>
    <row r="2910" spans="1:26">
      <c r="A2910" s="26" t="s">
        <v>3903</v>
      </c>
      <c r="B2910" s="26" t="s">
        <v>3707</v>
      </c>
      <c r="C2910" s="13"/>
      <c r="D2910" s="14"/>
      <c r="E2910" s="15"/>
      <c r="F2910" s="16"/>
      <c r="G2910" s="13"/>
      <c r="H2910" s="17"/>
      <c r="I2910" s="18"/>
      <c r="J2910" s="18"/>
      <c r="K2910" s="19" t="s">
        <v>313</v>
      </c>
      <c r="L2910" s="20">
        <v>2910</v>
      </c>
      <c r="M2910" s="20"/>
      <c r="N2910" s="21"/>
      <c r="O2910" s="22" t="s">
        <v>30</v>
      </c>
      <c r="P2910" s="23">
        <v>42762.266516203701</v>
      </c>
      <c r="Q2910" s="22" t="s">
        <v>3905</v>
      </c>
      <c r="R2910" s="22"/>
      <c r="S2910" s="22"/>
      <c r="T2910" s="22" t="s">
        <v>165</v>
      </c>
      <c r="U2910" s="23">
        <v>42762.266516203701</v>
      </c>
      <c r="V2910" s="24" t="s">
        <v>3906</v>
      </c>
      <c r="W2910" s="22"/>
      <c r="X2910" s="22"/>
      <c r="Y2910" s="25" t="s">
        <v>3907</v>
      </c>
      <c r="Z2910" s="25" t="s">
        <v>3771</v>
      </c>
    </row>
    <row r="2911" spans="1:26">
      <c r="A2911" s="26" t="s">
        <v>3903</v>
      </c>
      <c r="B2911" s="26" t="s">
        <v>29</v>
      </c>
      <c r="C2911" s="13"/>
      <c r="D2911" s="14"/>
      <c r="E2911" s="15"/>
      <c r="F2911" s="16"/>
      <c r="G2911" s="13"/>
      <c r="H2911" s="17"/>
      <c r="I2911" s="18"/>
      <c r="J2911" s="18"/>
      <c r="K2911" s="19"/>
      <c r="L2911" s="20">
        <v>2911</v>
      </c>
      <c r="M2911" s="20"/>
      <c r="N2911" s="21"/>
      <c r="O2911" s="22" t="s">
        <v>30</v>
      </c>
      <c r="P2911" s="23">
        <v>42762.264305555553</v>
      </c>
      <c r="Q2911" s="22" t="s">
        <v>31</v>
      </c>
      <c r="R2911" s="22"/>
      <c r="S2911" s="22"/>
      <c r="T2911" s="22" t="s">
        <v>32</v>
      </c>
      <c r="U2911" s="23">
        <v>42762.264305555553</v>
      </c>
      <c r="V2911" s="24" t="s">
        <v>3934</v>
      </c>
      <c r="W2911" s="22"/>
      <c r="X2911" s="22"/>
      <c r="Y2911" s="25" t="s">
        <v>3935</v>
      </c>
      <c r="Z2911" s="22"/>
    </row>
    <row r="2912" spans="1:26">
      <c r="A2912" s="26" t="s">
        <v>3903</v>
      </c>
      <c r="B2912" s="26" t="s">
        <v>29</v>
      </c>
      <c r="C2912" s="13"/>
      <c r="D2912" s="14"/>
      <c r="E2912" s="15"/>
      <c r="F2912" s="16"/>
      <c r="G2912" s="13"/>
      <c r="H2912" s="17"/>
      <c r="I2912" s="18"/>
      <c r="J2912" s="18"/>
      <c r="K2912" s="19"/>
      <c r="L2912" s="20">
        <v>2912</v>
      </c>
      <c r="M2912" s="20"/>
      <c r="N2912" s="21"/>
      <c r="O2912" s="22" t="s">
        <v>30</v>
      </c>
      <c r="P2912" s="23">
        <v>42762.264409722222</v>
      </c>
      <c r="Q2912" s="22" t="s">
        <v>3813</v>
      </c>
      <c r="R2912" s="24" t="s">
        <v>3814</v>
      </c>
      <c r="S2912" s="22" t="s">
        <v>3815</v>
      </c>
      <c r="T2912" s="22" t="s">
        <v>3816</v>
      </c>
      <c r="U2912" s="23">
        <v>42762.264409722222</v>
      </c>
      <c r="V2912" s="24" t="s">
        <v>3936</v>
      </c>
      <c r="W2912" s="22"/>
      <c r="X2912" s="22"/>
      <c r="Y2912" s="25" t="s">
        <v>3937</v>
      </c>
      <c r="Z2912" s="22"/>
    </row>
    <row r="2913" spans="1:26">
      <c r="A2913" s="26" t="s">
        <v>3903</v>
      </c>
      <c r="B2913" s="26" t="s">
        <v>3930</v>
      </c>
      <c r="C2913" s="13"/>
      <c r="D2913" s="14"/>
      <c r="E2913" s="15"/>
      <c r="F2913" s="16"/>
      <c r="G2913" s="13"/>
      <c r="H2913" s="17"/>
      <c r="I2913" s="18"/>
      <c r="J2913" s="18"/>
      <c r="K2913" s="19" t="s">
        <v>37</v>
      </c>
      <c r="L2913" s="20">
        <v>2913</v>
      </c>
      <c r="M2913" s="20"/>
      <c r="N2913" s="21"/>
      <c r="O2913" s="22" t="s">
        <v>30</v>
      </c>
      <c r="P2913" s="23">
        <v>42762.266516203701</v>
      </c>
      <c r="Q2913" s="22" t="s">
        <v>3905</v>
      </c>
      <c r="R2913" s="22"/>
      <c r="S2913" s="22"/>
      <c r="T2913" s="22" t="s">
        <v>165</v>
      </c>
      <c r="U2913" s="23">
        <v>42762.266516203701</v>
      </c>
      <c r="V2913" s="24" t="s">
        <v>3906</v>
      </c>
      <c r="W2913" s="22"/>
      <c r="X2913" s="22"/>
      <c r="Y2913" s="25" t="s">
        <v>3907</v>
      </c>
      <c r="Z2913" s="25" t="s">
        <v>3771</v>
      </c>
    </row>
    <row r="2914" spans="1:26">
      <c r="A2914" s="26" t="s">
        <v>3903</v>
      </c>
      <c r="B2914" s="26" t="s">
        <v>3931</v>
      </c>
      <c r="C2914" s="13"/>
      <c r="D2914" s="14"/>
      <c r="E2914" s="15"/>
      <c r="F2914" s="16"/>
      <c r="G2914" s="13"/>
      <c r="H2914" s="17"/>
      <c r="I2914" s="18"/>
      <c r="J2914" s="18"/>
      <c r="K2914" s="19" t="s">
        <v>37</v>
      </c>
      <c r="L2914" s="20">
        <v>2914</v>
      </c>
      <c r="M2914" s="20"/>
      <c r="N2914" s="21"/>
      <c r="O2914" s="22" t="s">
        <v>30</v>
      </c>
      <c r="P2914" s="23">
        <v>42762.266516203701</v>
      </c>
      <c r="Q2914" s="22" t="s">
        <v>3905</v>
      </c>
      <c r="R2914" s="22"/>
      <c r="S2914" s="22"/>
      <c r="T2914" s="22" t="s">
        <v>165</v>
      </c>
      <c r="U2914" s="23">
        <v>42762.266516203701</v>
      </c>
      <c r="V2914" s="24" t="s">
        <v>3906</v>
      </c>
      <c r="W2914" s="22"/>
      <c r="X2914" s="22"/>
      <c r="Y2914" s="25" t="s">
        <v>3907</v>
      </c>
      <c r="Z2914" s="25" t="s">
        <v>3771</v>
      </c>
    </row>
    <row r="2915" spans="1:26">
      <c r="A2915" s="26" t="s">
        <v>3903</v>
      </c>
      <c r="B2915" s="26" t="s">
        <v>29</v>
      </c>
      <c r="C2915" s="13"/>
      <c r="D2915" s="14"/>
      <c r="E2915" s="15"/>
      <c r="F2915" s="16"/>
      <c r="G2915" s="13"/>
      <c r="H2915" s="17"/>
      <c r="I2915" s="18"/>
      <c r="J2915" s="18"/>
      <c r="K2915" s="19" t="s">
        <v>37</v>
      </c>
      <c r="L2915" s="20">
        <v>2915</v>
      </c>
      <c r="M2915" s="20"/>
      <c r="N2915" s="21"/>
      <c r="O2915" s="22" t="s">
        <v>47</v>
      </c>
      <c r="P2915" s="23">
        <v>42762.266516203701</v>
      </c>
      <c r="Q2915" s="22" t="s">
        <v>3905</v>
      </c>
      <c r="R2915" s="22"/>
      <c r="S2915" s="22"/>
      <c r="T2915" s="22" t="s">
        <v>165</v>
      </c>
      <c r="U2915" s="23">
        <v>42762.266516203701</v>
      </c>
      <c r="V2915" s="24" t="s">
        <v>3906</v>
      </c>
      <c r="W2915" s="22"/>
      <c r="X2915" s="22"/>
      <c r="Y2915" s="25" t="s">
        <v>3907</v>
      </c>
      <c r="Z2915" s="25" t="s">
        <v>3771</v>
      </c>
    </row>
    <row r="2916" spans="1:26">
      <c r="A2916" s="26" t="s">
        <v>3903</v>
      </c>
      <c r="B2916" s="26" t="s">
        <v>29</v>
      </c>
      <c r="C2916" s="13"/>
      <c r="D2916" s="14"/>
      <c r="E2916" s="15"/>
      <c r="F2916" s="16"/>
      <c r="G2916" s="13"/>
      <c r="H2916" s="17"/>
      <c r="I2916" s="18"/>
      <c r="J2916" s="18"/>
      <c r="K2916" s="19"/>
      <c r="L2916" s="20">
        <v>2916</v>
      </c>
      <c r="M2916" s="20"/>
      <c r="N2916" s="21"/>
      <c r="O2916" s="22" t="s">
        <v>30</v>
      </c>
      <c r="P2916" s="23">
        <v>42762.279942129629</v>
      </c>
      <c r="Q2916" s="22" t="s">
        <v>3914</v>
      </c>
      <c r="R2916" s="22"/>
      <c r="S2916" s="22"/>
      <c r="T2916" s="22" t="s">
        <v>3915</v>
      </c>
      <c r="U2916" s="23">
        <v>42762.279942129629</v>
      </c>
      <c r="V2916" s="24" t="s">
        <v>3938</v>
      </c>
      <c r="W2916" s="22"/>
      <c r="X2916" s="22"/>
      <c r="Y2916" s="25" t="s">
        <v>3939</v>
      </c>
      <c r="Z2916" s="22"/>
    </row>
    <row r="2917" spans="1:26">
      <c r="A2917" s="26" t="s">
        <v>3940</v>
      </c>
      <c r="B2917" s="26" t="s">
        <v>29</v>
      </c>
      <c r="C2917" s="13"/>
      <c r="D2917" s="14"/>
      <c r="E2917" s="15"/>
      <c r="F2917" s="16"/>
      <c r="G2917" s="13"/>
      <c r="H2917" s="17"/>
      <c r="I2917" s="18"/>
      <c r="J2917" s="18"/>
      <c r="K2917" s="19"/>
      <c r="L2917" s="20">
        <v>2917</v>
      </c>
      <c r="M2917" s="20"/>
      <c r="N2917" s="21"/>
      <c r="O2917" s="22" t="s">
        <v>30</v>
      </c>
      <c r="P2917" s="23">
        <v>42761.281342592592</v>
      </c>
      <c r="Q2917" s="22" t="s">
        <v>335</v>
      </c>
      <c r="R2917" s="22"/>
      <c r="S2917" s="22"/>
      <c r="T2917" s="22" t="s">
        <v>336</v>
      </c>
      <c r="U2917" s="23">
        <v>42761.281342592592</v>
      </c>
      <c r="V2917" s="24" t="s">
        <v>3941</v>
      </c>
      <c r="W2917" s="22"/>
      <c r="X2917" s="22"/>
      <c r="Y2917" s="25" t="s">
        <v>3942</v>
      </c>
      <c r="Z2917" s="22"/>
    </row>
    <row r="2918" spans="1:26">
      <c r="A2918" s="26" t="s">
        <v>3940</v>
      </c>
      <c r="B2918" s="26" t="s">
        <v>29</v>
      </c>
      <c r="C2918" s="13"/>
      <c r="D2918" s="14"/>
      <c r="E2918" s="15"/>
      <c r="F2918" s="16"/>
      <c r="G2918" s="13"/>
      <c r="H2918" s="17"/>
      <c r="I2918" s="18"/>
      <c r="J2918" s="18"/>
      <c r="K2918" s="19"/>
      <c r="L2918" s="20">
        <v>2918</v>
      </c>
      <c r="M2918" s="20"/>
      <c r="N2918" s="21"/>
      <c r="O2918" s="22" t="s">
        <v>30</v>
      </c>
      <c r="P2918" s="23">
        <v>42762.2815162037</v>
      </c>
      <c r="Q2918" s="22" t="s">
        <v>3828</v>
      </c>
      <c r="R2918" s="22"/>
      <c r="S2918" s="22"/>
      <c r="T2918" s="22" t="s">
        <v>3829</v>
      </c>
      <c r="U2918" s="23">
        <v>42762.2815162037</v>
      </c>
      <c r="V2918" s="24" t="s">
        <v>3943</v>
      </c>
      <c r="W2918" s="22"/>
      <c r="X2918" s="22"/>
      <c r="Y2918" s="25" t="s">
        <v>3944</v>
      </c>
      <c r="Z2918" s="22"/>
    </row>
    <row r="2919" spans="1:26">
      <c r="A2919" s="26" t="s">
        <v>683</v>
      </c>
      <c r="B2919" s="26" t="s">
        <v>29</v>
      </c>
      <c r="C2919" s="13"/>
      <c r="D2919" s="14"/>
      <c r="E2919" s="15"/>
      <c r="F2919" s="16"/>
      <c r="G2919" s="13"/>
      <c r="H2919" s="17"/>
      <c r="I2919" s="18"/>
      <c r="J2919" s="18"/>
      <c r="K2919" s="19"/>
      <c r="L2919" s="20">
        <v>2919</v>
      </c>
      <c r="M2919" s="20"/>
      <c r="N2919" s="21"/>
      <c r="O2919" s="22" t="s">
        <v>30</v>
      </c>
      <c r="P2919" s="23">
        <v>42760.495868055557</v>
      </c>
      <c r="Q2919" s="22" t="s">
        <v>31</v>
      </c>
      <c r="R2919" s="22"/>
      <c r="S2919" s="22"/>
      <c r="T2919" s="22" t="s">
        <v>32</v>
      </c>
      <c r="U2919" s="23">
        <v>42760.495868055557</v>
      </c>
      <c r="V2919" s="24" t="s">
        <v>3945</v>
      </c>
      <c r="W2919" s="22"/>
      <c r="X2919" s="22"/>
      <c r="Y2919" s="25" t="s">
        <v>3946</v>
      </c>
      <c r="Z2919" s="22"/>
    </row>
    <row r="2920" spans="1:26">
      <c r="A2920" s="26" t="s">
        <v>683</v>
      </c>
      <c r="B2920" s="26" t="s">
        <v>3947</v>
      </c>
      <c r="C2920" s="13"/>
      <c r="D2920" s="14"/>
      <c r="E2920" s="15"/>
      <c r="F2920" s="16"/>
      <c r="G2920" s="13"/>
      <c r="H2920" s="17"/>
      <c r="I2920" s="18"/>
      <c r="J2920" s="18"/>
      <c r="K2920" s="19" t="s">
        <v>313</v>
      </c>
      <c r="L2920" s="20">
        <v>2920</v>
      </c>
      <c r="M2920" s="20"/>
      <c r="N2920" s="21"/>
      <c r="O2920" s="22" t="s">
        <v>30</v>
      </c>
      <c r="P2920" s="23">
        <v>42760.49690972222</v>
      </c>
      <c r="Q2920" s="22" t="s">
        <v>3948</v>
      </c>
      <c r="R2920" s="22"/>
      <c r="S2920" s="22"/>
      <c r="T2920" s="22" t="s">
        <v>165</v>
      </c>
      <c r="U2920" s="23">
        <v>42760.49690972222</v>
      </c>
      <c r="V2920" s="24" t="s">
        <v>3949</v>
      </c>
      <c r="W2920" s="22"/>
      <c r="X2920" s="22"/>
      <c r="Y2920" s="25" t="s">
        <v>3950</v>
      </c>
      <c r="Z2920" s="25" t="s">
        <v>41</v>
      </c>
    </row>
    <row r="2921" spans="1:26">
      <c r="A2921" s="26" t="s">
        <v>683</v>
      </c>
      <c r="B2921" s="26" t="s">
        <v>29</v>
      </c>
      <c r="C2921" s="13"/>
      <c r="D2921" s="14"/>
      <c r="E2921" s="15"/>
      <c r="F2921" s="16"/>
      <c r="G2921" s="13"/>
      <c r="H2921" s="17"/>
      <c r="I2921" s="18"/>
      <c r="J2921" s="18"/>
      <c r="K2921" s="19" t="s">
        <v>37</v>
      </c>
      <c r="L2921" s="20">
        <v>2921</v>
      </c>
      <c r="M2921" s="20"/>
      <c r="N2921" s="21"/>
      <c r="O2921" s="22" t="s">
        <v>47</v>
      </c>
      <c r="P2921" s="23">
        <v>42760.49690972222</v>
      </c>
      <c r="Q2921" s="22" t="s">
        <v>3948</v>
      </c>
      <c r="R2921" s="22"/>
      <c r="S2921" s="22"/>
      <c r="T2921" s="22" t="s">
        <v>165</v>
      </c>
      <c r="U2921" s="23">
        <v>42760.49690972222</v>
      </c>
      <c r="V2921" s="24" t="s">
        <v>3949</v>
      </c>
      <c r="W2921" s="22"/>
      <c r="X2921" s="22"/>
      <c r="Y2921" s="25" t="s">
        <v>3950</v>
      </c>
      <c r="Z2921" s="25" t="s">
        <v>41</v>
      </c>
    </row>
    <row r="2922" spans="1:26">
      <c r="A2922" s="26" t="s">
        <v>683</v>
      </c>
      <c r="B2922" s="26" t="s">
        <v>86</v>
      </c>
      <c r="C2922" s="13"/>
      <c r="D2922" s="14"/>
      <c r="E2922" s="15"/>
      <c r="F2922" s="16"/>
      <c r="G2922" s="13"/>
      <c r="H2922" s="17"/>
      <c r="I2922" s="18"/>
      <c r="J2922" s="18"/>
      <c r="K2922" s="19"/>
      <c r="L2922" s="20">
        <v>2922</v>
      </c>
      <c r="M2922" s="20"/>
      <c r="N2922" s="21"/>
      <c r="O2922" s="22" t="s">
        <v>30</v>
      </c>
      <c r="P2922" s="23">
        <v>42760.497002314813</v>
      </c>
      <c r="Q2922" s="22" t="s">
        <v>87</v>
      </c>
      <c r="R2922" s="22"/>
      <c r="S2922" s="22"/>
      <c r="T2922" s="22" t="s">
        <v>88</v>
      </c>
      <c r="U2922" s="23">
        <v>42760.497002314813</v>
      </c>
      <c r="V2922" s="24" t="s">
        <v>3951</v>
      </c>
      <c r="W2922" s="22"/>
      <c r="X2922" s="22"/>
      <c r="Y2922" s="25" t="s">
        <v>3952</v>
      </c>
      <c r="Z2922" s="22"/>
    </row>
    <row r="2923" spans="1:26">
      <c r="A2923" s="26" t="s">
        <v>683</v>
      </c>
      <c r="B2923" s="26" t="s">
        <v>29</v>
      </c>
      <c r="C2923" s="13"/>
      <c r="D2923" s="14"/>
      <c r="E2923" s="15"/>
      <c r="F2923" s="16"/>
      <c r="G2923" s="13"/>
      <c r="H2923" s="17"/>
      <c r="I2923" s="18"/>
      <c r="J2923" s="18"/>
      <c r="K2923" s="19"/>
      <c r="L2923" s="20">
        <v>2923</v>
      </c>
      <c r="M2923" s="20"/>
      <c r="N2923" s="21"/>
      <c r="O2923" s="22" t="s">
        <v>30</v>
      </c>
      <c r="P2923" s="23">
        <v>42760.497002314813</v>
      </c>
      <c r="Q2923" s="22" t="s">
        <v>87</v>
      </c>
      <c r="R2923" s="22"/>
      <c r="S2923" s="22"/>
      <c r="T2923" s="22" t="s">
        <v>88</v>
      </c>
      <c r="U2923" s="23">
        <v>42760.497002314813</v>
      </c>
      <c r="V2923" s="24" t="s">
        <v>3951</v>
      </c>
      <c r="W2923" s="22"/>
      <c r="X2923" s="22"/>
      <c r="Y2923" s="25" t="s">
        <v>3952</v>
      </c>
      <c r="Z2923" s="22"/>
    </row>
    <row r="2924" spans="1:26">
      <c r="A2924" s="26" t="s">
        <v>683</v>
      </c>
      <c r="B2924" s="26" t="s">
        <v>29</v>
      </c>
      <c r="C2924" s="13"/>
      <c r="D2924" s="14"/>
      <c r="E2924" s="15"/>
      <c r="F2924" s="16"/>
      <c r="G2924" s="13"/>
      <c r="H2924" s="17"/>
      <c r="I2924" s="18"/>
      <c r="J2924" s="18"/>
      <c r="K2924" s="19"/>
      <c r="L2924" s="20">
        <v>2924</v>
      </c>
      <c r="M2924" s="20"/>
      <c r="N2924" s="21"/>
      <c r="O2924" s="22" t="s">
        <v>30</v>
      </c>
      <c r="P2924" s="23">
        <v>42760.498379629629</v>
      </c>
      <c r="Q2924" s="22" t="s">
        <v>63</v>
      </c>
      <c r="R2924" s="22"/>
      <c r="S2924" s="22"/>
      <c r="T2924" s="22" t="s">
        <v>64</v>
      </c>
      <c r="U2924" s="23">
        <v>42760.498379629629</v>
      </c>
      <c r="V2924" s="24" t="s">
        <v>3953</v>
      </c>
      <c r="W2924" s="22"/>
      <c r="X2924" s="22"/>
      <c r="Y2924" s="25" t="s">
        <v>3954</v>
      </c>
      <c r="Z2924" s="22"/>
    </row>
    <row r="2925" spans="1:26">
      <c r="A2925" s="26" t="s">
        <v>683</v>
      </c>
      <c r="B2925" s="26" t="s">
        <v>3955</v>
      </c>
      <c r="C2925" s="13"/>
      <c r="D2925" s="14"/>
      <c r="E2925" s="15"/>
      <c r="F2925" s="16"/>
      <c r="G2925" s="13"/>
      <c r="H2925" s="17"/>
      <c r="I2925" s="18"/>
      <c r="J2925" s="18"/>
      <c r="K2925" s="19" t="s">
        <v>37</v>
      </c>
      <c r="L2925" s="20">
        <v>2925</v>
      </c>
      <c r="M2925" s="20"/>
      <c r="N2925" s="21"/>
      <c r="O2925" s="22" t="s">
        <v>30</v>
      </c>
      <c r="P2925" s="23">
        <v>42760.50509259259</v>
      </c>
      <c r="Q2925" s="22" t="s">
        <v>684</v>
      </c>
      <c r="R2925" s="22"/>
      <c r="S2925" s="22"/>
      <c r="T2925" s="22" t="s">
        <v>165</v>
      </c>
      <c r="U2925" s="23">
        <v>42760.50509259259</v>
      </c>
      <c r="V2925" s="24" t="s">
        <v>685</v>
      </c>
      <c r="W2925" s="22"/>
      <c r="X2925" s="22"/>
      <c r="Y2925" s="25" t="s">
        <v>686</v>
      </c>
      <c r="Z2925" s="25" t="s">
        <v>41</v>
      </c>
    </row>
    <row r="2926" spans="1:26">
      <c r="A2926" s="26" t="s">
        <v>683</v>
      </c>
      <c r="B2926" s="26" t="s">
        <v>317</v>
      </c>
      <c r="C2926" s="13"/>
      <c r="D2926" s="14"/>
      <c r="E2926" s="15"/>
      <c r="F2926" s="16"/>
      <c r="G2926" s="13"/>
      <c r="H2926" s="17"/>
      <c r="I2926" s="18"/>
      <c r="J2926" s="18"/>
      <c r="K2926" s="19" t="s">
        <v>37</v>
      </c>
      <c r="L2926" s="20">
        <v>2926</v>
      </c>
      <c r="M2926" s="20"/>
      <c r="N2926" s="21"/>
      <c r="O2926" s="22" t="s">
        <v>30</v>
      </c>
      <c r="P2926" s="23">
        <v>42760.50509259259</v>
      </c>
      <c r="Q2926" s="22" t="s">
        <v>684</v>
      </c>
      <c r="R2926" s="22"/>
      <c r="S2926" s="22"/>
      <c r="T2926" s="22" t="s">
        <v>165</v>
      </c>
      <c r="U2926" s="23">
        <v>42760.50509259259</v>
      </c>
      <c r="V2926" s="24" t="s">
        <v>685</v>
      </c>
      <c r="W2926" s="22"/>
      <c r="X2926" s="22"/>
      <c r="Y2926" s="25" t="s">
        <v>686</v>
      </c>
      <c r="Z2926" s="25" t="s">
        <v>41</v>
      </c>
    </row>
    <row r="2927" spans="1:26">
      <c r="A2927" s="26" t="s">
        <v>683</v>
      </c>
      <c r="B2927" s="26" t="s">
        <v>29</v>
      </c>
      <c r="C2927" s="13"/>
      <c r="D2927" s="14"/>
      <c r="E2927" s="15"/>
      <c r="F2927" s="16"/>
      <c r="G2927" s="13"/>
      <c r="H2927" s="17"/>
      <c r="I2927" s="18"/>
      <c r="J2927" s="18"/>
      <c r="K2927" s="19" t="s">
        <v>37</v>
      </c>
      <c r="L2927" s="20">
        <v>2927</v>
      </c>
      <c r="M2927" s="20"/>
      <c r="N2927" s="21"/>
      <c r="O2927" s="22" t="s">
        <v>47</v>
      </c>
      <c r="P2927" s="23">
        <v>42760.50509259259</v>
      </c>
      <c r="Q2927" s="22" t="s">
        <v>684</v>
      </c>
      <c r="R2927" s="22"/>
      <c r="S2927" s="22"/>
      <c r="T2927" s="22" t="s">
        <v>165</v>
      </c>
      <c r="U2927" s="23">
        <v>42760.50509259259</v>
      </c>
      <c r="V2927" s="24" t="s">
        <v>685</v>
      </c>
      <c r="W2927" s="22"/>
      <c r="X2927" s="22"/>
      <c r="Y2927" s="25" t="s">
        <v>686</v>
      </c>
      <c r="Z2927" s="25" t="s">
        <v>41</v>
      </c>
    </row>
    <row r="2928" spans="1:26">
      <c r="A2928" s="26" t="s">
        <v>683</v>
      </c>
      <c r="B2928" s="26" t="s">
        <v>29</v>
      </c>
      <c r="C2928" s="13"/>
      <c r="D2928" s="14"/>
      <c r="E2928" s="15"/>
      <c r="F2928" s="16"/>
      <c r="G2928" s="13"/>
      <c r="H2928" s="17"/>
      <c r="I2928" s="18"/>
      <c r="J2928" s="18"/>
      <c r="K2928" s="19"/>
      <c r="L2928" s="20">
        <v>2928</v>
      </c>
      <c r="M2928" s="20"/>
      <c r="N2928" s="21"/>
      <c r="O2928" s="22" t="s">
        <v>30</v>
      </c>
      <c r="P2928" s="23">
        <v>42760.505208333336</v>
      </c>
      <c r="Q2928" s="22" t="s">
        <v>70</v>
      </c>
      <c r="R2928" s="22"/>
      <c r="S2928" s="22"/>
      <c r="T2928" s="22" t="s">
        <v>71</v>
      </c>
      <c r="U2928" s="23">
        <v>42760.505208333336</v>
      </c>
      <c r="V2928" s="24" t="s">
        <v>3956</v>
      </c>
      <c r="W2928" s="22"/>
      <c r="X2928" s="22"/>
      <c r="Y2928" s="25" t="s">
        <v>3957</v>
      </c>
      <c r="Z2928" s="22"/>
    </row>
    <row r="2929" spans="1:26">
      <c r="A2929" s="26" t="s">
        <v>3947</v>
      </c>
      <c r="B2929" s="26" t="s">
        <v>683</v>
      </c>
      <c r="C2929" s="13"/>
      <c r="D2929" s="14"/>
      <c r="E2929" s="15"/>
      <c r="F2929" s="16"/>
      <c r="G2929" s="13"/>
      <c r="H2929" s="17"/>
      <c r="I2929" s="18"/>
      <c r="J2929" s="18"/>
      <c r="K2929" s="19"/>
      <c r="L2929" s="20">
        <v>2929</v>
      </c>
      <c r="M2929" s="20"/>
      <c r="N2929" s="21"/>
      <c r="O2929" s="22" t="s">
        <v>30</v>
      </c>
      <c r="P2929" s="23">
        <v>42760.497233796297</v>
      </c>
      <c r="Q2929" s="22" t="s">
        <v>3958</v>
      </c>
      <c r="R2929" s="22"/>
      <c r="S2929" s="22"/>
      <c r="T2929" s="22" t="s">
        <v>165</v>
      </c>
      <c r="U2929" s="23">
        <v>42760.497233796297</v>
      </c>
      <c r="V2929" s="24" t="s">
        <v>3959</v>
      </c>
      <c r="W2929" s="22"/>
      <c r="X2929" s="22"/>
      <c r="Y2929" s="25" t="s">
        <v>3960</v>
      </c>
      <c r="Z2929" s="22"/>
    </row>
    <row r="2930" spans="1:26">
      <c r="A2930" s="26" t="s">
        <v>3947</v>
      </c>
      <c r="B2930" s="26" t="s">
        <v>683</v>
      </c>
      <c r="C2930" s="13"/>
      <c r="D2930" s="14"/>
      <c r="E2930" s="15"/>
      <c r="F2930" s="16"/>
      <c r="G2930" s="13"/>
      <c r="H2930" s="17"/>
      <c r="I2930" s="18"/>
      <c r="J2930" s="18"/>
      <c r="K2930" s="19" t="s">
        <v>313</v>
      </c>
      <c r="L2930" s="20">
        <v>2930</v>
      </c>
      <c r="M2930" s="20"/>
      <c r="N2930" s="21"/>
      <c r="O2930" s="22" t="s">
        <v>30</v>
      </c>
      <c r="P2930" s="23">
        <v>42760.497465277775</v>
      </c>
      <c r="Q2930" s="22" t="s">
        <v>3961</v>
      </c>
      <c r="R2930" s="22"/>
      <c r="S2930" s="22"/>
      <c r="T2930" s="22"/>
      <c r="U2930" s="23">
        <v>42760.497465277775</v>
      </c>
      <c r="V2930" s="24" t="s">
        <v>3962</v>
      </c>
      <c r="W2930" s="22"/>
      <c r="X2930" s="22"/>
      <c r="Y2930" s="25" t="s">
        <v>3963</v>
      </c>
      <c r="Z2930" s="25" t="s">
        <v>3950</v>
      </c>
    </row>
    <row r="2931" spans="1:26">
      <c r="A2931" s="26" t="s">
        <v>3964</v>
      </c>
      <c r="B2931" s="26" t="s">
        <v>29</v>
      </c>
      <c r="C2931" s="13"/>
      <c r="D2931" s="14"/>
      <c r="E2931" s="15"/>
      <c r="F2931" s="16"/>
      <c r="G2931" s="13"/>
      <c r="H2931" s="17"/>
      <c r="I2931" s="18"/>
      <c r="J2931" s="18"/>
      <c r="K2931" s="19"/>
      <c r="L2931" s="20">
        <v>2931</v>
      </c>
      <c r="M2931" s="20"/>
      <c r="N2931" s="21"/>
      <c r="O2931" s="22" t="s">
        <v>30</v>
      </c>
      <c r="P2931" s="23">
        <v>42762.286307870374</v>
      </c>
      <c r="Q2931" s="22" t="s">
        <v>3828</v>
      </c>
      <c r="R2931" s="22"/>
      <c r="S2931" s="22"/>
      <c r="T2931" s="22" t="s">
        <v>3829</v>
      </c>
      <c r="U2931" s="23">
        <v>42762.286307870374</v>
      </c>
      <c r="V2931" s="24" t="s">
        <v>3965</v>
      </c>
      <c r="W2931" s="22"/>
      <c r="X2931" s="22"/>
      <c r="Y2931" s="25" t="s">
        <v>3966</v>
      </c>
      <c r="Z2931" s="22"/>
    </row>
    <row r="2932" spans="1:26">
      <c r="A2932" s="26" t="s">
        <v>3967</v>
      </c>
      <c r="B2932" s="26" t="s">
        <v>29</v>
      </c>
      <c r="C2932" s="13"/>
      <c r="D2932" s="14"/>
      <c r="E2932" s="15"/>
      <c r="F2932" s="16"/>
      <c r="G2932" s="13"/>
      <c r="H2932" s="17"/>
      <c r="I2932" s="18"/>
      <c r="J2932" s="18"/>
      <c r="K2932" s="19"/>
      <c r="L2932" s="20">
        <v>2932</v>
      </c>
      <c r="M2932" s="20"/>
      <c r="N2932" s="21"/>
      <c r="O2932" s="22" t="s">
        <v>30</v>
      </c>
      <c r="P2932" s="23">
        <v>42761.249942129631</v>
      </c>
      <c r="Q2932" s="22" t="s">
        <v>302</v>
      </c>
      <c r="R2932" s="22"/>
      <c r="S2932" s="22"/>
      <c r="T2932" s="22" t="s">
        <v>165</v>
      </c>
      <c r="U2932" s="23">
        <v>42761.249942129631</v>
      </c>
      <c r="V2932" s="24" t="s">
        <v>3968</v>
      </c>
      <c r="W2932" s="22"/>
      <c r="X2932" s="22"/>
      <c r="Y2932" s="25" t="s">
        <v>3969</v>
      </c>
      <c r="Z2932" s="22"/>
    </row>
    <row r="2933" spans="1:26">
      <c r="A2933" s="26" t="s">
        <v>3967</v>
      </c>
      <c r="B2933" s="26" t="s">
        <v>29</v>
      </c>
      <c r="C2933" s="13"/>
      <c r="D2933" s="14"/>
      <c r="E2933" s="15"/>
      <c r="F2933" s="16"/>
      <c r="G2933" s="13"/>
      <c r="H2933" s="17"/>
      <c r="I2933" s="18"/>
      <c r="J2933" s="18"/>
      <c r="K2933" s="19"/>
      <c r="L2933" s="20">
        <v>2933</v>
      </c>
      <c r="M2933" s="20"/>
      <c r="N2933" s="21"/>
      <c r="O2933" s="22" t="s">
        <v>30</v>
      </c>
      <c r="P2933" s="23">
        <v>42761.253912037035</v>
      </c>
      <c r="Q2933" s="22" t="s">
        <v>335</v>
      </c>
      <c r="R2933" s="22"/>
      <c r="S2933" s="22"/>
      <c r="T2933" s="22" t="s">
        <v>336</v>
      </c>
      <c r="U2933" s="23">
        <v>42761.253912037035</v>
      </c>
      <c r="V2933" s="24" t="s">
        <v>3970</v>
      </c>
      <c r="W2933" s="22"/>
      <c r="X2933" s="22"/>
      <c r="Y2933" s="25" t="s">
        <v>3971</v>
      </c>
      <c r="Z2933" s="22"/>
    </row>
    <row r="2934" spans="1:26">
      <c r="A2934" s="26" t="s">
        <v>3967</v>
      </c>
      <c r="B2934" s="26" t="s">
        <v>29</v>
      </c>
      <c r="C2934" s="13"/>
      <c r="D2934" s="14"/>
      <c r="E2934" s="15"/>
      <c r="F2934" s="16"/>
      <c r="G2934" s="13"/>
      <c r="H2934" s="17"/>
      <c r="I2934" s="18"/>
      <c r="J2934" s="18"/>
      <c r="K2934" s="19"/>
      <c r="L2934" s="20">
        <v>2934</v>
      </c>
      <c r="M2934" s="20"/>
      <c r="N2934" s="21"/>
      <c r="O2934" s="22" t="s">
        <v>30</v>
      </c>
      <c r="P2934" s="23">
        <v>42762.292083333334</v>
      </c>
      <c r="Q2934" s="22" t="s">
        <v>3828</v>
      </c>
      <c r="R2934" s="22"/>
      <c r="S2934" s="22"/>
      <c r="T2934" s="22" t="s">
        <v>3829</v>
      </c>
      <c r="U2934" s="23">
        <v>42762.292083333334</v>
      </c>
      <c r="V2934" s="24" t="s">
        <v>3972</v>
      </c>
      <c r="W2934" s="22"/>
      <c r="X2934" s="22"/>
      <c r="Y2934" s="25" t="s">
        <v>3973</v>
      </c>
      <c r="Z2934" s="22"/>
    </row>
    <row r="2935" spans="1:26">
      <c r="A2935" s="26" t="s">
        <v>3974</v>
      </c>
      <c r="B2935" s="26" t="s">
        <v>29</v>
      </c>
      <c r="C2935" s="13"/>
      <c r="D2935" s="14"/>
      <c r="E2935" s="15"/>
      <c r="F2935" s="16"/>
      <c r="G2935" s="13"/>
      <c r="H2935" s="17"/>
      <c r="I2935" s="18"/>
      <c r="J2935" s="18"/>
      <c r="K2935" s="19"/>
      <c r="L2935" s="20">
        <v>2935</v>
      </c>
      <c r="M2935" s="20"/>
      <c r="N2935" s="21"/>
      <c r="O2935" s="22" t="s">
        <v>30</v>
      </c>
      <c r="P2935" s="23">
        <v>42761.286770833336</v>
      </c>
      <c r="Q2935" s="22" t="s">
        <v>335</v>
      </c>
      <c r="R2935" s="22"/>
      <c r="S2935" s="22"/>
      <c r="T2935" s="22" t="s">
        <v>336</v>
      </c>
      <c r="U2935" s="23">
        <v>42761.286770833336</v>
      </c>
      <c r="V2935" s="24" t="s">
        <v>3975</v>
      </c>
      <c r="W2935" s="22"/>
      <c r="X2935" s="22"/>
      <c r="Y2935" s="25" t="s">
        <v>3976</v>
      </c>
      <c r="Z2935" s="22"/>
    </row>
    <row r="2936" spans="1:26">
      <c r="A2936" s="26" t="s">
        <v>3974</v>
      </c>
      <c r="B2936" s="26" t="s">
        <v>29</v>
      </c>
      <c r="C2936" s="13"/>
      <c r="D2936" s="14"/>
      <c r="E2936" s="15"/>
      <c r="F2936" s="16"/>
      <c r="G2936" s="13"/>
      <c r="H2936" s="17"/>
      <c r="I2936" s="18"/>
      <c r="J2936" s="18"/>
      <c r="K2936" s="19"/>
      <c r="L2936" s="20">
        <v>2936</v>
      </c>
      <c r="M2936" s="20"/>
      <c r="N2936" s="21"/>
      <c r="O2936" s="22" t="s">
        <v>30</v>
      </c>
      <c r="P2936" s="23">
        <v>42762.297500000001</v>
      </c>
      <c r="Q2936" s="22" t="s">
        <v>3828</v>
      </c>
      <c r="R2936" s="22"/>
      <c r="S2936" s="22"/>
      <c r="T2936" s="22" t="s">
        <v>3829</v>
      </c>
      <c r="U2936" s="23">
        <v>42762.297500000001</v>
      </c>
      <c r="V2936" s="24" t="s">
        <v>3977</v>
      </c>
      <c r="W2936" s="22"/>
      <c r="X2936" s="22"/>
      <c r="Y2936" s="25" t="s">
        <v>3978</v>
      </c>
      <c r="Z2936" s="22"/>
    </row>
    <row r="2937" spans="1:26">
      <c r="A2937" s="26" t="s">
        <v>3947</v>
      </c>
      <c r="B2937" s="26" t="s">
        <v>3979</v>
      </c>
      <c r="C2937" s="13"/>
      <c r="D2937" s="14"/>
      <c r="E2937" s="15"/>
      <c r="F2937" s="16"/>
      <c r="G2937" s="13"/>
      <c r="H2937" s="17"/>
      <c r="I2937" s="18"/>
      <c r="J2937" s="18"/>
      <c r="K2937" s="19"/>
      <c r="L2937" s="20">
        <v>2937</v>
      </c>
      <c r="M2937" s="20"/>
      <c r="N2937" s="21"/>
      <c r="O2937" s="22" t="s">
        <v>30</v>
      </c>
      <c r="P2937" s="23">
        <v>42762.28628472222</v>
      </c>
      <c r="Q2937" s="22" t="s">
        <v>3980</v>
      </c>
      <c r="R2937" s="22"/>
      <c r="S2937" s="22"/>
      <c r="T2937" s="22"/>
      <c r="U2937" s="23">
        <v>42762.28628472222</v>
      </c>
      <c r="V2937" s="24" t="s">
        <v>3981</v>
      </c>
      <c r="W2937" s="22"/>
      <c r="X2937" s="22"/>
      <c r="Y2937" s="25" t="s">
        <v>3982</v>
      </c>
      <c r="Z2937" s="22"/>
    </row>
    <row r="2938" spans="1:26">
      <c r="A2938" s="26" t="s">
        <v>3983</v>
      </c>
      <c r="B2938" s="26" t="s">
        <v>3979</v>
      </c>
      <c r="C2938" s="13"/>
      <c r="D2938" s="14"/>
      <c r="E2938" s="15"/>
      <c r="F2938" s="16"/>
      <c r="G2938" s="13"/>
      <c r="H2938" s="17"/>
      <c r="I2938" s="18"/>
      <c r="J2938" s="18"/>
      <c r="K2938" s="19"/>
      <c r="L2938" s="20">
        <v>2938</v>
      </c>
      <c r="M2938" s="20"/>
      <c r="N2938" s="21"/>
      <c r="O2938" s="22" t="s">
        <v>30</v>
      </c>
      <c r="P2938" s="23">
        <v>42762.340509259258</v>
      </c>
      <c r="Q2938" s="22" t="s">
        <v>3980</v>
      </c>
      <c r="R2938" s="22"/>
      <c r="S2938" s="22"/>
      <c r="T2938" s="22"/>
      <c r="U2938" s="23">
        <v>42762.340509259258</v>
      </c>
      <c r="V2938" s="24" t="s">
        <v>3984</v>
      </c>
      <c r="W2938" s="22"/>
      <c r="X2938" s="22"/>
      <c r="Y2938" s="25" t="s">
        <v>3985</v>
      </c>
      <c r="Z2938" s="22"/>
    </row>
    <row r="2939" spans="1:26">
      <c r="A2939" s="26" t="s">
        <v>3986</v>
      </c>
      <c r="B2939" s="26" t="s">
        <v>3987</v>
      </c>
      <c r="C2939" s="13"/>
      <c r="D2939" s="14"/>
      <c r="E2939" s="15"/>
      <c r="F2939" s="16"/>
      <c r="G2939" s="13"/>
      <c r="H2939" s="17"/>
      <c r="I2939" s="18"/>
      <c r="J2939" s="18"/>
      <c r="K2939" s="19" t="s">
        <v>37</v>
      </c>
      <c r="L2939" s="20">
        <v>2939</v>
      </c>
      <c r="M2939" s="20"/>
      <c r="N2939" s="21"/>
      <c r="O2939" s="22" t="s">
        <v>30</v>
      </c>
      <c r="P2939" s="23">
        <v>42762.381782407407</v>
      </c>
      <c r="Q2939" s="22" t="s">
        <v>3988</v>
      </c>
      <c r="R2939" s="22"/>
      <c r="S2939" s="22"/>
      <c r="T2939" s="22"/>
      <c r="U2939" s="23">
        <v>42762.381782407407</v>
      </c>
      <c r="V2939" s="24" t="s">
        <v>3989</v>
      </c>
      <c r="W2939" s="22"/>
      <c r="X2939" s="22"/>
      <c r="Y2939" s="25" t="s">
        <v>3990</v>
      </c>
      <c r="Z2939" s="25" t="s">
        <v>41</v>
      </c>
    </row>
    <row r="2940" spans="1:26">
      <c r="A2940" s="26" t="s">
        <v>3991</v>
      </c>
      <c r="B2940" s="26" t="s">
        <v>29</v>
      </c>
      <c r="C2940" s="13"/>
      <c r="D2940" s="14"/>
      <c r="E2940" s="15"/>
      <c r="F2940" s="16"/>
      <c r="G2940" s="13"/>
      <c r="H2940" s="17"/>
      <c r="I2940" s="18"/>
      <c r="J2940" s="18"/>
      <c r="K2940" s="19"/>
      <c r="L2940" s="20">
        <v>2940</v>
      </c>
      <c r="M2940" s="20"/>
      <c r="N2940" s="21"/>
      <c r="O2940" s="22" t="s">
        <v>30</v>
      </c>
      <c r="P2940" s="23">
        <v>42762.636944444443</v>
      </c>
      <c r="Q2940" s="25" t="s">
        <v>3992</v>
      </c>
      <c r="R2940" s="24" t="s">
        <v>3993</v>
      </c>
      <c r="S2940" s="22" t="s">
        <v>3994</v>
      </c>
      <c r="T2940" s="22"/>
      <c r="U2940" s="23">
        <v>42762.636944444443</v>
      </c>
      <c r="V2940" s="24" t="s">
        <v>3995</v>
      </c>
      <c r="W2940" s="22"/>
      <c r="X2940" s="22"/>
      <c r="Y2940" s="25" t="s">
        <v>3996</v>
      </c>
      <c r="Z2940" s="22"/>
    </row>
    <row r="2941" spans="1:26">
      <c r="A2941" s="26" t="s">
        <v>3997</v>
      </c>
      <c r="B2941" s="26" t="s">
        <v>954</v>
      </c>
      <c r="C2941" s="13"/>
      <c r="D2941" s="14"/>
      <c r="E2941" s="15"/>
      <c r="F2941" s="16"/>
      <c r="G2941" s="13"/>
      <c r="H2941" s="17"/>
      <c r="I2941" s="18"/>
      <c r="J2941" s="18"/>
      <c r="K2941" s="19" t="s">
        <v>37</v>
      </c>
      <c r="L2941" s="20">
        <v>2941</v>
      </c>
      <c r="M2941" s="20"/>
      <c r="N2941" s="21"/>
      <c r="O2941" s="22" t="s">
        <v>30</v>
      </c>
      <c r="P2941" s="23">
        <v>42760.494502314818</v>
      </c>
      <c r="Q2941" s="22" t="s">
        <v>3998</v>
      </c>
      <c r="R2941" s="22"/>
      <c r="S2941" s="22"/>
      <c r="T2941" s="22"/>
      <c r="U2941" s="23">
        <v>42760.494502314818</v>
      </c>
      <c r="V2941" s="24" t="s">
        <v>3999</v>
      </c>
      <c r="W2941" s="22"/>
      <c r="X2941" s="22"/>
      <c r="Y2941" s="25" t="s">
        <v>4000</v>
      </c>
      <c r="Z2941" s="25" t="s">
        <v>41</v>
      </c>
    </row>
    <row r="2942" spans="1:26">
      <c r="A2942" s="26" t="s">
        <v>3997</v>
      </c>
      <c r="B2942" s="26" t="s">
        <v>955</v>
      </c>
      <c r="C2942" s="13"/>
      <c r="D2942" s="14"/>
      <c r="E2942" s="15"/>
      <c r="F2942" s="16"/>
      <c r="G2942" s="13"/>
      <c r="H2942" s="17"/>
      <c r="I2942" s="18"/>
      <c r="J2942" s="18"/>
      <c r="K2942" s="19" t="s">
        <v>37</v>
      </c>
      <c r="L2942" s="20">
        <v>2942</v>
      </c>
      <c r="M2942" s="20"/>
      <c r="N2942" s="21"/>
      <c r="O2942" s="22" t="s">
        <v>30</v>
      </c>
      <c r="P2942" s="23">
        <v>42760.494502314818</v>
      </c>
      <c r="Q2942" s="22" t="s">
        <v>3998</v>
      </c>
      <c r="R2942" s="22"/>
      <c r="S2942" s="22"/>
      <c r="T2942" s="22"/>
      <c r="U2942" s="23">
        <v>42760.494502314818</v>
      </c>
      <c r="V2942" s="24" t="s">
        <v>3999</v>
      </c>
      <c r="W2942" s="22"/>
      <c r="X2942" s="22"/>
      <c r="Y2942" s="25" t="s">
        <v>4000</v>
      </c>
      <c r="Z2942" s="25" t="s">
        <v>41</v>
      </c>
    </row>
    <row r="2943" spans="1:26">
      <c r="A2943" s="26" t="s">
        <v>3997</v>
      </c>
      <c r="B2943" s="26" t="s">
        <v>956</v>
      </c>
      <c r="C2943" s="13"/>
      <c r="D2943" s="14"/>
      <c r="E2943" s="15"/>
      <c r="F2943" s="16"/>
      <c r="G2943" s="13"/>
      <c r="H2943" s="17"/>
      <c r="I2943" s="18"/>
      <c r="J2943" s="18"/>
      <c r="K2943" s="19" t="s">
        <v>37</v>
      </c>
      <c r="L2943" s="20">
        <v>2943</v>
      </c>
      <c r="M2943" s="20"/>
      <c r="N2943" s="21"/>
      <c r="O2943" s="22" t="s">
        <v>30</v>
      </c>
      <c r="P2943" s="23">
        <v>42760.494502314818</v>
      </c>
      <c r="Q2943" s="22" t="s">
        <v>3998</v>
      </c>
      <c r="R2943" s="22"/>
      <c r="S2943" s="22"/>
      <c r="T2943" s="22"/>
      <c r="U2943" s="23">
        <v>42760.494502314818</v>
      </c>
      <c r="V2943" s="24" t="s">
        <v>3999</v>
      </c>
      <c r="W2943" s="22"/>
      <c r="X2943" s="22"/>
      <c r="Y2943" s="25" t="s">
        <v>4000</v>
      </c>
      <c r="Z2943" s="25" t="s">
        <v>41</v>
      </c>
    </row>
    <row r="2944" spans="1:26">
      <c r="A2944" s="26" t="s">
        <v>3997</v>
      </c>
      <c r="B2944" s="26" t="s">
        <v>957</v>
      </c>
      <c r="C2944" s="13"/>
      <c r="D2944" s="14"/>
      <c r="E2944" s="15"/>
      <c r="F2944" s="16"/>
      <c r="G2944" s="13"/>
      <c r="H2944" s="17"/>
      <c r="I2944" s="18"/>
      <c r="J2944" s="18"/>
      <c r="K2944" s="19" t="s">
        <v>37</v>
      </c>
      <c r="L2944" s="20">
        <v>2944</v>
      </c>
      <c r="M2944" s="20"/>
      <c r="N2944" s="21"/>
      <c r="O2944" s="22" t="s">
        <v>30</v>
      </c>
      <c r="P2944" s="23">
        <v>42760.494502314818</v>
      </c>
      <c r="Q2944" s="22" t="s">
        <v>3998</v>
      </c>
      <c r="R2944" s="22"/>
      <c r="S2944" s="22"/>
      <c r="T2944" s="22"/>
      <c r="U2944" s="23">
        <v>42760.494502314818</v>
      </c>
      <c r="V2944" s="24" t="s">
        <v>3999</v>
      </c>
      <c r="W2944" s="22"/>
      <c r="X2944" s="22"/>
      <c r="Y2944" s="25" t="s">
        <v>4000</v>
      </c>
      <c r="Z2944" s="25" t="s">
        <v>41</v>
      </c>
    </row>
    <row r="2945" spans="1:26">
      <c r="A2945" s="26" t="s">
        <v>3997</v>
      </c>
      <c r="B2945" s="26" t="s">
        <v>958</v>
      </c>
      <c r="C2945" s="13"/>
      <c r="D2945" s="14"/>
      <c r="E2945" s="15"/>
      <c r="F2945" s="16"/>
      <c r="G2945" s="13"/>
      <c r="H2945" s="17"/>
      <c r="I2945" s="18"/>
      <c r="J2945" s="18"/>
      <c r="K2945" s="19" t="s">
        <v>37</v>
      </c>
      <c r="L2945" s="20">
        <v>2945</v>
      </c>
      <c r="M2945" s="20"/>
      <c r="N2945" s="21"/>
      <c r="O2945" s="22" t="s">
        <v>30</v>
      </c>
      <c r="P2945" s="23">
        <v>42760.494502314818</v>
      </c>
      <c r="Q2945" s="22" t="s">
        <v>3998</v>
      </c>
      <c r="R2945" s="22"/>
      <c r="S2945" s="22"/>
      <c r="T2945" s="22"/>
      <c r="U2945" s="23">
        <v>42760.494502314818</v>
      </c>
      <c r="V2945" s="24" t="s">
        <v>3999</v>
      </c>
      <c r="W2945" s="22"/>
      <c r="X2945" s="22"/>
      <c r="Y2945" s="25" t="s">
        <v>4000</v>
      </c>
      <c r="Z2945" s="25" t="s">
        <v>41</v>
      </c>
    </row>
    <row r="2946" spans="1:26">
      <c r="A2946" s="26" t="s">
        <v>3997</v>
      </c>
      <c r="B2946" s="26" t="s">
        <v>959</v>
      </c>
      <c r="C2946" s="13"/>
      <c r="D2946" s="14"/>
      <c r="E2946" s="15"/>
      <c r="F2946" s="16"/>
      <c r="G2946" s="13"/>
      <c r="H2946" s="17"/>
      <c r="I2946" s="18"/>
      <c r="J2946" s="18"/>
      <c r="K2946" s="19" t="s">
        <v>37</v>
      </c>
      <c r="L2946" s="20">
        <v>2946</v>
      </c>
      <c r="M2946" s="20"/>
      <c r="N2946" s="21"/>
      <c r="O2946" s="22" t="s">
        <v>30</v>
      </c>
      <c r="P2946" s="23">
        <v>42760.495451388888</v>
      </c>
      <c r="Q2946" s="22" t="s">
        <v>960</v>
      </c>
      <c r="R2946" s="22"/>
      <c r="S2946" s="22"/>
      <c r="T2946" s="22"/>
      <c r="U2946" s="23">
        <v>42760.495451388888</v>
      </c>
      <c r="V2946" s="24" t="s">
        <v>4001</v>
      </c>
      <c r="W2946" s="22"/>
      <c r="X2946" s="22"/>
      <c r="Y2946" s="25" t="s">
        <v>4002</v>
      </c>
      <c r="Z2946" s="25" t="s">
        <v>41</v>
      </c>
    </row>
    <row r="2947" spans="1:26">
      <c r="A2947" s="26" t="s">
        <v>3997</v>
      </c>
      <c r="B2947" s="26" t="s">
        <v>964</v>
      </c>
      <c r="C2947" s="13"/>
      <c r="D2947" s="14"/>
      <c r="E2947" s="15"/>
      <c r="F2947" s="16"/>
      <c r="G2947" s="13"/>
      <c r="H2947" s="17"/>
      <c r="I2947" s="18"/>
      <c r="J2947" s="18"/>
      <c r="K2947" s="19" t="s">
        <v>37</v>
      </c>
      <c r="L2947" s="20">
        <v>2947</v>
      </c>
      <c r="M2947" s="20"/>
      <c r="N2947" s="21"/>
      <c r="O2947" s="22" t="s">
        <v>30</v>
      </c>
      <c r="P2947" s="23">
        <v>42760.495451388888</v>
      </c>
      <c r="Q2947" s="22" t="s">
        <v>960</v>
      </c>
      <c r="R2947" s="22"/>
      <c r="S2947" s="22"/>
      <c r="T2947" s="22"/>
      <c r="U2947" s="23">
        <v>42760.495451388888</v>
      </c>
      <c r="V2947" s="24" t="s">
        <v>4001</v>
      </c>
      <c r="W2947" s="22"/>
      <c r="X2947" s="22"/>
      <c r="Y2947" s="25" t="s">
        <v>4002</v>
      </c>
      <c r="Z2947" s="25" t="s">
        <v>41</v>
      </c>
    </row>
    <row r="2948" spans="1:26">
      <c r="A2948" s="26" t="s">
        <v>3997</v>
      </c>
      <c r="B2948" s="26" t="s">
        <v>43</v>
      </c>
      <c r="C2948" s="13"/>
      <c r="D2948" s="14"/>
      <c r="E2948" s="15"/>
      <c r="F2948" s="16"/>
      <c r="G2948" s="13"/>
      <c r="H2948" s="17"/>
      <c r="I2948" s="18"/>
      <c r="J2948" s="18"/>
      <c r="K2948" s="19" t="s">
        <v>37</v>
      </c>
      <c r="L2948" s="20">
        <v>2948</v>
      </c>
      <c r="M2948" s="20"/>
      <c r="N2948" s="21"/>
      <c r="O2948" s="22" t="s">
        <v>30</v>
      </c>
      <c r="P2948" s="23">
        <v>42760.495451388888</v>
      </c>
      <c r="Q2948" s="22" t="s">
        <v>960</v>
      </c>
      <c r="R2948" s="22"/>
      <c r="S2948" s="22"/>
      <c r="T2948" s="22"/>
      <c r="U2948" s="23">
        <v>42760.495451388888</v>
      </c>
      <c r="V2948" s="24" t="s">
        <v>4001</v>
      </c>
      <c r="W2948" s="22"/>
      <c r="X2948" s="22"/>
      <c r="Y2948" s="25" t="s">
        <v>4002</v>
      </c>
      <c r="Z2948" s="25" t="s">
        <v>41</v>
      </c>
    </row>
    <row r="2949" spans="1:26">
      <c r="A2949" s="26" t="s">
        <v>3997</v>
      </c>
      <c r="B2949" s="26" t="s">
        <v>965</v>
      </c>
      <c r="C2949" s="13"/>
      <c r="D2949" s="14"/>
      <c r="E2949" s="15"/>
      <c r="F2949" s="16"/>
      <c r="G2949" s="13"/>
      <c r="H2949" s="17"/>
      <c r="I2949" s="18"/>
      <c r="J2949" s="18"/>
      <c r="K2949" s="19" t="s">
        <v>37</v>
      </c>
      <c r="L2949" s="20">
        <v>2949</v>
      </c>
      <c r="M2949" s="20"/>
      <c r="N2949" s="21"/>
      <c r="O2949" s="22" t="s">
        <v>30</v>
      </c>
      <c r="P2949" s="23">
        <v>42760.495451388888</v>
      </c>
      <c r="Q2949" s="22" t="s">
        <v>960</v>
      </c>
      <c r="R2949" s="22"/>
      <c r="S2949" s="22"/>
      <c r="T2949" s="22"/>
      <c r="U2949" s="23">
        <v>42760.495451388888</v>
      </c>
      <c r="V2949" s="24" t="s">
        <v>4001</v>
      </c>
      <c r="W2949" s="22"/>
      <c r="X2949" s="22"/>
      <c r="Y2949" s="25" t="s">
        <v>4002</v>
      </c>
      <c r="Z2949" s="25" t="s">
        <v>41</v>
      </c>
    </row>
    <row r="2950" spans="1:26">
      <c r="A2950" s="26" t="s">
        <v>3997</v>
      </c>
      <c r="B2950" s="26" t="s">
        <v>4003</v>
      </c>
      <c r="C2950" s="13"/>
      <c r="D2950" s="14"/>
      <c r="E2950" s="15"/>
      <c r="F2950" s="16"/>
      <c r="G2950" s="13"/>
      <c r="H2950" s="17"/>
      <c r="I2950" s="18"/>
      <c r="J2950" s="18"/>
      <c r="K2950" s="19" t="s">
        <v>37</v>
      </c>
      <c r="L2950" s="20">
        <v>2950</v>
      </c>
      <c r="M2950" s="20"/>
      <c r="N2950" s="21"/>
      <c r="O2950" s="22" t="s">
        <v>30</v>
      </c>
      <c r="P2950" s="23">
        <v>42760.495972222219</v>
      </c>
      <c r="Q2950" s="22" t="s">
        <v>4004</v>
      </c>
      <c r="R2950" s="22"/>
      <c r="S2950" s="22"/>
      <c r="T2950" s="22"/>
      <c r="U2950" s="23">
        <v>42760.495972222219</v>
      </c>
      <c r="V2950" s="24" t="s">
        <v>4005</v>
      </c>
      <c r="W2950" s="22"/>
      <c r="X2950" s="22"/>
      <c r="Y2950" s="25" t="s">
        <v>4006</v>
      </c>
      <c r="Z2950" s="25" t="s">
        <v>41</v>
      </c>
    </row>
    <row r="2951" spans="1:26">
      <c r="A2951" s="26" t="s">
        <v>3997</v>
      </c>
      <c r="B2951" s="26" t="s">
        <v>4007</v>
      </c>
      <c r="C2951" s="13"/>
      <c r="D2951" s="14"/>
      <c r="E2951" s="15"/>
      <c r="F2951" s="16"/>
      <c r="G2951" s="13"/>
      <c r="H2951" s="17"/>
      <c r="I2951" s="18"/>
      <c r="J2951" s="18"/>
      <c r="K2951" s="19" t="s">
        <v>37</v>
      </c>
      <c r="L2951" s="20">
        <v>2951</v>
      </c>
      <c r="M2951" s="20"/>
      <c r="N2951" s="21"/>
      <c r="O2951" s="22" t="s">
        <v>30</v>
      </c>
      <c r="P2951" s="23">
        <v>42760.495972222219</v>
      </c>
      <c r="Q2951" s="22" t="s">
        <v>4004</v>
      </c>
      <c r="R2951" s="22"/>
      <c r="S2951" s="22"/>
      <c r="T2951" s="22"/>
      <c r="U2951" s="23">
        <v>42760.495972222219</v>
      </c>
      <c r="V2951" s="24" t="s">
        <v>4005</v>
      </c>
      <c r="W2951" s="22"/>
      <c r="X2951" s="22"/>
      <c r="Y2951" s="25" t="s">
        <v>4006</v>
      </c>
      <c r="Z2951" s="25" t="s">
        <v>41</v>
      </c>
    </row>
    <row r="2952" spans="1:26">
      <c r="A2952" s="26" t="s">
        <v>3997</v>
      </c>
      <c r="B2952" s="26" t="s">
        <v>4008</v>
      </c>
      <c r="C2952" s="13"/>
      <c r="D2952" s="14"/>
      <c r="E2952" s="15"/>
      <c r="F2952" s="16"/>
      <c r="G2952" s="13"/>
      <c r="H2952" s="17"/>
      <c r="I2952" s="18"/>
      <c r="J2952" s="18"/>
      <c r="K2952" s="19" t="s">
        <v>37</v>
      </c>
      <c r="L2952" s="20">
        <v>2952</v>
      </c>
      <c r="M2952" s="20"/>
      <c r="N2952" s="21"/>
      <c r="O2952" s="22" t="s">
        <v>30</v>
      </c>
      <c r="P2952" s="23">
        <v>42760.525000000001</v>
      </c>
      <c r="Q2952" s="22" t="s">
        <v>4009</v>
      </c>
      <c r="R2952" s="22"/>
      <c r="S2952" s="22"/>
      <c r="T2952" s="22"/>
      <c r="U2952" s="23">
        <v>42760.525000000001</v>
      </c>
      <c r="V2952" s="24" t="s">
        <v>4010</v>
      </c>
      <c r="W2952" s="22"/>
      <c r="X2952" s="22"/>
      <c r="Y2952" s="25" t="s">
        <v>4011</v>
      </c>
      <c r="Z2952" s="25" t="s">
        <v>202</v>
      </c>
    </row>
    <row r="2953" spans="1:26">
      <c r="A2953" s="26" t="s">
        <v>3997</v>
      </c>
      <c r="B2953" s="26" t="s">
        <v>4012</v>
      </c>
      <c r="C2953" s="13"/>
      <c r="D2953" s="14"/>
      <c r="E2953" s="15"/>
      <c r="F2953" s="16"/>
      <c r="G2953" s="13"/>
      <c r="H2953" s="17"/>
      <c r="I2953" s="18"/>
      <c r="J2953" s="18"/>
      <c r="K2953" s="19" t="s">
        <v>37</v>
      </c>
      <c r="L2953" s="20">
        <v>2953</v>
      </c>
      <c r="M2953" s="20"/>
      <c r="N2953" s="21"/>
      <c r="O2953" s="22" t="s">
        <v>30</v>
      </c>
      <c r="P2953" s="23">
        <v>42760.525000000001</v>
      </c>
      <c r="Q2953" s="22" t="s">
        <v>4009</v>
      </c>
      <c r="R2953" s="22"/>
      <c r="S2953" s="22"/>
      <c r="T2953" s="22"/>
      <c r="U2953" s="23">
        <v>42760.525000000001</v>
      </c>
      <c r="V2953" s="24" t="s">
        <v>4010</v>
      </c>
      <c r="W2953" s="22"/>
      <c r="X2953" s="22"/>
      <c r="Y2953" s="25" t="s">
        <v>4011</v>
      </c>
      <c r="Z2953" s="25" t="s">
        <v>202</v>
      </c>
    </row>
    <row r="2954" spans="1:26">
      <c r="A2954" s="26" t="s">
        <v>3997</v>
      </c>
      <c r="B2954" s="26" t="s">
        <v>4013</v>
      </c>
      <c r="C2954" s="13"/>
      <c r="D2954" s="14"/>
      <c r="E2954" s="15"/>
      <c r="F2954" s="16"/>
      <c r="G2954" s="13"/>
      <c r="H2954" s="17"/>
      <c r="I2954" s="18"/>
      <c r="J2954" s="18"/>
      <c r="K2954" s="19" t="s">
        <v>37</v>
      </c>
      <c r="L2954" s="20">
        <v>2954</v>
      </c>
      <c r="M2954" s="20"/>
      <c r="N2954" s="21"/>
      <c r="O2954" s="22" t="s">
        <v>30</v>
      </c>
      <c r="P2954" s="23">
        <v>42760.525000000001</v>
      </c>
      <c r="Q2954" s="22" t="s">
        <v>4009</v>
      </c>
      <c r="R2954" s="22"/>
      <c r="S2954" s="22"/>
      <c r="T2954" s="22"/>
      <c r="U2954" s="23">
        <v>42760.525000000001</v>
      </c>
      <c r="V2954" s="24" t="s">
        <v>4010</v>
      </c>
      <c r="W2954" s="22"/>
      <c r="X2954" s="22"/>
      <c r="Y2954" s="25" t="s">
        <v>4011</v>
      </c>
      <c r="Z2954" s="25" t="s">
        <v>202</v>
      </c>
    </row>
    <row r="2955" spans="1:26">
      <c r="A2955" s="26" t="s">
        <v>3997</v>
      </c>
      <c r="B2955" s="26" t="s">
        <v>4014</v>
      </c>
      <c r="C2955" s="13"/>
      <c r="D2955" s="14"/>
      <c r="E2955" s="15"/>
      <c r="F2955" s="16"/>
      <c r="G2955" s="13"/>
      <c r="H2955" s="17"/>
      <c r="I2955" s="18"/>
      <c r="J2955" s="18"/>
      <c r="K2955" s="19" t="s">
        <v>37</v>
      </c>
      <c r="L2955" s="20">
        <v>2955</v>
      </c>
      <c r="M2955" s="20"/>
      <c r="N2955" s="21"/>
      <c r="O2955" s="22" t="s">
        <v>30</v>
      </c>
      <c r="P2955" s="23">
        <v>42760.525000000001</v>
      </c>
      <c r="Q2955" s="22" t="s">
        <v>4009</v>
      </c>
      <c r="R2955" s="22"/>
      <c r="S2955" s="22"/>
      <c r="T2955" s="22"/>
      <c r="U2955" s="23">
        <v>42760.525000000001</v>
      </c>
      <c r="V2955" s="24" t="s">
        <v>4010</v>
      </c>
      <c r="W2955" s="22"/>
      <c r="X2955" s="22"/>
      <c r="Y2955" s="25" t="s">
        <v>4011</v>
      </c>
      <c r="Z2955" s="25" t="s">
        <v>202</v>
      </c>
    </row>
    <row r="2956" spans="1:26">
      <c r="A2956" s="26" t="s">
        <v>3997</v>
      </c>
      <c r="B2956" s="26" t="s">
        <v>4015</v>
      </c>
      <c r="C2956" s="13"/>
      <c r="D2956" s="14"/>
      <c r="E2956" s="15"/>
      <c r="F2956" s="16"/>
      <c r="G2956" s="13"/>
      <c r="H2956" s="17"/>
      <c r="I2956" s="18"/>
      <c r="J2956" s="18"/>
      <c r="K2956" s="19" t="s">
        <v>37</v>
      </c>
      <c r="L2956" s="20">
        <v>2956</v>
      </c>
      <c r="M2956" s="20"/>
      <c r="N2956" s="21"/>
      <c r="O2956" s="22" t="s">
        <v>30</v>
      </c>
      <c r="P2956" s="23">
        <v>42760.525000000001</v>
      </c>
      <c r="Q2956" s="22" t="s">
        <v>4009</v>
      </c>
      <c r="R2956" s="22"/>
      <c r="S2956" s="22"/>
      <c r="T2956" s="22"/>
      <c r="U2956" s="23">
        <v>42760.525000000001</v>
      </c>
      <c r="V2956" s="24" t="s">
        <v>4010</v>
      </c>
      <c r="W2956" s="22"/>
      <c r="X2956" s="22"/>
      <c r="Y2956" s="25" t="s">
        <v>4011</v>
      </c>
      <c r="Z2956" s="25" t="s">
        <v>202</v>
      </c>
    </row>
    <row r="2957" spans="1:26">
      <c r="A2957" s="26" t="s">
        <v>317</v>
      </c>
      <c r="B2957" s="26" t="s">
        <v>4016</v>
      </c>
      <c r="C2957" s="13"/>
      <c r="D2957" s="14"/>
      <c r="E2957" s="15"/>
      <c r="F2957" s="16"/>
      <c r="G2957" s="13"/>
      <c r="H2957" s="17"/>
      <c r="I2957" s="18"/>
      <c r="J2957" s="18"/>
      <c r="K2957" s="19" t="s">
        <v>37</v>
      </c>
      <c r="L2957" s="20">
        <v>2957</v>
      </c>
      <c r="M2957" s="20"/>
      <c r="N2957" s="21"/>
      <c r="O2957" s="22" t="s">
        <v>30</v>
      </c>
      <c r="P2957" s="23">
        <v>42760.704571759263</v>
      </c>
      <c r="Q2957" s="22" t="s">
        <v>562</v>
      </c>
      <c r="R2957" s="22"/>
      <c r="S2957" s="22"/>
      <c r="T2957" s="22" t="s">
        <v>178</v>
      </c>
      <c r="U2957" s="23">
        <v>42760.704571759263</v>
      </c>
      <c r="V2957" s="24" t="s">
        <v>563</v>
      </c>
      <c r="W2957" s="22"/>
      <c r="X2957" s="22"/>
      <c r="Y2957" s="25" t="s">
        <v>564</v>
      </c>
      <c r="Z2957" s="25" t="s">
        <v>41</v>
      </c>
    </row>
    <row r="2958" spans="1:26">
      <c r="A2958" s="26" t="s">
        <v>3997</v>
      </c>
      <c r="B2958" s="26" t="s">
        <v>4016</v>
      </c>
      <c r="C2958" s="13"/>
      <c r="D2958" s="14"/>
      <c r="E2958" s="15"/>
      <c r="F2958" s="16"/>
      <c r="G2958" s="13"/>
      <c r="H2958" s="17"/>
      <c r="I2958" s="18"/>
      <c r="J2958" s="18"/>
      <c r="K2958" s="19" t="s">
        <v>37</v>
      </c>
      <c r="L2958" s="20">
        <v>2958</v>
      </c>
      <c r="M2958" s="20"/>
      <c r="N2958" s="21"/>
      <c r="O2958" s="22" t="s">
        <v>30</v>
      </c>
      <c r="P2958" s="23">
        <v>42760.526296296295</v>
      </c>
      <c r="Q2958" s="22" t="s">
        <v>4017</v>
      </c>
      <c r="R2958" s="22"/>
      <c r="S2958" s="22"/>
      <c r="T2958" s="22"/>
      <c r="U2958" s="23">
        <v>42760.526296296295</v>
      </c>
      <c r="V2958" s="24" t="s">
        <v>4018</v>
      </c>
      <c r="W2958" s="22"/>
      <c r="X2958" s="22"/>
      <c r="Y2958" s="25" t="s">
        <v>4019</v>
      </c>
      <c r="Z2958" s="25" t="s">
        <v>202</v>
      </c>
    </row>
    <row r="2959" spans="1:26">
      <c r="A2959" s="26" t="s">
        <v>457</v>
      </c>
      <c r="B2959" s="26" t="s">
        <v>29</v>
      </c>
      <c r="C2959" s="13"/>
      <c r="D2959" s="14"/>
      <c r="E2959" s="15"/>
      <c r="F2959" s="16"/>
      <c r="G2959" s="13"/>
      <c r="H2959" s="17"/>
      <c r="I2959" s="18"/>
      <c r="J2959" s="18"/>
      <c r="K2959" s="19"/>
      <c r="L2959" s="20">
        <v>2959</v>
      </c>
      <c r="M2959" s="20"/>
      <c r="N2959" s="21"/>
      <c r="O2959" s="22" t="s">
        <v>30</v>
      </c>
      <c r="P2959" s="23">
        <v>42760.564733796295</v>
      </c>
      <c r="Q2959" s="22" t="s">
        <v>140</v>
      </c>
      <c r="R2959" s="22"/>
      <c r="S2959" s="22"/>
      <c r="T2959" s="22" t="s">
        <v>135</v>
      </c>
      <c r="U2959" s="23">
        <v>42760.564733796295</v>
      </c>
      <c r="V2959" s="24" t="s">
        <v>4020</v>
      </c>
      <c r="W2959" s="22"/>
      <c r="X2959" s="22"/>
      <c r="Y2959" s="25" t="s">
        <v>4021</v>
      </c>
      <c r="Z2959" s="22"/>
    </row>
    <row r="2960" spans="1:26">
      <c r="A2960" s="26" t="s">
        <v>457</v>
      </c>
      <c r="B2960" s="26" t="s">
        <v>29</v>
      </c>
      <c r="C2960" s="13"/>
      <c r="D2960" s="14"/>
      <c r="E2960" s="15"/>
      <c r="F2960" s="16"/>
      <c r="G2960" s="13"/>
      <c r="H2960" s="17"/>
      <c r="I2960" s="18"/>
      <c r="J2960" s="18"/>
      <c r="K2960" s="19" t="s">
        <v>37</v>
      </c>
      <c r="L2960" s="20">
        <v>2960</v>
      </c>
      <c r="M2960" s="20"/>
      <c r="N2960" s="21"/>
      <c r="O2960" s="22" t="s">
        <v>47</v>
      </c>
      <c r="P2960" s="23">
        <v>42760.565497685187</v>
      </c>
      <c r="Q2960" s="22" t="s">
        <v>472</v>
      </c>
      <c r="R2960" s="22"/>
      <c r="S2960" s="22"/>
      <c r="T2960" s="22"/>
      <c r="U2960" s="23">
        <v>42760.565497685187</v>
      </c>
      <c r="V2960" s="24" t="s">
        <v>473</v>
      </c>
      <c r="W2960" s="22"/>
      <c r="X2960" s="22"/>
      <c r="Y2960" s="25" t="s">
        <v>474</v>
      </c>
      <c r="Z2960" s="25" t="s">
        <v>202</v>
      </c>
    </row>
    <row r="2961" spans="1:26">
      <c r="A2961" s="26" t="s">
        <v>457</v>
      </c>
      <c r="B2961" s="26" t="s">
        <v>29</v>
      </c>
      <c r="C2961" s="13"/>
      <c r="D2961" s="14"/>
      <c r="E2961" s="15"/>
      <c r="F2961" s="16"/>
      <c r="G2961" s="13"/>
      <c r="H2961" s="17"/>
      <c r="I2961" s="18"/>
      <c r="J2961" s="18"/>
      <c r="K2961" s="19" t="s">
        <v>37</v>
      </c>
      <c r="L2961" s="20">
        <v>2961</v>
      </c>
      <c r="M2961" s="20"/>
      <c r="N2961" s="21"/>
      <c r="O2961" s="22" t="s">
        <v>47</v>
      </c>
      <c r="P2961" s="23">
        <v>42760.594606481478</v>
      </c>
      <c r="Q2961" s="22" t="s">
        <v>459</v>
      </c>
      <c r="R2961" s="22"/>
      <c r="S2961" s="22"/>
      <c r="T2961" s="22"/>
      <c r="U2961" s="23">
        <v>42760.594606481478</v>
      </c>
      <c r="V2961" s="24" t="s">
        <v>460</v>
      </c>
      <c r="W2961" s="22"/>
      <c r="X2961" s="22"/>
      <c r="Y2961" s="25" t="s">
        <v>461</v>
      </c>
      <c r="Z2961" s="25" t="s">
        <v>41</v>
      </c>
    </row>
    <row r="2962" spans="1:26">
      <c r="A2962" s="26" t="s">
        <v>3997</v>
      </c>
      <c r="B2962" s="26" t="s">
        <v>457</v>
      </c>
      <c r="C2962" s="13"/>
      <c r="D2962" s="14"/>
      <c r="E2962" s="15"/>
      <c r="F2962" s="16"/>
      <c r="G2962" s="13"/>
      <c r="H2962" s="17"/>
      <c r="I2962" s="18"/>
      <c r="J2962" s="18"/>
      <c r="K2962" s="19" t="s">
        <v>37</v>
      </c>
      <c r="L2962" s="20">
        <v>2962</v>
      </c>
      <c r="M2962" s="20"/>
      <c r="N2962" s="21"/>
      <c r="O2962" s="22" t="s">
        <v>30</v>
      </c>
      <c r="P2962" s="23">
        <v>42760.526296296295</v>
      </c>
      <c r="Q2962" s="22" t="s">
        <v>4017</v>
      </c>
      <c r="R2962" s="22"/>
      <c r="S2962" s="22"/>
      <c r="T2962" s="22"/>
      <c r="U2962" s="23">
        <v>42760.526296296295</v>
      </c>
      <c r="V2962" s="24" t="s">
        <v>4018</v>
      </c>
      <c r="W2962" s="22"/>
      <c r="X2962" s="22"/>
      <c r="Y2962" s="25" t="s">
        <v>4019</v>
      </c>
      <c r="Z2962" s="25" t="s">
        <v>202</v>
      </c>
    </row>
    <row r="2963" spans="1:26">
      <c r="A2963" s="26" t="s">
        <v>3997</v>
      </c>
      <c r="B2963" s="26" t="s">
        <v>4022</v>
      </c>
      <c r="C2963" s="13"/>
      <c r="D2963" s="14"/>
      <c r="E2963" s="15"/>
      <c r="F2963" s="16"/>
      <c r="G2963" s="13"/>
      <c r="H2963" s="17"/>
      <c r="I2963" s="18"/>
      <c r="J2963" s="18"/>
      <c r="K2963" s="19" t="s">
        <v>37</v>
      </c>
      <c r="L2963" s="20">
        <v>2963</v>
      </c>
      <c r="M2963" s="20"/>
      <c r="N2963" s="21"/>
      <c r="O2963" s="22" t="s">
        <v>30</v>
      </c>
      <c r="P2963" s="23">
        <v>42760.526296296295</v>
      </c>
      <c r="Q2963" s="22" t="s">
        <v>4017</v>
      </c>
      <c r="R2963" s="22"/>
      <c r="S2963" s="22"/>
      <c r="T2963" s="22"/>
      <c r="U2963" s="23">
        <v>42760.526296296295</v>
      </c>
      <c r="V2963" s="24" t="s">
        <v>4018</v>
      </c>
      <c r="W2963" s="22"/>
      <c r="X2963" s="22"/>
      <c r="Y2963" s="25" t="s">
        <v>4019</v>
      </c>
      <c r="Z2963" s="25" t="s">
        <v>202</v>
      </c>
    </row>
    <row r="2964" spans="1:26">
      <c r="A2964" s="26" t="s">
        <v>211</v>
      </c>
      <c r="B2964" s="26" t="s">
        <v>4023</v>
      </c>
      <c r="C2964" s="13"/>
      <c r="D2964" s="14"/>
      <c r="E2964" s="15"/>
      <c r="F2964" s="16"/>
      <c r="G2964" s="13"/>
      <c r="H2964" s="17"/>
      <c r="I2964" s="18"/>
      <c r="J2964" s="18"/>
      <c r="K2964" s="19" t="s">
        <v>37</v>
      </c>
      <c r="L2964" s="20">
        <v>2964</v>
      </c>
      <c r="M2964" s="20"/>
      <c r="N2964" s="21"/>
      <c r="O2964" s="22" t="s">
        <v>30</v>
      </c>
      <c r="P2964" s="23">
        <v>42760.543958333335</v>
      </c>
      <c r="Q2964" s="22" t="s">
        <v>234</v>
      </c>
      <c r="R2964" s="22"/>
      <c r="S2964" s="22"/>
      <c r="T2964" s="22"/>
      <c r="U2964" s="23">
        <v>42760.543958333335</v>
      </c>
      <c r="V2964" s="24" t="s">
        <v>235</v>
      </c>
      <c r="W2964" s="22"/>
      <c r="X2964" s="22"/>
      <c r="Y2964" s="25" t="s">
        <v>236</v>
      </c>
      <c r="Z2964" s="25" t="s">
        <v>103</v>
      </c>
    </row>
    <row r="2965" spans="1:26">
      <c r="A2965" s="26" t="s">
        <v>3997</v>
      </c>
      <c r="B2965" s="26" t="s">
        <v>4023</v>
      </c>
      <c r="C2965" s="13"/>
      <c r="D2965" s="14"/>
      <c r="E2965" s="15"/>
      <c r="F2965" s="16"/>
      <c r="G2965" s="13"/>
      <c r="H2965" s="17"/>
      <c r="I2965" s="18"/>
      <c r="J2965" s="18"/>
      <c r="K2965" s="19" t="s">
        <v>37</v>
      </c>
      <c r="L2965" s="20">
        <v>2965</v>
      </c>
      <c r="M2965" s="20"/>
      <c r="N2965" s="21"/>
      <c r="O2965" s="22" t="s">
        <v>30</v>
      </c>
      <c r="P2965" s="23">
        <v>42760.526296296295</v>
      </c>
      <c r="Q2965" s="22" t="s">
        <v>4017</v>
      </c>
      <c r="R2965" s="22"/>
      <c r="S2965" s="22"/>
      <c r="T2965" s="22"/>
      <c r="U2965" s="23">
        <v>42760.526296296295</v>
      </c>
      <c r="V2965" s="24" t="s">
        <v>4018</v>
      </c>
      <c r="W2965" s="22"/>
      <c r="X2965" s="22"/>
      <c r="Y2965" s="25" t="s">
        <v>4019</v>
      </c>
      <c r="Z2965" s="25" t="s">
        <v>202</v>
      </c>
    </row>
    <row r="2966" spans="1:26">
      <c r="A2966" s="26" t="s">
        <v>3997</v>
      </c>
      <c r="B2966" s="26" t="s">
        <v>4024</v>
      </c>
      <c r="C2966" s="13"/>
      <c r="D2966" s="14"/>
      <c r="E2966" s="15"/>
      <c r="F2966" s="16"/>
      <c r="G2966" s="13"/>
      <c r="H2966" s="17"/>
      <c r="I2966" s="18"/>
      <c r="J2966" s="18"/>
      <c r="K2966" s="19" t="s">
        <v>37</v>
      </c>
      <c r="L2966" s="20">
        <v>2966</v>
      </c>
      <c r="M2966" s="20"/>
      <c r="N2966" s="21"/>
      <c r="O2966" s="22" t="s">
        <v>30</v>
      </c>
      <c r="P2966" s="23">
        <v>42760.526990740742</v>
      </c>
      <c r="Q2966" s="22" t="s">
        <v>4025</v>
      </c>
      <c r="R2966" s="22"/>
      <c r="S2966" s="22"/>
      <c r="T2966" s="22"/>
      <c r="U2966" s="23">
        <v>42760.526990740742</v>
      </c>
      <c r="V2966" s="24" t="s">
        <v>4026</v>
      </c>
      <c r="W2966" s="22"/>
      <c r="X2966" s="22"/>
      <c r="Y2966" s="25" t="s">
        <v>4027</v>
      </c>
      <c r="Z2966" s="25" t="s">
        <v>202</v>
      </c>
    </row>
    <row r="2967" spans="1:26">
      <c r="A2967" s="26" t="s">
        <v>3997</v>
      </c>
      <c r="B2967" s="26" t="s">
        <v>4028</v>
      </c>
      <c r="C2967" s="13"/>
      <c r="D2967" s="14"/>
      <c r="E2967" s="15"/>
      <c r="F2967" s="16"/>
      <c r="G2967" s="13"/>
      <c r="H2967" s="17"/>
      <c r="I2967" s="18"/>
      <c r="J2967" s="18"/>
      <c r="K2967" s="19" t="s">
        <v>37</v>
      </c>
      <c r="L2967" s="20">
        <v>2967</v>
      </c>
      <c r="M2967" s="20"/>
      <c r="N2967" s="21"/>
      <c r="O2967" s="22" t="s">
        <v>30</v>
      </c>
      <c r="P2967" s="23">
        <v>42760.526990740742</v>
      </c>
      <c r="Q2967" s="22" t="s">
        <v>4025</v>
      </c>
      <c r="R2967" s="22"/>
      <c r="S2967" s="22"/>
      <c r="T2967" s="22"/>
      <c r="U2967" s="23">
        <v>42760.526990740742</v>
      </c>
      <c r="V2967" s="24" t="s">
        <v>4026</v>
      </c>
      <c r="W2967" s="22"/>
      <c r="X2967" s="22"/>
      <c r="Y2967" s="25" t="s">
        <v>4027</v>
      </c>
      <c r="Z2967" s="25" t="s">
        <v>202</v>
      </c>
    </row>
    <row r="2968" spans="1:26">
      <c r="A2968" s="26" t="s">
        <v>3997</v>
      </c>
      <c r="B2968" s="26" t="s">
        <v>4029</v>
      </c>
      <c r="C2968" s="13"/>
      <c r="D2968" s="14"/>
      <c r="E2968" s="15"/>
      <c r="F2968" s="16"/>
      <c r="G2968" s="13"/>
      <c r="H2968" s="17"/>
      <c r="I2968" s="18"/>
      <c r="J2968" s="18"/>
      <c r="K2968" s="19" t="s">
        <v>37</v>
      </c>
      <c r="L2968" s="20">
        <v>2968</v>
      </c>
      <c r="M2968" s="20"/>
      <c r="N2968" s="21"/>
      <c r="O2968" s="22" t="s">
        <v>30</v>
      </c>
      <c r="P2968" s="23">
        <v>42760.526990740742</v>
      </c>
      <c r="Q2968" s="22" t="s">
        <v>4025</v>
      </c>
      <c r="R2968" s="22"/>
      <c r="S2968" s="22"/>
      <c r="T2968" s="22"/>
      <c r="U2968" s="23">
        <v>42760.526990740742</v>
      </c>
      <c r="V2968" s="24" t="s">
        <v>4026</v>
      </c>
      <c r="W2968" s="22"/>
      <c r="X2968" s="22"/>
      <c r="Y2968" s="25" t="s">
        <v>4027</v>
      </c>
      <c r="Z2968" s="25" t="s">
        <v>202</v>
      </c>
    </row>
    <row r="2969" spans="1:26">
      <c r="A2969" s="26" t="s">
        <v>3997</v>
      </c>
      <c r="B2969" s="26" t="s">
        <v>4030</v>
      </c>
      <c r="C2969" s="13"/>
      <c r="D2969" s="14"/>
      <c r="E2969" s="15"/>
      <c r="F2969" s="16"/>
      <c r="G2969" s="13"/>
      <c r="H2969" s="17"/>
      <c r="I2969" s="18"/>
      <c r="J2969" s="18"/>
      <c r="K2969" s="19" t="s">
        <v>37</v>
      </c>
      <c r="L2969" s="20">
        <v>2969</v>
      </c>
      <c r="M2969" s="20"/>
      <c r="N2969" s="21"/>
      <c r="O2969" s="22" t="s">
        <v>30</v>
      </c>
      <c r="P2969" s="23">
        <v>42760.526990740742</v>
      </c>
      <c r="Q2969" s="22" t="s">
        <v>4025</v>
      </c>
      <c r="R2969" s="22"/>
      <c r="S2969" s="22"/>
      <c r="T2969" s="22"/>
      <c r="U2969" s="23">
        <v>42760.526990740742</v>
      </c>
      <c r="V2969" s="24" t="s">
        <v>4026</v>
      </c>
      <c r="W2969" s="22"/>
      <c r="X2969" s="22"/>
      <c r="Y2969" s="25" t="s">
        <v>4027</v>
      </c>
      <c r="Z2969" s="25" t="s">
        <v>202</v>
      </c>
    </row>
    <row r="2970" spans="1:26">
      <c r="A2970" s="26" t="s">
        <v>3997</v>
      </c>
      <c r="B2970" s="26" t="s">
        <v>4031</v>
      </c>
      <c r="C2970" s="13"/>
      <c r="D2970" s="14"/>
      <c r="E2970" s="15"/>
      <c r="F2970" s="16"/>
      <c r="G2970" s="13"/>
      <c r="H2970" s="17"/>
      <c r="I2970" s="18"/>
      <c r="J2970" s="18"/>
      <c r="K2970" s="19" t="s">
        <v>37</v>
      </c>
      <c r="L2970" s="20">
        <v>2970</v>
      </c>
      <c r="M2970" s="20"/>
      <c r="N2970" s="21"/>
      <c r="O2970" s="22" t="s">
        <v>30</v>
      </c>
      <c r="P2970" s="23">
        <v>42760.526990740742</v>
      </c>
      <c r="Q2970" s="22" t="s">
        <v>4025</v>
      </c>
      <c r="R2970" s="22"/>
      <c r="S2970" s="22"/>
      <c r="T2970" s="22"/>
      <c r="U2970" s="23">
        <v>42760.526990740742</v>
      </c>
      <c r="V2970" s="24" t="s">
        <v>4026</v>
      </c>
      <c r="W2970" s="22"/>
      <c r="X2970" s="22"/>
      <c r="Y2970" s="25" t="s">
        <v>4027</v>
      </c>
      <c r="Z2970" s="25" t="s">
        <v>202</v>
      </c>
    </row>
    <row r="2971" spans="1:26">
      <c r="A2971" s="26" t="s">
        <v>3997</v>
      </c>
      <c r="B2971" s="26" t="s">
        <v>4032</v>
      </c>
      <c r="C2971" s="13"/>
      <c r="D2971" s="14"/>
      <c r="E2971" s="15"/>
      <c r="F2971" s="16"/>
      <c r="G2971" s="13"/>
      <c r="H2971" s="17"/>
      <c r="I2971" s="18"/>
      <c r="J2971" s="18"/>
      <c r="K2971" s="19" t="s">
        <v>37</v>
      </c>
      <c r="L2971" s="20">
        <v>2971</v>
      </c>
      <c r="M2971" s="20"/>
      <c r="N2971" s="21"/>
      <c r="O2971" s="22" t="s">
        <v>30</v>
      </c>
      <c r="P2971" s="23">
        <v>42760.52784722222</v>
      </c>
      <c r="Q2971" s="22" t="s">
        <v>4033</v>
      </c>
      <c r="R2971" s="22"/>
      <c r="S2971" s="22"/>
      <c r="T2971" s="22"/>
      <c r="U2971" s="23">
        <v>42760.52784722222</v>
      </c>
      <c r="V2971" s="24" t="s">
        <v>4034</v>
      </c>
      <c r="W2971" s="22"/>
      <c r="X2971" s="22"/>
      <c r="Y2971" s="25" t="s">
        <v>4035</v>
      </c>
      <c r="Z2971" s="25" t="s">
        <v>202</v>
      </c>
    </row>
    <row r="2972" spans="1:26">
      <c r="A2972" s="26" t="s">
        <v>317</v>
      </c>
      <c r="B2972" s="26" t="s">
        <v>583</v>
      </c>
      <c r="C2972" s="13"/>
      <c r="D2972" s="14"/>
      <c r="E2972" s="15"/>
      <c r="F2972" s="16"/>
      <c r="G2972" s="13"/>
      <c r="H2972" s="17"/>
      <c r="I2972" s="18"/>
      <c r="J2972" s="18"/>
      <c r="K2972" s="19"/>
      <c r="L2972" s="20">
        <v>2972</v>
      </c>
      <c r="M2972" s="20"/>
      <c r="N2972" s="21"/>
      <c r="O2972" s="22" t="s">
        <v>30</v>
      </c>
      <c r="P2972" s="23">
        <v>42760.7028587963</v>
      </c>
      <c r="Q2972" s="22" t="s">
        <v>580</v>
      </c>
      <c r="R2972" s="22"/>
      <c r="S2972" s="22"/>
      <c r="T2972" s="22"/>
      <c r="U2972" s="23">
        <v>42760.7028587963</v>
      </c>
      <c r="V2972" s="24" t="s">
        <v>690</v>
      </c>
      <c r="W2972" s="22"/>
      <c r="X2972" s="22"/>
      <c r="Y2972" s="25" t="s">
        <v>691</v>
      </c>
      <c r="Z2972" s="22"/>
    </row>
    <row r="2973" spans="1:26">
      <c r="A2973" s="26" t="s">
        <v>3997</v>
      </c>
      <c r="B2973" s="26" t="s">
        <v>583</v>
      </c>
      <c r="C2973" s="13"/>
      <c r="D2973" s="14"/>
      <c r="E2973" s="15"/>
      <c r="F2973" s="16"/>
      <c r="G2973" s="13"/>
      <c r="H2973" s="17"/>
      <c r="I2973" s="18"/>
      <c r="J2973" s="18"/>
      <c r="K2973" s="19" t="s">
        <v>37</v>
      </c>
      <c r="L2973" s="20">
        <v>2973</v>
      </c>
      <c r="M2973" s="20"/>
      <c r="N2973" s="21"/>
      <c r="O2973" s="22" t="s">
        <v>30</v>
      </c>
      <c r="P2973" s="23">
        <v>42760.52784722222</v>
      </c>
      <c r="Q2973" s="22" t="s">
        <v>4033</v>
      </c>
      <c r="R2973" s="22"/>
      <c r="S2973" s="22"/>
      <c r="T2973" s="22"/>
      <c r="U2973" s="23">
        <v>42760.52784722222</v>
      </c>
      <c r="V2973" s="24" t="s">
        <v>4034</v>
      </c>
      <c r="W2973" s="22"/>
      <c r="X2973" s="22"/>
      <c r="Y2973" s="25" t="s">
        <v>4035</v>
      </c>
      <c r="Z2973" s="25" t="s">
        <v>202</v>
      </c>
    </row>
    <row r="2974" spans="1:26">
      <c r="A2974" s="26" t="s">
        <v>189</v>
      </c>
      <c r="B2974" s="26" t="s">
        <v>4036</v>
      </c>
      <c r="C2974" s="13"/>
      <c r="D2974" s="14"/>
      <c r="E2974" s="15"/>
      <c r="F2974" s="16"/>
      <c r="G2974" s="13"/>
      <c r="H2974" s="17"/>
      <c r="I2974" s="18"/>
      <c r="J2974" s="18"/>
      <c r="K2974" s="19" t="s">
        <v>37</v>
      </c>
      <c r="L2974" s="20">
        <v>2974</v>
      </c>
      <c r="M2974" s="20"/>
      <c r="N2974" s="21"/>
      <c r="O2974" s="22" t="s">
        <v>30</v>
      </c>
      <c r="P2974" s="23">
        <v>42761.452604166669</v>
      </c>
      <c r="Q2974" s="22" t="s">
        <v>2031</v>
      </c>
      <c r="R2974" s="22"/>
      <c r="S2974" s="22"/>
      <c r="T2974" s="22"/>
      <c r="U2974" s="23">
        <v>42761.452604166669</v>
      </c>
      <c r="V2974" s="24" t="s">
        <v>2032</v>
      </c>
      <c r="W2974" s="22"/>
      <c r="X2974" s="22"/>
      <c r="Y2974" s="25" t="s">
        <v>2033</v>
      </c>
      <c r="Z2974" s="25" t="s">
        <v>41</v>
      </c>
    </row>
    <row r="2975" spans="1:26">
      <c r="A2975" s="26" t="s">
        <v>3997</v>
      </c>
      <c r="B2975" s="26" t="s">
        <v>4036</v>
      </c>
      <c r="C2975" s="13"/>
      <c r="D2975" s="14"/>
      <c r="E2975" s="15"/>
      <c r="F2975" s="16"/>
      <c r="G2975" s="13"/>
      <c r="H2975" s="17"/>
      <c r="I2975" s="18"/>
      <c r="J2975" s="18"/>
      <c r="K2975" s="19" t="s">
        <v>37</v>
      </c>
      <c r="L2975" s="20">
        <v>2975</v>
      </c>
      <c r="M2975" s="20"/>
      <c r="N2975" s="21"/>
      <c r="O2975" s="22" t="s">
        <v>30</v>
      </c>
      <c r="P2975" s="23">
        <v>42760.52784722222</v>
      </c>
      <c r="Q2975" s="22" t="s">
        <v>4033</v>
      </c>
      <c r="R2975" s="22"/>
      <c r="S2975" s="22"/>
      <c r="T2975" s="22"/>
      <c r="U2975" s="23">
        <v>42760.52784722222</v>
      </c>
      <c r="V2975" s="24" t="s">
        <v>4034</v>
      </c>
      <c r="W2975" s="22"/>
      <c r="X2975" s="22"/>
      <c r="Y2975" s="25" t="s">
        <v>4035</v>
      </c>
      <c r="Z2975" s="25" t="s">
        <v>202</v>
      </c>
    </row>
    <row r="2976" spans="1:26">
      <c r="A2976" s="26" t="s">
        <v>3997</v>
      </c>
      <c r="B2976" s="26" t="s">
        <v>4037</v>
      </c>
      <c r="C2976" s="13"/>
      <c r="D2976" s="14"/>
      <c r="E2976" s="15"/>
      <c r="F2976" s="16"/>
      <c r="G2976" s="13"/>
      <c r="H2976" s="17"/>
      <c r="I2976" s="18"/>
      <c r="J2976" s="18"/>
      <c r="K2976" s="19" t="s">
        <v>37</v>
      </c>
      <c r="L2976" s="20">
        <v>2976</v>
      </c>
      <c r="M2976" s="20"/>
      <c r="N2976" s="21"/>
      <c r="O2976" s="22" t="s">
        <v>30</v>
      </c>
      <c r="P2976" s="23">
        <v>42760.52784722222</v>
      </c>
      <c r="Q2976" s="22" t="s">
        <v>4033</v>
      </c>
      <c r="R2976" s="22"/>
      <c r="S2976" s="22"/>
      <c r="T2976" s="22"/>
      <c r="U2976" s="23">
        <v>42760.52784722222</v>
      </c>
      <c r="V2976" s="24" t="s">
        <v>4034</v>
      </c>
      <c r="W2976" s="22"/>
      <c r="X2976" s="22"/>
      <c r="Y2976" s="25" t="s">
        <v>4035</v>
      </c>
      <c r="Z2976" s="25" t="s">
        <v>202</v>
      </c>
    </row>
    <row r="2977" spans="1:26">
      <c r="A2977" s="26" t="s">
        <v>3997</v>
      </c>
      <c r="B2977" s="26" t="s">
        <v>4038</v>
      </c>
      <c r="C2977" s="13"/>
      <c r="D2977" s="14"/>
      <c r="E2977" s="15"/>
      <c r="F2977" s="16"/>
      <c r="G2977" s="13"/>
      <c r="H2977" s="17"/>
      <c r="I2977" s="18"/>
      <c r="J2977" s="18"/>
      <c r="K2977" s="19" t="s">
        <v>37</v>
      </c>
      <c r="L2977" s="20">
        <v>2977</v>
      </c>
      <c r="M2977" s="20"/>
      <c r="N2977" s="21"/>
      <c r="O2977" s="22" t="s">
        <v>30</v>
      </c>
      <c r="P2977" s="23">
        <v>42760.52784722222</v>
      </c>
      <c r="Q2977" s="22" t="s">
        <v>4033</v>
      </c>
      <c r="R2977" s="22"/>
      <c r="S2977" s="22"/>
      <c r="T2977" s="22"/>
      <c r="U2977" s="23">
        <v>42760.52784722222</v>
      </c>
      <c r="V2977" s="24" t="s">
        <v>4034</v>
      </c>
      <c r="W2977" s="22"/>
      <c r="X2977" s="22"/>
      <c r="Y2977" s="25" t="s">
        <v>4035</v>
      </c>
      <c r="Z2977" s="25" t="s">
        <v>202</v>
      </c>
    </row>
    <row r="2978" spans="1:26">
      <c r="A2978" s="26" t="s">
        <v>3997</v>
      </c>
      <c r="B2978" s="26" t="s">
        <v>3662</v>
      </c>
      <c r="C2978" s="13"/>
      <c r="D2978" s="14"/>
      <c r="E2978" s="15"/>
      <c r="F2978" s="16"/>
      <c r="G2978" s="13"/>
      <c r="H2978" s="17"/>
      <c r="I2978" s="18"/>
      <c r="J2978" s="18"/>
      <c r="K2978" s="19" t="s">
        <v>37</v>
      </c>
      <c r="L2978" s="20">
        <v>2978</v>
      </c>
      <c r="M2978" s="20"/>
      <c r="N2978" s="21"/>
      <c r="O2978" s="22" t="s">
        <v>30</v>
      </c>
      <c r="P2978" s="23">
        <v>42760.563530092593</v>
      </c>
      <c r="Q2978" s="22" t="s">
        <v>4039</v>
      </c>
      <c r="R2978" s="22"/>
      <c r="S2978" s="22"/>
      <c r="T2978" s="22"/>
      <c r="U2978" s="23">
        <v>42760.563530092593</v>
      </c>
      <c r="V2978" s="24" t="s">
        <v>4040</v>
      </c>
      <c r="W2978" s="22"/>
      <c r="X2978" s="22"/>
      <c r="Y2978" s="25" t="s">
        <v>4041</v>
      </c>
      <c r="Z2978" s="25" t="s">
        <v>202</v>
      </c>
    </row>
    <row r="2979" spans="1:26">
      <c r="A2979" s="26" t="s">
        <v>3997</v>
      </c>
      <c r="B2979" s="26" t="s">
        <v>4042</v>
      </c>
      <c r="C2979" s="13"/>
      <c r="D2979" s="14"/>
      <c r="E2979" s="15"/>
      <c r="F2979" s="16"/>
      <c r="G2979" s="13"/>
      <c r="H2979" s="17"/>
      <c r="I2979" s="18"/>
      <c r="J2979" s="18"/>
      <c r="K2979" s="19" t="s">
        <v>37</v>
      </c>
      <c r="L2979" s="20">
        <v>2979</v>
      </c>
      <c r="M2979" s="20"/>
      <c r="N2979" s="21"/>
      <c r="O2979" s="22" t="s">
        <v>30</v>
      </c>
      <c r="P2979" s="23">
        <v>42760.705428240741</v>
      </c>
      <c r="Q2979" s="22" t="s">
        <v>4043</v>
      </c>
      <c r="R2979" s="22"/>
      <c r="S2979" s="22"/>
      <c r="T2979" s="22"/>
      <c r="U2979" s="23">
        <v>42760.705428240741</v>
      </c>
      <c r="V2979" s="24" t="s">
        <v>4044</v>
      </c>
      <c r="W2979" s="22"/>
      <c r="X2979" s="22"/>
      <c r="Y2979" s="25" t="s">
        <v>4045</v>
      </c>
      <c r="Z2979" s="25" t="s">
        <v>483</v>
      </c>
    </row>
    <row r="2980" spans="1:26">
      <c r="A2980" s="26" t="s">
        <v>3997</v>
      </c>
      <c r="B2980" s="26" t="s">
        <v>4046</v>
      </c>
      <c r="C2980" s="13"/>
      <c r="D2980" s="14"/>
      <c r="E2980" s="15"/>
      <c r="F2980" s="16"/>
      <c r="G2980" s="13"/>
      <c r="H2980" s="17"/>
      <c r="I2980" s="18"/>
      <c r="J2980" s="18"/>
      <c r="K2980" s="19" t="s">
        <v>37</v>
      </c>
      <c r="L2980" s="20">
        <v>2980</v>
      </c>
      <c r="M2980" s="20"/>
      <c r="N2980" s="21"/>
      <c r="O2980" s="22" t="s">
        <v>30</v>
      </c>
      <c r="P2980" s="23">
        <v>42760.705428240741</v>
      </c>
      <c r="Q2980" s="22" t="s">
        <v>4043</v>
      </c>
      <c r="R2980" s="22"/>
      <c r="S2980" s="22"/>
      <c r="T2980" s="22"/>
      <c r="U2980" s="23">
        <v>42760.705428240741</v>
      </c>
      <c r="V2980" s="24" t="s">
        <v>4044</v>
      </c>
      <c r="W2980" s="22"/>
      <c r="X2980" s="22"/>
      <c r="Y2980" s="25" t="s">
        <v>4045</v>
      </c>
      <c r="Z2980" s="25" t="s">
        <v>483</v>
      </c>
    </row>
    <row r="2981" spans="1:26">
      <c r="A2981" s="26" t="s">
        <v>3997</v>
      </c>
      <c r="B2981" s="26" t="s">
        <v>4047</v>
      </c>
      <c r="C2981" s="13"/>
      <c r="D2981" s="14"/>
      <c r="E2981" s="15"/>
      <c r="F2981" s="16"/>
      <c r="G2981" s="13"/>
      <c r="H2981" s="17"/>
      <c r="I2981" s="18"/>
      <c r="J2981" s="18"/>
      <c r="K2981" s="19" t="s">
        <v>37</v>
      </c>
      <c r="L2981" s="20">
        <v>2981</v>
      </c>
      <c r="M2981" s="20"/>
      <c r="N2981" s="21"/>
      <c r="O2981" s="22" t="s">
        <v>30</v>
      </c>
      <c r="P2981" s="23">
        <v>42760.705428240741</v>
      </c>
      <c r="Q2981" s="22" t="s">
        <v>4043</v>
      </c>
      <c r="R2981" s="22"/>
      <c r="S2981" s="22"/>
      <c r="T2981" s="22"/>
      <c r="U2981" s="23">
        <v>42760.705428240741</v>
      </c>
      <c r="V2981" s="24" t="s">
        <v>4044</v>
      </c>
      <c r="W2981" s="22"/>
      <c r="X2981" s="22"/>
      <c r="Y2981" s="25" t="s">
        <v>4045</v>
      </c>
      <c r="Z2981" s="25" t="s">
        <v>483</v>
      </c>
    </row>
    <row r="2982" spans="1:26">
      <c r="A2982" s="26" t="s">
        <v>3997</v>
      </c>
      <c r="B2982" s="26" t="s">
        <v>4048</v>
      </c>
      <c r="C2982" s="13"/>
      <c r="D2982" s="14"/>
      <c r="E2982" s="15"/>
      <c r="F2982" s="16"/>
      <c r="G2982" s="13"/>
      <c r="H2982" s="17"/>
      <c r="I2982" s="18"/>
      <c r="J2982" s="18"/>
      <c r="K2982" s="19" t="s">
        <v>37</v>
      </c>
      <c r="L2982" s="20">
        <v>2982</v>
      </c>
      <c r="M2982" s="20"/>
      <c r="N2982" s="21"/>
      <c r="O2982" s="22" t="s">
        <v>30</v>
      </c>
      <c r="P2982" s="23">
        <v>42760.705428240741</v>
      </c>
      <c r="Q2982" s="22" t="s">
        <v>4043</v>
      </c>
      <c r="R2982" s="22"/>
      <c r="S2982" s="22"/>
      <c r="T2982" s="22"/>
      <c r="U2982" s="23">
        <v>42760.705428240741</v>
      </c>
      <c r="V2982" s="24" t="s">
        <v>4044</v>
      </c>
      <c r="W2982" s="22"/>
      <c r="X2982" s="22"/>
      <c r="Y2982" s="25" t="s">
        <v>4045</v>
      </c>
      <c r="Z2982" s="25" t="s">
        <v>483</v>
      </c>
    </row>
    <row r="2983" spans="1:26">
      <c r="A2983" s="26" t="s">
        <v>4049</v>
      </c>
      <c r="B2983" s="26" t="s">
        <v>4050</v>
      </c>
      <c r="C2983" s="13"/>
      <c r="D2983" s="14"/>
      <c r="E2983" s="15"/>
      <c r="F2983" s="16"/>
      <c r="G2983" s="13"/>
      <c r="H2983" s="17"/>
      <c r="I2983" s="18"/>
      <c r="J2983" s="18"/>
      <c r="K2983" s="19" t="s">
        <v>37</v>
      </c>
      <c r="L2983" s="20">
        <v>2983</v>
      </c>
      <c r="M2983" s="20"/>
      <c r="N2983" s="21"/>
      <c r="O2983" s="22" t="s">
        <v>30</v>
      </c>
      <c r="P2983" s="23">
        <v>42760.738113425927</v>
      </c>
      <c r="Q2983" s="22" t="s">
        <v>4051</v>
      </c>
      <c r="R2983" s="24" t="s">
        <v>4052</v>
      </c>
      <c r="S2983" s="22" t="s">
        <v>4053</v>
      </c>
      <c r="T2983" s="22"/>
      <c r="U2983" s="23">
        <v>42760.738113425927</v>
      </c>
      <c r="V2983" s="24" t="s">
        <v>4054</v>
      </c>
      <c r="W2983" s="22"/>
      <c r="X2983" s="22"/>
      <c r="Y2983" s="25" t="s">
        <v>4055</v>
      </c>
      <c r="Z2983" s="25" t="s">
        <v>4056</v>
      </c>
    </row>
    <row r="2984" spans="1:26">
      <c r="A2984" s="26" t="s">
        <v>3997</v>
      </c>
      <c r="B2984" s="26" t="s">
        <v>4050</v>
      </c>
      <c r="C2984" s="13"/>
      <c r="D2984" s="14"/>
      <c r="E2984" s="15"/>
      <c r="F2984" s="16"/>
      <c r="G2984" s="13"/>
      <c r="H2984" s="17"/>
      <c r="I2984" s="18"/>
      <c r="J2984" s="18"/>
      <c r="K2984" s="19" t="s">
        <v>37</v>
      </c>
      <c r="L2984" s="20">
        <v>2984</v>
      </c>
      <c r="M2984" s="20"/>
      <c r="N2984" s="21"/>
      <c r="O2984" s="22" t="s">
        <v>30</v>
      </c>
      <c r="P2984" s="23">
        <v>42760.630659722221</v>
      </c>
      <c r="Q2984" s="22" t="s">
        <v>4057</v>
      </c>
      <c r="R2984" s="22"/>
      <c r="S2984" s="22"/>
      <c r="T2984" s="22"/>
      <c r="U2984" s="23">
        <v>42760.630659722221</v>
      </c>
      <c r="V2984" s="24" t="s">
        <v>4058</v>
      </c>
      <c r="W2984" s="22"/>
      <c r="X2984" s="22"/>
      <c r="Y2984" s="25" t="s">
        <v>4056</v>
      </c>
      <c r="Z2984" s="25" t="s">
        <v>483</v>
      </c>
    </row>
    <row r="2985" spans="1:26">
      <c r="A2985" s="26" t="s">
        <v>3997</v>
      </c>
      <c r="B2985" s="26" t="s">
        <v>4050</v>
      </c>
      <c r="C2985" s="13"/>
      <c r="D2985" s="14"/>
      <c r="E2985" s="15"/>
      <c r="F2985" s="16"/>
      <c r="G2985" s="13"/>
      <c r="H2985" s="17"/>
      <c r="I2985" s="18"/>
      <c r="J2985" s="18"/>
      <c r="K2985" s="19"/>
      <c r="L2985" s="20">
        <v>2985</v>
      </c>
      <c r="M2985" s="20"/>
      <c r="N2985" s="21"/>
      <c r="O2985" s="22" t="s">
        <v>30</v>
      </c>
      <c r="P2985" s="23">
        <v>42760.749675925923</v>
      </c>
      <c r="Q2985" s="22" t="s">
        <v>4059</v>
      </c>
      <c r="R2985" s="22"/>
      <c r="S2985" s="22"/>
      <c r="T2985" s="22"/>
      <c r="U2985" s="23">
        <v>42760.749675925923</v>
      </c>
      <c r="V2985" s="24" t="s">
        <v>4060</v>
      </c>
      <c r="W2985" s="22"/>
      <c r="X2985" s="22"/>
      <c r="Y2985" s="25" t="s">
        <v>4061</v>
      </c>
      <c r="Z2985" s="22"/>
    </row>
    <row r="2986" spans="1:26">
      <c r="A2986" s="26" t="s">
        <v>4049</v>
      </c>
      <c r="B2986" s="26" t="s">
        <v>4062</v>
      </c>
      <c r="C2986" s="13"/>
      <c r="D2986" s="14"/>
      <c r="E2986" s="15"/>
      <c r="F2986" s="16"/>
      <c r="G2986" s="13"/>
      <c r="H2986" s="17"/>
      <c r="I2986" s="18"/>
      <c r="J2986" s="18"/>
      <c r="K2986" s="19" t="s">
        <v>37</v>
      </c>
      <c r="L2986" s="20">
        <v>2986</v>
      </c>
      <c r="M2986" s="20"/>
      <c r="N2986" s="21"/>
      <c r="O2986" s="22" t="s">
        <v>30</v>
      </c>
      <c r="P2986" s="23">
        <v>42760.738113425927</v>
      </c>
      <c r="Q2986" s="22" t="s">
        <v>4051</v>
      </c>
      <c r="R2986" s="24" t="s">
        <v>4052</v>
      </c>
      <c r="S2986" s="22" t="s">
        <v>4053</v>
      </c>
      <c r="T2986" s="22"/>
      <c r="U2986" s="23">
        <v>42760.738113425927</v>
      </c>
      <c r="V2986" s="24" t="s">
        <v>4054</v>
      </c>
      <c r="W2986" s="22"/>
      <c r="X2986" s="22"/>
      <c r="Y2986" s="25" t="s">
        <v>4055</v>
      </c>
      <c r="Z2986" s="25" t="s">
        <v>4056</v>
      </c>
    </row>
    <row r="2987" spans="1:26">
      <c r="A2987" s="26" t="s">
        <v>3997</v>
      </c>
      <c r="B2987" s="26" t="s">
        <v>4062</v>
      </c>
      <c r="C2987" s="13"/>
      <c r="D2987" s="14"/>
      <c r="E2987" s="15"/>
      <c r="F2987" s="16"/>
      <c r="G2987" s="13"/>
      <c r="H2987" s="17"/>
      <c r="I2987" s="18"/>
      <c r="J2987" s="18"/>
      <c r="K2987" s="19" t="s">
        <v>37</v>
      </c>
      <c r="L2987" s="20">
        <v>2987</v>
      </c>
      <c r="M2987" s="20"/>
      <c r="N2987" s="21"/>
      <c r="O2987" s="22" t="s">
        <v>30</v>
      </c>
      <c r="P2987" s="23">
        <v>42760.630659722221</v>
      </c>
      <c r="Q2987" s="22" t="s">
        <v>4057</v>
      </c>
      <c r="R2987" s="22"/>
      <c r="S2987" s="22"/>
      <c r="T2987" s="22"/>
      <c r="U2987" s="23">
        <v>42760.630659722221</v>
      </c>
      <c r="V2987" s="24" t="s">
        <v>4058</v>
      </c>
      <c r="W2987" s="22"/>
      <c r="X2987" s="22"/>
      <c r="Y2987" s="25" t="s">
        <v>4056</v>
      </c>
      <c r="Z2987" s="25" t="s">
        <v>483</v>
      </c>
    </row>
    <row r="2988" spans="1:26">
      <c r="A2988" s="26" t="s">
        <v>3997</v>
      </c>
      <c r="B2988" s="26" t="s">
        <v>4062</v>
      </c>
      <c r="C2988" s="13"/>
      <c r="D2988" s="14"/>
      <c r="E2988" s="15"/>
      <c r="F2988" s="16"/>
      <c r="G2988" s="13"/>
      <c r="H2988" s="17"/>
      <c r="I2988" s="18"/>
      <c r="J2988" s="18"/>
      <c r="K2988" s="19"/>
      <c r="L2988" s="20">
        <v>2988</v>
      </c>
      <c r="M2988" s="20"/>
      <c r="N2988" s="21"/>
      <c r="O2988" s="22" t="s">
        <v>30</v>
      </c>
      <c r="P2988" s="23">
        <v>42760.749675925923</v>
      </c>
      <c r="Q2988" s="22" t="s">
        <v>4059</v>
      </c>
      <c r="R2988" s="22"/>
      <c r="S2988" s="22"/>
      <c r="T2988" s="22"/>
      <c r="U2988" s="23">
        <v>42760.749675925923</v>
      </c>
      <c r="V2988" s="24" t="s">
        <v>4060</v>
      </c>
      <c r="W2988" s="22"/>
      <c r="X2988" s="22"/>
      <c r="Y2988" s="25" t="s">
        <v>4061</v>
      </c>
      <c r="Z2988" s="22"/>
    </row>
    <row r="2989" spans="1:26">
      <c r="A2989" s="26" t="s">
        <v>4049</v>
      </c>
      <c r="B2989" s="26" t="s">
        <v>210</v>
      </c>
      <c r="C2989" s="13"/>
      <c r="D2989" s="14"/>
      <c r="E2989" s="15"/>
      <c r="F2989" s="16"/>
      <c r="G2989" s="13"/>
      <c r="H2989" s="17"/>
      <c r="I2989" s="18"/>
      <c r="J2989" s="18"/>
      <c r="K2989" s="19" t="s">
        <v>37</v>
      </c>
      <c r="L2989" s="20">
        <v>2989</v>
      </c>
      <c r="M2989" s="20"/>
      <c r="N2989" s="21"/>
      <c r="O2989" s="22" t="s">
        <v>30</v>
      </c>
      <c r="P2989" s="23">
        <v>42760.738113425927</v>
      </c>
      <c r="Q2989" s="22" t="s">
        <v>4051</v>
      </c>
      <c r="R2989" s="24" t="s">
        <v>4052</v>
      </c>
      <c r="S2989" s="22" t="s">
        <v>4053</v>
      </c>
      <c r="T2989" s="22"/>
      <c r="U2989" s="23">
        <v>42760.738113425927</v>
      </c>
      <c r="V2989" s="24" t="s">
        <v>4054</v>
      </c>
      <c r="W2989" s="22"/>
      <c r="X2989" s="22"/>
      <c r="Y2989" s="25" t="s">
        <v>4055</v>
      </c>
      <c r="Z2989" s="25" t="s">
        <v>4056</v>
      </c>
    </row>
    <row r="2990" spans="1:26">
      <c r="A2990" s="26" t="s">
        <v>4049</v>
      </c>
      <c r="B2990" s="26" t="s">
        <v>45</v>
      </c>
      <c r="C2990" s="13"/>
      <c r="D2990" s="14"/>
      <c r="E2990" s="15"/>
      <c r="F2990" s="16"/>
      <c r="G2990" s="13"/>
      <c r="H2990" s="17"/>
      <c r="I2990" s="18"/>
      <c r="J2990" s="18"/>
      <c r="K2990" s="19" t="s">
        <v>37</v>
      </c>
      <c r="L2990" s="20">
        <v>2990</v>
      </c>
      <c r="M2990" s="20"/>
      <c r="N2990" s="21"/>
      <c r="O2990" s="22" t="s">
        <v>30</v>
      </c>
      <c r="P2990" s="23">
        <v>42760.738113425927</v>
      </c>
      <c r="Q2990" s="22" t="s">
        <v>4051</v>
      </c>
      <c r="R2990" s="24" t="s">
        <v>4052</v>
      </c>
      <c r="S2990" s="22" t="s">
        <v>4053</v>
      </c>
      <c r="T2990" s="22"/>
      <c r="U2990" s="23">
        <v>42760.738113425927</v>
      </c>
      <c r="V2990" s="24" t="s">
        <v>4054</v>
      </c>
      <c r="W2990" s="22"/>
      <c r="X2990" s="22"/>
      <c r="Y2990" s="25" t="s">
        <v>4055</v>
      </c>
      <c r="Z2990" s="25" t="s">
        <v>4056</v>
      </c>
    </row>
    <row r="2991" spans="1:26">
      <c r="A2991" s="26" t="s">
        <v>4049</v>
      </c>
      <c r="B2991" s="26" t="s">
        <v>29</v>
      </c>
      <c r="C2991" s="13"/>
      <c r="D2991" s="14"/>
      <c r="E2991" s="15"/>
      <c r="F2991" s="16"/>
      <c r="G2991" s="13"/>
      <c r="H2991" s="17"/>
      <c r="I2991" s="18"/>
      <c r="J2991" s="18"/>
      <c r="K2991" s="19" t="s">
        <v>37</v>
      </c>
      <c r="L2991" s="20">
        <v>2991</v>
      </c>
      <c r="M2991" s="20"/>
      <c r="N2991" s="21"/>
      <c r="O2991" s="22" t="s">
        <v>30</v>
      </c>
      <c r="P2991" s="23">
        <v>42760.738113425927</v>
      </c>
      <c r="Q2991" s="22" t="s">
        <v>4051</v>
      </c>
      <c r="R2991" s="24" t="s">
        <v>4052</v>
      </c>
      <c r="S2991" s="22" t="s">
        <v>4053</v>
      </c>
      <c r="T2991" s="22"/>
      <c r="U2991" s="23">
        <v>42760.738113425927</v>
      </c>
      <c r="V2991" s="24" t="s">
        <v>4054</v>
      </c>
      <c r="W2991" s="22"/>
      <c r="X2991" s="22"/>
      <c r="Y2991" s="25" t="s">
        <v>4055</v>
      </c>
      <c r="Z2991" s="25" t="s">
        <v>4056</v>
      </c>
    </row>
    <row r="2992" spans="1:26">
      <c r="A2992" s="26" t="s">
        <v>4049</v>
      </c>
      <c r="B2992" s="26" t="s">
        <v>3997</v>
      </c>
      <c r="C2992" s="13"/>
      <c r="D2992" s="14"/>
      <c r="E2992" s="15"/>
      <c r="F2992" s="16"/>
      <c r="G2992" s="13"/>
      <c r="H2992" s="17"/>
      <c r="I2992" s="18"/>
      <c r="J2992" s="18"/>
      <c r="K2992" s="19" t="s">
        <v>313</v>
      </c>
      <c r="L2992" s="20">
        <v>2992</v>
      </c>
      <c r="M2992" s="20"/>
      <c r="N2992" s="21"/>
      <c r="O2992" s="22" t="s">
        <v>47</v>
      </c>
      <c r="P2992" s="23">
        <v>42760.738113425927</v>
      </c>
      <c r="Q2992" s="22" t="s">
        <v>4051</v>
      </c>
      <c r="R2992" s="24" t="s">
        <v>4052</v>
      </c>
      <c r="S2992" s="22" t="s">
        <v>4053</v>
      </c>
      <c r="T2992" s="22"/>
      <c r="U2992" s="23">
        <v>42760.738113425927</v>
      </c>
      <c r="V2992" s="24" t="s">
        <v>4054</v>
      </c>
      <c r="W2992" s="22"/>
      <c r="X2992" s="22"/>
      <c r="Y2992" s="25" t="s">
        <v>4055</v>
      </c>
      <c r="Z2992" s="25" t="s">
        <v>4056</v>
      </c>
    </row>
    <row r="2993" spans="1:26">
      <c r="A2993" s="26" t="s">
        <v>3997</v>
      </c>
      <c r="B2993" s="26" t="s">
        <v>4049</v>
      </c>
      <c r="C2993" s="13"/>
      <c r="D2993" s="14"/>
      <c r="E2993" s="15"/>
      <c r="F2993" s="16"/>
      <c r="G2993" s="13"/>
      <c r="H2993" s="17"/>
      <c r="I2993" s="18"/>
      <c r="J2993" s="18"/>
      <c r="K2993" s="19" t="s">
        <v>313</v>
      </c>
      <c r="L2993" s="20">
        <v>2993</v>
      </c>
      <c r="M2993" s="20"/>
      <c r="N2993" s="21"/>
      <c r="O2993" s="22" t="s">
        <v>30</v>
      </c>
      <c r="P2993" s="23">
        <v>42760.630659722221</v>
      </c>
      <c r="Q2993" s="22" t="s">
        <v>4057</v>
      </c>
      <c r="R2993" s="22"/>
      <c r="S2993" s="22"/>
      <c r="T2993" s="22"/>
      <c r="U2993" s="23">
        <v>42760.630659722221</v>
      </c>
      <c r="V2993" s="24" t="s">
        <v>4058</v>
      </c>
      <c r="W2993" s="22"/>
      <c r="X2993" s="22"/>
      <c r="Y2993" s="25" t="s">
        <v>4056</v>
      </c>
      <c r="Z2993" s="25" t="s">
        <v>483</v>
      </c>
    </row>
    <row r="2994" spans="1:26">
      <c r="A2994" s="26" t="s">
        <v>3997</v>
      </c>
      <c r="B2994" s="26" t="s">
        <v>4049</v>
      </c>
      <c r="C2994" s="13"/>
      <c r="D2994" s="14"/>
      <c r="E2994" s="15"/>
      <c r="F2994" s="16"/>
      <c r="G2994" s="13"/>
      <c r="H2994" s="17"/>
      <c r="I2994" s="18"/>
      <c r="J2994" s="18"/>
      <c r="K2994" s="19"/>
      <c r="L2994" s="20">
        <v>2994</v>
      </c>
      <c r="M2994" s="20"/>
      <c r="N2994" s="21"/>
      <c r="O2994" s="22" t="s">
        <v>30</v>
      </c>
      <c r="P2994" s="23">
        <v>42760.749675925923</v>
      </c>
      <c r="Q2994" s="22" t="s">
        <v>4059</v>
      </c>
      <c r="R2994" s="22"/>
      <c r="S2994" s="22"/>
      <c r="T2994" s="22"/>
      <c r="U2994" s="23">
        <v>42760.749675925923</v>
      </c>
      <c r="V2994" s="24" t="s">
        <v>4060</v>
      </c>
      <c r="W2994" s="22"/>
      <c r="X2994" s="22"/>
      <c r="Y2994" s="25" t="s">
        <v>4061</v>
      </c>
      <c r="Z2994" s="22"/>
    </row>
    <row r="2995" spans="1:26">
      <c r="A2995" s="26" t="s">
        <v>3997</v>
      </c>
      <c r="B2995" s="26" t="s">
        <v>4063</v>
      </c>
      <c r="C2995" s="13"/>
      <c r="D2995" s="14"/>
      <c r="E2995" s="15"/>
      <c r="F2995" s="16"/>
      <c r="G2995" s="13"/>
      <c r="H2995" s="17"/>
      <c r="I2995" s="18"/>
      <c r="J2995" s="18"/>
      <c r="K2995" s="19" t="s">
        <v>37</v>
      </c>
      <c r="L2995" s="20">
        <v>2995</v>
      </c>
      <c r="M2995" s="20"/>
      <c r="N2995" s="21"/>
      <c r="O2995" s="22" t="s">
        <v>30</v>
      </c>
      <c r="P2995" s="23">
        <v>42762.172800925924</v>
      </c>
      <c r="Q2995" s="22" t="s">
        <v>4064</v>
      </c>
      <c r="R2995" s="22"/>
      <c r="S2995" s="22"/>
      <c r="T2995" s="22"/>
      <c r="U2995" s="23">
        <v>42762.172800925924</v>
      </c>
      <c r="V2995" s="24" t="s">
        <v>4065</v>
      </c>
      <c r="W2995" s="22"/>
      <c r="X2995" s="22"/>
      <c r="Y2995" s="25" t="s">
        <v>4066</v>
      </c>
      <c r="Z2995" s="25" t="s">
        <v>41</v>
      </c>
    </row>
    <row r="2996" spans="1:26">
      <c r="A2996" s="26" t="s">
        <v>3997</v>
      </c>
      <c r="B2996" s="26" t="s">
        <v>4067</v>
      </c>
      <c r="C2996" s="13"/>
      <c r="D2996" s="14"/>
      <c r="E2996" s="15"/>
      <c r="F2996" s="16"/>
      <c r="G2996" s="13"/>
      <c r="H2996" s="17"/>
      <c r="I2996" s="18"/>
      <c r="J2996" s="18"/>
      <c r="K2996" s="19" t="s">
        <v>37</v>
      </c>
      <c r="L2996" s="20">
        <v>2996</v>
      </c>
      <c r="M2996" s="20"/>
      <c r="N2996" s="21"/>
      <c r="O2996" s="22" t="s">
        <v>30</v>
      </c>
      <c r="P2996" s="23">
        <v>42762.172800925924</v>
      </c>
      <c r="Q2996" s="22" t="s">
        <v>4064</v>
      </c>
      <c r="R2996" s="22"/>
      <c r="S2996" s="22"/>
      <c r="T2996" s="22"/>
      <c r="U2996" s="23">
        <v>42762.172800925924</v>
      </c>
      <c r="V2996" s="24" t="s">
        <v>4065</v>
      </c>
      <c r="W2996" s="22"/>
      <c r="X2996" s="22"/>
      <c r="Y2996" s="25" t="s">
        <v>4066</v>
      </c>
      <c r="Z2996" s="25" t="s">
        <v>41</v>
      </c>
    </row>
    <row r="2997" spans="1:26">
      <c r="A2997" s="26" t="s">
        <v>3997</v>
      </c>
      <c r="B2997" s="26" t="s">
        <v>4068</v>
      </c>
      <c r="C2997" s="13"/>
      <c r="D2997" s="14"/>
      <c r="E2997" s="15"/>
      <c r="F2997" s="16"/>
      <c r="G2997" s="13"/>
      <c r="H2997" s="17"/>
      <c r="I2997" s="18"/>
      <c r="J2997" s="18"/>
      <c r="K2997" s="19" t="s">
        <v>37</v>
      </c>
      <c r="L2997" s="20">
        <v>2997</v>
      </c>
      <c r="M2997" s="20"/>
      <c r="N2997" s="21"/>
      <c r="O2997" s="22" t="s">
        <v>30</v>
      </c>
      <c r="P2997" s="23">
        <v>42760.495972222219</v>
      </c>
      <c r="Q2997" s="22" t="s">
        <v>4004</v>
      </c>
      <c r="R2997" s="22"/>
      <c r="S2997" s="22"/>
      <c r="T2997" s="22"/>
      <c r="U2997" s="23">
        <v>42760.495972222219</v>
      </c>
      <c r="V2997" s="24" t="s">
        <v>4005</v>
      </c>
      <c r="W2997" s="22"/>
      <c r="X2997" s="22"/>
      <c r="Y2997" s="25" t="s">
        <v>4006</v>
      </c>
      <c r="Z2997" s="25" t="s">
        <v>41</v>
      </c>
    </row>
    <row r="2998" spans="1:26">
      <c r="A2998" s="26" t="s">
        <v>3997</v>
      </c>
      <c r="B2998" s="26" t="s">
        <v>4068</v>
      </c>
      <c r="C2998" s="13"/>
      <c r="D2998" s="14"/>
      <c r="E2998" s="15"/>
      <c r="F2998" s="16"/>
      <c r="G2998" s="13"/>
      <c r="H2998" s="17"/>
      <c r="I2998" s="18"/>
      <c r="J2998" s="18"/>
      <c r="K2998" s="19" t="s">
        <v>37</v>
      </c>
      <c r="L2998" s="20">
        <v>2998</v>
      </c>
      <c r="M2998" s="20"/>
      <c r="N2998" s="21"/>
      <c r="O2998" s="22" t="s">
        <v>30</v>
      </c>
      <c r="P2998" s="23">
        <v>42762.172800925924</v>
      </c>
      <c r="Q2998" s="22" t="s">
        <v>4064</v>
      </c>
      <c r="R2998" s="22"/>
      <c r="S2998" s="22"/>
      <c r="T2998" s="22"/>
      <c r="U2998" s="23">
        <v>42762.172800925924</v>
      </c>
      <c r="V2998" s="24" t="s">
        <v>4065</v>
      </c>
      <c r="W2998" s="22"/>
      <c r="X2998" s="22"/>
      <c r="Y2998" s="25" t="s">
        <v>4066</v>
      </c>
      <c r="Z2998" s="25" t="s">
        <v>41</v>
      </c>
    </row>
    <row r="2999" spans="1:26">
      <c r="A2999" s="26" t="s">
        <v>3997</v>
      </c>
      <c r="B2999" s="26" t="s">
        <v>4069</v>
      </c>
      <c r="C2999" s="13"/>
      <c r="D2999" s="14"/>
      <c r="E2999" s="15"/>
      <c r="F2999" s="16"/>
      <c r="G2999" s="13"/>
      <c r="H2999" s="17"/>
      <c r="I2999" s="18"/>
      <c r="J2999" s="18"/>
      <c r="K2999" s="19" t="s">
        <v>37</v>
      </c>
      <c r="L2999" s="20">
        <v>2999</v>
      </c>
      <c r="M2999" s="20"/>
      <c r="N2999" s="21"/>
      <c r="O2999" s="22" t="s">
        <v>30</v>
      </c>
      <c r="P2999" s="23">
        <v>42760.495972222219</v>
      </c>
      <c r="Q2999" s="22" t="s">
        <v>4004</v>
      </c>
      <c r="R2999" s="22"/>
      <c r="S2999" s="22"/>
      <c r="T2999" s="22"/>
      <c r="U2999" s="23">
        <v>42760.495972222219</v>
      </c>
      <c r="V2999" s="24" t="s">
        <v>4005</v>
      </c>
      <c r="W2999" s="22"/>
      <c r="X2999" s="22"/>
      <c r="Y2999" s="25" t="s">
        <v>4006</v>
      </c>
      <c r="Z2999" s="25" t="s">
        <v>41</v>
      </c>
    </row>
    <row r="3000" spans="1:26">
      <c r="A3000" s="26" t="s">
        <v>3997</v>
      </c>
      <c r="B3000" s="26" t="s">
        <v>4069</v>
      </c>
      <c r="C3000" s="13"/>
      <c r="D3000" s="14"/>
      <c r="E3000" s="15"/>
      <c r="F3000" s="16"/>
      <c r="G3000" s="13"/>
      <c r="H3000" s="17"/>
      <c r="I3000" s="18"/>
      <c r="J3000" s="18"/>
      <c r="K3000" s="19" t="s">
        <v>37</v>
      </c>
      <c r="L3000" s="20">
        <v>3000</v>
      </c>
      <c r="M3000" s="20"/>
      <c r="N3000" s="21"/>
      <c r="O3000" s="22" t="s">
        <v>30</v>
      </c>
      <c r="P3000" s="23">
        <v>42762.172800925924</v>
      </c>
      <c r="Q3000" s="22" t="s">
        <v>4064</v>
      </c>
      <c r="R3000" s="22"/>
      <c r="S3000" s="22"/>
      <c r="T3000" s="22"/>
      <c r="U3000" s="23">
        <v>42762.172800925924</v>
      </c>
      <c r="V3000" s="24" t="s">
        <v>4065</v>
      </c>
      <c r="W3000" s="22"/>
      <c r="X3000" s="22"/>
      <c r="Y3000" s="25" t="s">
        <v>4066</v>
      </c>
      <c r="Z3000" s="25" t="s">
        <v>41</v>
      </c>
    </row>
    <row r="3001" spans="1:26">
      <c r="A3001" s="26" t="s">
        <v>3997</v>
      </c>
      <c r="B3001" s="26" t="s">
        <v>4070</v>
      </c>
      <c r="C3001" s="13"/>
      <c r="D3001" s="14"/>
      <c r="E3001" s="15"/>
      <c r="F3001" s="16"/>
      <c r="G3001" s="13"/>
      <c r="H3001" s="17"/>
      <c r="I3001" s="18"/>
      <c r="J3001" s="18"/>
      <c r="K3001" s="19" t="s">
        <v>37</v>
      </c>
      <c r="L3001" s="20">
        <v>3001</v>
      </c>
      <c r="M3001" s="20"/>
      <c r="N3001" s="21"/>
      <c r="O3001" s="22" t="s">
        <v>30</v>
      </c>
      <c r="P3001" s="23">
        <v>42762.642025462963</v>
      </c>
      <c r="Q3001" s="22" t="s">
        <v>4071</v>
      </c>
      <c r="R3001" s="22"/>
      <c r="S3001" s="22"/>
      <c r="T3001" s="22"/>
      <c r="U3001" s="23">
        <v>42762.642025462963</v>
      </c>
      <c r="V3001" s="24" t="s">
        <v>4072</v>
      </c>
      <c r="W3001" s="22"/>
      <c r="X3001" s="22"/>
      <c r="Y3001" s="25" t="s">
        <v>4073</v>
      </c>
      <c r="Z3001" s="25" t="s">
        <v>483</v>
      </c>
    </row>
    <row r="3002" spans="1:26">
      <c r="A3002" s="26" t="s">
        <v>3997</v>
      </c>
      <c r="B3002" s="26" t="s">
        <v>4074</v>
      </c>
      <c r="C3002" s="13"/>
      <c r="D3002" s="14"/>
      <c r="E3002" s="15"/>
      <c r="F3002" s="16"/>
      <c r="G3002" s="13"/>
      <c r="H3002" s="17"/>
      <c r="I3002" s="18"/>
      <c r="J3002" s="18"/>
      <c r="K3002" s="19" t="s">
        <v>37</v>
      </c>
      <c r="L3002" s="20">
        <v>3002</v>
      </c>
      <c r="M3002" s="20"/>
      <c r="N3002" s="21"/>
      <c r="O3002" s="22" t="s">
        <v>30</v>
      </c>
      <c r="P3002" s="23">
        <v>42762.642025462963</v>
      </c>
      <c r="Q3002" s="22" t="s">
        <v>4071</v>
      </c>
      <c r="R3002" s="22"/>
      <c r="S3002" s="22"/>
      <c r="T3002" s="22"/>
      <c r="U3002" s="23">
        <v>42762.642025462963</v>
      </c>
      <c r="V3002" s="24" t="s">
        <v>4072</v>
      </c>
      <c r="W3002" s="22"/>
      <c r="X3002" s="22"/>
      <c r="Y3002" s="25" t="s">
        <v>4073</v>
      </c>
      <c r="Z3002" s="25" t="s">
        <v>483</v>
      </c>
    </row>
    <row r="3003" spans="1:26">
      <c r="A3003" s="26" t="s">
        <v>3997</v>
      </c>
      <c r="B3003" s="26" t="s">
        <v>4075</v>
      </c>
      <c r="C3003" s="13"/>
      <c r="D3003" s="14"/>
      <c r="E3003" s="15"/>
      <c r="F3003" s="16"/>
      <c r="G3003" s="13"/>
      <c r="H3003" s="17"/>
      <c r="I3003" s="18"/>
      <c r="J3003" s="18"/>
      <c r="K3003" s="19" t="s">
        <v>37</v>
      </c>
      <c r="L3003" s="20">
        <v>3003</v>
      </c>
      <c r="M3003" s="20"/>
      <c r="N3003" s="21"/>
      <c r="O3003" s="22" t="s">
        <v>30</v>
      </c>
      <c r="P3003" s="23">
        <v>42762.642025462963</v>
      </c>
      <c r="Q3003" s="22" t="s">
        <v>4071</v>
      </c>
      <c r="R3003" s="22"/>
      <c r="S3003" s="22"/>
      <c r="T3003" s="22"/>
      <c r="U3003" s="23">
        <v>42762.642025462963</v>
      </c>
      <c r="V3003" s="24" t="s">
        <v>4072</v>
      </c>
      <c r="W3003" s="22"/>
      <c r="X3003" s="22"/>
      <c r="Y3003" s="25" t="s">
        <v>4073</v>
      </c>
      <c r="Z3003" s="25" t="s">
        <v>483</v>
      </c>
    </row>
    <row r="3004" spans="1:26">
      <c r="A3004" s="26" t="s">
        <v>189</v>
      </c>
      <c r="B3004" s="26" t="s">
        <v>4076</v>
      </c>
      <c r="C3004" s="13"/>
      <c r="D3004" s="14"/>
      <c r="E3004" s="15"/>
      <c r="F3004" s="16"/>
      <c r="G3004" s="13"/>
      <c r="H3004" s="17"/>
      <c r="I3004" s="18"/>
      <c r="J3004" s="18"/>
      <c r="K3004" s="19" t="s">
        <v>37</v>
      </c>
      <c r="L3004" s="20">
        <v>3004</v>
      </c>
      <c r="M3004" s="20"/>
      <c r="N3004" s="21"/>
      <c r="O3004" s="22" t="s">
        <v>30</v>
      </c>
      <c r="P3004" s="23">
        <v>42760.497557870367</v>
      </c>
      <c r="Q3004" s="22" t="s">
        <v>1426</v>
      </c>
      <c r="R3004" s="22"/>
      <c r="S3004" s="22"/>
      <c r="T3004" s="22"/>
      <c r="U3004" s="23">
        <v>42760.497557870367</v>
      </c>
      <c r="V3004" s="24" t="s">
        <v>1427</v>
      </c>
      <c r="W3004" s="22"/>
      <c r="X3004" s="22"/>
      <c r="Y3004" s="25" t="s">
        <v>1428</v>
      </c>
      <c r="Z3004" s="25" t="s">
        <v>41</v>
      </c>
    </row>
    <row r="3005" spans="1:26">
      <c r="A3005" s="26" t="s">
        <v>3997</v>
      </c>
      <c r="B3005" s="26" t="s">
        <v>4076</v>
      </c>
      <c r="C3005" s="13"/>
      <c r="D3005" s="14"/>
      <c r="E3005" s="15"/>
      <c r="F3005" s="16"/>
      <c r="G3005" s="13"/>
      <c r="H3005" s="17"/>
      <c r="I3005" s="18"/>
      <c r="J3005" s="18"/>
      <c r="K3005" s="19" t="s">
        <v>37</v>
      </c>
      <c r="L3005" s="20">
        <v>3005</v>
      </c>
      <c r="M3005" s="20"/>
      <c r="N3005" s="21"/>
      <c r="O3005" s="22" t="s">
        <v>30</v>
      </c>
      <c r="P3005" s="23">
        <v>42760.495972222219</v>
      </c>
      <c r="Q3005" s="22" t="s">
        <v>4004</v>
      </c>
      <c r="R3005" s="22"/>
      <c r="S3005" s="22"/>
      <c r="T3005" s="22"/>
      <c r="U3005" s="23">
        <v>42760.495972222219</v>
      </c>
      <c r="V3005" s="24" t="s">
        <v>4005</v>
      </c>
      <c r="W3005" s="22"/>
      <c r="X3005" s="22"/>
      <c r="Y3005" s="25" t="s">
        <v>4006</v>
      </c>
      <c r="Z3005" s="25" t="s">
        <v>41</v>
      </c>
    </row>
    <row r="3006" spans="1:26">
      <c r="A3006" s="26" t="s">
        <v>3997</v>
      </c>
      <c r="B3006" s="26" t="s">
        <v>4076</v>
      </c>
      <c r="C3006" s="13"/>
      <c r="D3006" s="14"/>
      <c r="E3006" s="15"/>
      <c r="F3006" s="16"/>
      <c r="G3006" s="13"/>
      <c r="H3006" s="17"/>
      <c r="I3006" s="18"/>
      <c r="J3006" s="18"/>
      <c r="K3006" s="19" t="s">
        <v>37</v>
      </c>
      <c r="L3006" s="20">
        <v>3006</v>
      </c>
      <c r="M3006" s="20"/>
      <c r="N3006" s="21"/>
      <c r="O3006" s="22" t="s">
        <v>30</v>
      </c>
      <c r="P3006" s="23">
        <v>42762.172800925924</v>
      </c>
      <c r="Q3006" s="22" t="s">
        <v>4064</v>
      </c>
      <c r="R3006" s="22"/>
      <c r="S3006" s="22"/>
      <c r="T3006" s="22"/>
      <c r="U3006" s="23">
        <v>42762.172800925924</v>
      </c>
      <c r="V3006" s="24" t="s">
        <v>4065</v>
      </c>
      <c r="W3006" s="22"/>
      <c r="X3006" s="22"/>
      <c r="Y3006" s="25" t="s">
        <v>4066</v>
      </c>
      <c r="Z3006" s="25" t="s">
        <v>41</v>
      </c>
    </row>
    <row r="3007" spans="1:26">
      <c r="A3007" s="26" t="s">
        <v>3997</v>
      </c>
      <c r="B3007" s="26" t="s">
        <v>4076</v>
      </c>
      <c r="C3007" s="13"/>
      <c r="D3007" s="14"/>
      <c r="E3007" s="15"/>
      <c r="F3007" s="16"/>
      <c r="G3007" s="13"/>
      <c r="H3007" s="17"/>
      <c r="I3007" s="18"/>
      <c r="J3007" s="18"/>
      <c r="K3007" s="19" t="s">
        <v>37</v>
      </c>
      <c r="L3007" s="20">
        <v>3007</v>
      </c>
      <c r="M3007" s="20"/>
      <c r="N3007" s="21"/>
      <c r="O3007" s="22" t="s">
        <v>30</v>
      </c>
      <c r="P3007" s="23">
        <v>42762.642025462963</v>
      </c>
      <c r="Q3007" s="22" t="s">
        <v>4071</v>
      </c>
      <c r="R3007" s="22"/>
      <c r="S3007" s="22"/>
      <c r="T3007" s="22"/>
      <c r="U3007" s="23">
        <v>42762.642025462963</v>
      </c>
      <c r="V3007" s="24" t="s">
        <v>4072</v>
      </c>
      <c r="W3007" s="22"/>
      <c r="X3007" s="22"/>
      <c r="Y3007" s="25" t="s">
        <v>4073</v>
      </c>
      <c r="Z3007" s="25" t="s">
        <v>483</v>
      </c>
    </row>
    <row r="3008" spans="1:26">
      <c r="A3008" s="26" t="s">
        <v>4077</v>
      </c>
      <c r="B3008" s="26" t="s">
        <v>3997</v>
      </c>
      <c r="C3008" s="13"/>
      <c r="D3008" s="14"/>
      <c r="E3008" s="15"/>
      <c r="F3008" s="16"/>
      <c r="G3008" s="13"/>
      <c r="H3008" s="17"/>
      <c r="I3008" s="18"/>
      <c r="J3008" s="18"/>
      <c r="K3008" s="19"/>
      <c r="L3008" s="20">
        <v>3008</v>
      </c>
      <c r="M3008" s="20"/>
      <c r="N3008" s="21"/>
      <c r="O3008" s="22" t="s">
        <v>30</v>
      </c>
      <c r="P3008" s="23">
        <v>42762.364131944443</v>
      </c>
      <c r="Q3008" s="22" t="s">
        <v>4078</v>
      </c>
      <c r="R3008" s="22"/>
      <c r="S3008" s="22"/>
      <c r="T3008" s="22"/>
      <c r="U3008" s="23">
        <v>42762.364131944443</v>
      </c>
      <c r="V3008" s="24" t="s">
        <v>4079</v>
      </c>
      <c r="W3008" s="22"/>
      <c r="X3008" s="22"/>
      <c r="Y3008" s="25" t="s">
        <v>4080</v>
      </c>
      <c r="Z3008" s="22"/>
    </row>
    <row r="3009" spans="1:26">
      <c r="A3009" s="26" t="s">
        <v>3997</v>
      </c>
      <c r="B3009" s="26" t="s">
        <v>29</v>
      </c>
      <c r="C3009" s="13"/>
      <c r="D3009" s="14"/>
      <c r="E3009" s="15"/>
      <c r="F3009" s="16"/>
      <c r="G3009" s="13"/>
      <c r="H3009" s="17"/>
      <c r="I3009" s="18"/>
      <c r="J3009" s="18"/>
      <c r="K3009" s="19" t="s">
        <v>37</v>
      </c>
      <c r="L3009" s="20">
        <v>3009</v>
      </c>
      <c r="M3009" s="20"/>
      <c r="N3009" s="21"/>
      <c r="O3009" s="22" t="s">
        <v>47</v>
      </c>
      <c r="P3009" s="23">
        <v>42760.494502314818</v>
      </c>
      <c r="Q3009" s="22" t="s">
        <v>3998</v>
      </c>
      <c r="R3009" s="22"/>
      <c r="S3009" s="22"/>
      <c r="T3009" s="22"/>
      <c r="U3009" s="23">
        <v>42760.494502314818</v>
      </c>
      <c r="V3009" s="24" t="s">
        <v>3999</v>
      </c>
      <c r="W3009" s="22"/>
      <c r="X3009" s="22"/>
      <c r="Y3009" s="25" t="s">
        <v>4000</v>
      </c>
      <c r="Z3009" s="25" t="s">
        <v>41</v>
      </c>
    </row>
    <row r="3010" spans="1:26">
      <c r="A3010" s="26" t="s">
        <v>3997</v>
      </c>
      <c r="B3010" s="26" t="s">
        <v>86</v>
      </c>
      <c r="C3010" s="13"/>
      <c r="D3010" s="14"/>
      <c r="E3010" s="15"/>
      <c r="F3010" s="16"/>
      <c r="G3010" s="13"/>
      <c r="H3010" s="17"/>
      <c r="I3010" s="18"/>
      <c r="J3010" s="18"/>
      <c r="K3010" s="19"/>
      <c r="L3010" s="20">
        <v>3010</v>
      </c>
      <c r="M3010" s="20"/>
      <c r="N3010" s="21"/>
      <c r="O3010" s="22" t="s">
        <v>30</v>
      </c>
      <c r="P3010" s="23">
        <v>42760.494571759256</v>
      </c>
      <c r="Q3010" s="22" t="s">
        <v>87</v>
      </c>
      <c r="R3010" s="22"/>
      <c r="S3010" s="22"/>
      <c r="T3010" s="22" t="s">
        <v>88</v>
      </c>
      <c r="U3010" s="23">
        <v>42760.494571759256</v>
      </c>
      <c r="V3010" s="24" t="s">
        <v>4081</v>
      </c>
      <c r="W3010" s="22"/>
      <c r="X3010" s="22"/>
      <c r="Y3010" s="25" t="s">
        <v>4082</v>
      </c>
      <c r="Z3010" s="22"/>
    </row>
    <row r="3011" spans="1:26">
      <c r="A3011" s="26" t="s">
        <v>3997</v>
      </c>
      <c r="B3011" s="26" t="s">
        <v>29</v>
      </c>
      <c r="C3011" s="13"/>
      <c r="D3011" s="14"/>
      <c r="E3011" s="15"/>
      <c r="F3011" s="16"/>
      <c r="G3011" s="13"/>
      <c r="H3011" s="17"/>
      <c r="I3011" s="18"/>
      <c r="J3011" s="18"/>
      <c r="K3011" s="19"/>
      <c r="L3011" s="20">
        <v>3011</v>
      </c>
      <c r="M3011" s="20"/>
      <c r="N3011" s="21"/>
      <c r="O3011" s="22" t="s">
        <v>30</v>
      </c>
      <c r="P3011" s="23">
        <v>42760.494571759256</v>
      </c>
      <c r="Q3011" s="22" t="s">
        <v>87</v>
      </c>
      <c r="R3011" s="22"/>
      <c r="S3011" s="22"/>
      <c r="T3011" s="22" t="s">
        <v>88</v>
      </c>
      <c r="U3011" s="23">
        <v>42760.494571759256</v>
      </c>
      <c r="V3011" s="24" t="s">
        <v>4081</v>
      </c>
      <c r="W3011" s="22"/>
      <c r="X3011" s="22"/>
      <c r="Y3011" s="25" t="s">
        <v>4082</v>
      </c>
      <c r="Z3011" s="22"/>
    </row>
    <row r="3012" spans="1:26">
      <c r="A3012" s="26" t="s">
        <v>3997</v>
      </c>
      <c r="B3012" s="26" t="s">
        <v>29</v>
      </c>
      <c r="C3012" s="13"/>
      <c r="D3012" s="14"/>
      <c r="E3012" s="15"/>
      <c r="F3012" s="16"/>
      <c r="G3012" s="13"/>
      <c r="H3012" s="17"/>
      <c r="I3012" s="18"/>
      <c r="J3012" s="18"/>
      <c r="K3012" s="19"/>
      <c r="L3012" s="20">
        <v>3012</v>
      </c>
      <c r="M3012" s="20"/>
      <c r="N3012" s="21"/>
      <c r="O3012" s="22" t="s">
        <v>30</v>
      </c>
      <c r="P3012" s="23">
        <v>42760.494618055556</v>
      </c>
      <c r="Q3012" s="22" t="s">
        <v>63</v>
      </c>
      <c r="R3012" s="22"/>
      <c r="S3012" s="22"/>
      <c r="T3012" s="22" t="s">
        <v>64</v>
      </c>
      <c r="U3012" s="23">
        <v>42760.494618055556</v>
      </c>
      <c r="V3012" s="24" t="s">
        <v>4083</v>
      </c>
      <c r="W3012" s="22"/>
      <c r="X3012" s="22"/>
      <c r="Y3012" s="25" t="s">
        <v>4084</v>
      </c>
      <c r="Z3012" s="22"/>
    </row>
    <row r="3013" spans="1:26">
      <c r="A3013" s="26" t="s">
        <v>3997</v>
      </c>
      <c r="B3013" s="26" t="s">
        <v>29</v>
      </c>
      <c r="C3013" s="13"/>
      <c r="D3013" s="14"/>
      <c r="E3013" s="15"/>
      <c r="F3013" s="16"/>
      <c r="G3013" s="13"/>
      <c r="H3013" s="17"/>
      <c r="I3013" s="18"/>
      <c r="J3013" s="18"/>
      <c r="K3013" s="19"/>
      <c r="L3013" s="20">
        <v>3013</v>
      </c>
      <c r="M3013" s="20"/>
      <c r="N3013" s="21"/>
      <c r="O3013" s="22" t="s">
        <v>30</v>
      </c>
      <c r="P3013" s="23">
        <v>42760.494664351849</v>
      </c>
      <c r="Q3013" s="22" t="s">
        <v>70</v>
      </c>
      <c r="R3013" s="22"/>
      <c r="S3013" s="22"/>
      <c r="T3013" s="22" t="s">
        <v>71</v>
      </c>
      <c r="U3013" s="23">
        <v>42760.494664351849</v>
      </c>
      <c r="V3013" s="24" t="s">
        <v>4085</v>
      </c>
      <c r="W3013" s="22"/>
      <c r="X3013" s="22"/>
      <c r="Y3013" s="25" t="s">
        <v>4086</v>
      </c>
      <c r="Z3013" s="22"/>
    </row>
    <row r="3014" spans="1:26">
      <c r="A3014" s="26" t="s">
        <v>3997</v>
      </c>
      <c r="B3014" s="26" t="s">
        <v>427</v>
      </c>
      <c r="C3014" s="13"/>
      <c r="D3014" s="14"/>
      <c r="E3014" s="15"/>
      <c r="F3014" s="16"/>
      <c r="G3014" s="13"/>
      <c r="H3014" s="17"/>
      <c r="I3014" s="18"/>
      <c r="J3014" s="18"/>
      <c r="K3014" s="19"/>
      <c r="L3014" s="20">
        <v>3014</v>
      </c>
      <c r="M3014" s="20"/>
      <c r="N3014" s="21"/>
      <c r="O3014" s="22" t="s">
        <v>30</v>
      </c>
      <c r="P3014" s="23">
        <v>42760.494722222225</v>
      </c>
      <c r="Q3014" s="22" t="s">
        <v>428</v>
      </c>
      <c r="R3014" s="22"/>
      <c r="S3014" s="22"/>
      <c r="T3014" s="22"/>
      <c r="U3014" s="23">
        <v>42760.494722222225</v>
      </c>
      <c r="V3014" s="24" t="s">
        <v>4087</v>
      </c>
      <c r="W3014" s="22"/>
      <c r="X3014" s="22"/>
      <c r="Y3014" s="25" t="s">
        <v>4088</v>
      </c>
      <c r="Z3014" s="22"/>
    </row>
    <row r="3015" spans="1:26">
      <c r="A3015" s="26" t="s">
        <v>3997</v>
      </c>
      <c r="B3015" s="26" t="s">
        <v>431</v>
      </c>
      <c r="C3015" s="13"/>
      <c r="D3015" s="14"/>
      <c r="E3015" s="15"/>
      <c r="F3015" s="16"/>
      <c r="G3015" s="13"/>
      <c r="H3015" s="17"/>
      <c r="I3015" s="18"/>
      <c r="J3015" s="18"/>
      <c r="K3015" s="19"/>
      <c r="L3015" s="20">
        <v>3015</v>
      </c>
      <c r="M3015" s="20"/>
      <c r="N3015" s="21"/>
      <c r="O3015" s="22" t="s">
        <v>30</v>
      </c>
      <c r="P3015" s="23">
        <v>42760.494722222225</v>
      </c>
      <c r="Q3015" s="22" t="s">
        <v>428</v>
      </c>
      <c r="R3015" s="22"/>
      <c r="S3015" s="22"/>
      <c r="T3015" s="22"/>
      <c r="U3015" s="23">
        <v>42760.494722222225</v>
      </c>
      <c r="V3015" s="24" t="s">
        <v>4087</v>
      </c>
      <c r="W3015" s="22"/>
      <c r="X3015" s="22"/>
      <c r="Y3015" s="25" t="s">
        <v>4088</v>
      </c>
      <c r="Z3015" s="22"/>
    </row>
    <row r="3016" spans="1:26">
      <c r="A3016" s="26" t="s">
        <v>3997</v>
      </c>
      <c r="B3016" s="26" t="s">
        <v>432</v>
      </c>
      <c r="C3016" s="13"/>
      <c r="D3016" s="14"/>
      <c r="E3016" s="15"/>
      <c r="F3016" s="16"/>
      <c r="G3016" s="13"/>
      <c r="H3016" s="17"/>
      <c r="I3016" s="18"/>
      <c r="J3016" s="18"/>
      <c r="K3016" s="19"/>
      <c r="L3016" s="20">
        <v>3016</v>
      </c>
      <c r="M3016" s="20"/>
      <c r="N3016" s="21"/>
      <c r="O3016" s="22" t="s">
        <v>30</v>
      </c>
      <c r="P3016" s="23">
        <v>42760.494722222225</v>
      </c>
      <c r="Q3016" s="22" t="s">
        <v>428</v>
      </c>
      <c r="R3016" s="22"/>
      <c r="S3016" s="22"/>
      <c r="T3016" s="22"/>
      <c r="U3016" s="23">
        <v>42760.494722222225</v>
      </c>
      <c r="V3016" s="24" t="s">
        <v>4087</v>
      </c>
      <c r="W3016" s="22"/>
      <c r="X3016" s="22"/>
      <c r="Y3016" s="25" t="s">
        <v>4088</v>
      </c>
      <c r="Z3016" s="22"/>
    </row>
    <row r="3017" spans="1:26">
      <c r="A3017" s="26" t="s">
        <v>3997</v>
      </c>
      <c r="B3017" s="26" t="s">
        <v>29</v>
      </c>
      <c r="C3017" s="13"/>
      <c r="D3017" s="14"/>
      <c r="E3017" s="15"/>
      <c r="F3017" s="16"/>
      <c r="G3017" s="13"/>
      <c r="H3017" s="17"/>
      <c r="I3017" s="18"/>
      <c r="J3017" s="18"/>
      <c r="K3017" s="19"/>
      <c r="L3017" s="20">
        <v>3017</v>
      </c>
      <c r="M3017" s="20"/>
      <c r="N3017" s="21"/>
      <c r="O3017" s="22" t="s">
        <v>30</v>
      </c>
      <c r="P3017" s="23">
        <v>42760.494722222225</v>
      </c>
      <c r="Q3017" s="22" t="s">
        <v>428</v>
      </c>
      <c r="R3017" s="22"/>
      <c r="S3017" s="22"/>
      <c r="T3017" s="22"/>
      <c r="U3017" s="23">
        <v>42760.494722222225</v>
      </c>
      <c r="V3017" s="24" t="s">
        <v>4087</v>
      </c>
      <c r="W3017" s="22"/>
      <c r="X3017" s="22"/>
      <c r="Y3017" s="25" t="s">
        <v>4088</v>
      </c>
      <c r="Z3017" s="22"/>
    </row>
    <row r="3018" spans="1:26">
      <c r="A3018" s="26" t="s">
        <v>3997</v>
      </c>
      <c r="B3018" s="26" t="s">
        <v>163</v>
      </c>
      <c r="C3018" s="13"/>
      <c r="D3018" s="14"/>
      <c r="E3018" s="15"/>
      <c r="F3018" s="16"/>
      <c r="G3018" s="13"/>
      <c r="H3018" s="17"/>
      <c r="I3018" s="18"/>
      <c r="J3018" s="18"/>
      <c r="K3018" s="19"/>
      <c r="L3018" s="20">
        <v>3018</v>
      </c>
      <c r="M3018" s="20"/>
      <c r="N3018" s="21"/>
      <c r="O3018" s="22" t="s">
        <v>30</v>
      </c>
      <c r="P3018" s="23">
        <v>42760.494814814818</v>
      </c>
      <c r="Q3018" s="22" t="s">
        <v>164</v>
      </c>
      <c r="R3018" s="22"/>
      <c r="S3018" s="22"/>
      <c r="T3018" s="22" t="s">
        <v>165</v>
      </c>
      <c r="U3018" s="23">
        <v>42760.494814814818</v>
      </c>
      <c r="V3018" s="24" t="s">
        <v>4089</v>
      </c>
      <c r="W3018" s="22"/>
      <c r="X3018" s="22"/>
      <c r="Y3018" s="25" t="s">
        <v>4090</v>
      </c>
      <c r="Z3018" s="22"/>
    </row>
    <row r="3019" spans="1:26">
      <c r="A3019" s="26" t="s">
        <v>3997</v>
      </c>
      <c r="B3019" s="26" t="s">
        <v>168</v>
      </c>
      <c r="C3019" s="13"/>
      <c r="D3019" s="14"/>
      <c r="E3019" s="15"/>
      <c r="F3019" s="16"/>
      <c r="G3019" s="13"/>
      <c r="H3019" s="17"/>
      <c r="I3019" s="18"/>
      <c r="J3019" s="18"/>
      <c r="K3019" s="19"/>
      <c r="L3019" s="20">
        <v>3019</v>
      </c>
      <c r="M3019" s="20"/>
      <c r="N3019" s="21"/>
      <c r="O3019" s="22" t="s">
        <v>30</v>
      </c>
      <c r="P3019" s="23">
        <v>42760.494814814818</v>
      </c>
      <c r="Q3019" s="22" t="s">
        <v>164</v>
      </c>
      <c r="R3019" s="22"/>
      <c r="S3019" s="22"/>
      <c r="T3019" s="22" t="s">
        <v>165</v>
      </c>
      <c r="U3019" s="23">
        <v>42760.494814814818</v>
      </c>
      <c r="V3019" s="24" t="s">
        <v>4089</v>
      </c>
      <c r="W3019" s="22"/>
      <c r="X3019" s="22"/>
      <c r="Y3019" s="25" t="s">
        <v>4090</v>
      </c>
      <c r="Z3019" s="22"/>
    </row>
    <row r="3020" spans="1:26">
      <c r="A3020" s="26" t="s">
        <v>3997</v>
      </c>
      <c r="B3020" s="26" t="s">
        <v>169</v>
      </c>
      <c r="C3020" s="13"/>
      <c r="D3020" s="14"/>
      <c r="E3020" s="15"/>
      <c r="F3020" s="16"/>
      <c r="G3020" s="13"/>
      <c r="H3020" s="17"/>
      <c r="I3020" s="18"/>
      <c r="J3020" s="18"/>
      <c r="K3020" s="19"/>
      <c r="L3020" s="20">
        <v>3020</v>
      </c>
      <c r="M3020" s="20"/>
      <c r="N3020" s="21"/>
      <c r="O3020" s="22" t="s">
        <v>30</v>
      </c>
      <c r="P3020" s="23">
        <v>42760.494814814818</v>
      </c>
      <c r="Q3020" s="22" t="s">
        <v>164</v>
      </c>
      <c r="R3020" s="22"/>
      <c r="S3020" s="22"/>
      <c r="T3020" s="22" t="s">
        <v>165</v>
      </c>
      <c r="U3020" s="23">
        <v>42760.494814814818</v>
      </c>
      <c r="V3020" s="24" t="s">
        <v>4089</v>
      </c>
      <c r="W3020" s="22"/>
      <c r="X3020" s="22"/>
      <c r="Y3020" s="25" t="s">
        <v>4090</v>
      </c>
      <c r="Z3020" s="22"/>
    </row>
    <row r="3021" spans="1:26">
      <c r="A3021" s="26" t="s">
        <v>3997</v>
      </c>
      <c r="B3021" s="26" t="s">
        <v>170</v>
      </c>
      <c r="C3021" s="13"/>
      <c r="D3021" s="14"/>
      <c r="E3021" s="15"/>
      <c r="F3021" s="16"/>
      <c r="G3021" s="13"/>
      <c r="H3021" s="17"/>
      <c r="I3021" s="18"/>
      <c r="J3021" s="18"/>
      <c r="K3021" s="19"/>
      <c r="L3021" s="20">
        <v>3021</v>
      </c>
      <c r="M3021" s="20"/>
      <c r="N3021" s="21"/>
      <c r="O3021" s="22" t="s">
        <v>30</v>
      </c>
      <c r="P3021" s="23">
        <v>42760.494814814818</v>
      </c>
      <c r="Q3021" s="22" t="s">
        <v>164</v>
      </c>
      <c r="R3021" s="22"/>
      <c r="S3021" s="22"/>
      <c r="T3021" s="22" t="s">
        <v>165</v>
      </c>
      <c r="U3021" s="23">
        <v>42760.494814814818</v>
      </c>
      <c r="V3021" s="24" t="s">
        <v>4089</v>
      </c>
      <c r="W3021" s="22"/>
      <c r="X3021" s="22"/>
      <c r="Y3021" s="25" t="s">
        <v>4090</v>
      </c>
      <c r="Z3021" s="22"/>
    </row>
    <row r="3022" spans="1:26">
      <c r="A3022" s="26" t="s">
        <v>3997</v>
      </c>
      <c r="B3022" s="26" t="s">
        <v>29</v>
      </c>
      <c r="C3022" s="13"/>
      <c r="D3022" s="14"/>
      <c r="E3022" s="15"/>
      <c r="F3022" s="16"/>
      <c r="G3022" s="13"/>
      <c r="H3022" s="17"/>
      <c r="I3022" s="18"/>
      <c r="J3022" s="18"/>
      <c r="K3022" s="19"/>
      <c r="L3022" s="20">
        <v>3022</v>
      </c>
      <c r="M3022" s="20"/>
      <c r="N3022" s="21"/>
      <c r="O3022" s="22" t="s">
        <v>30</v>
      </c>
      <c r="P3022" s="23">
        <v>42760.494814814818</v>
      </c>
      <c r="Q3022" s="22" t="s">
        <v>164</v>
      </c>
      <c r="R3022" s="22"/>
      <c r="S3022" s="22"/>
      <c r="T3022" s="22" t="s">
        <v>165</v>
      </c>
      <c r="U3022" s="23">
        <v>42760.494814814818</v>
      </c>
      <c r="V3022" s="24" t="s">
        <v>4089</v>
      </c>
      <c r="W3022" s="22"/>
      <c r="X3022" s="22"/>
      <c r="Y3022" s="25" t="s">
        <v>4090</v>
      </c>
      <c r="Z3022" s="22"/>
    </row>
    <row r="3023" spans="1:26">
      <c r="A3023" s="26" t="s">
        <v>3997</v>
      </c>
      <c r="B3023" s="26" t="s">
        <v>963</v>
      </c>
      <c r="C3023" s="13"/>
      <c r="D3023" s="14"/>
      <c r="E3023" s="15"/>
      <c r="F3023" s="16"/>
      <c r="G3023" s="13"/>
      <c r="H3023" s="17"/>
      <c r="I3023" s="18"/>
      <c r="J3023" s="18"/>
      <c r="K3023" s="19" t="s">
        <v>37</v>
      </c>
      <c r="L3023" s="20">
        <v>3023</v>
      </c>
      <c r="M3023" s="20"/>
      <c r="N3023" s="21"/>
      <c r="O3023" s="22" t="s">
        <v>30</v>
      </c>
      <c r="P3023" s="23">
        <v>42760.495451388888</v>
      </c>
      <c r="Q3023" s="22" t="s">
        <v>960</v>
      </c>
      <c r="R3023" s="22"/>
      <c r="S3023" s="22"/>
      <c r="T3023" s="22"/>
      <c r="U3023" s="23">
        <v>42760.495451388888</v>
      </c>
      <c r="V3023" s="24" t="s">
        <v>4001</v>
      </c>
      <c r="W3023" s="22"/>
      <c r="X3023" s="22"/>
      <c r="Y3023" s="25" t="s">
        <v>4002</v>
      </c>
      <c r="Z3023" s="25" t="s">
        <v>41</v>
      </c>
    </row>
    <row r="3024" spans="1:26">
      <c r="A3024" s="26" t="s">
        <v>3997</v>
      </c>
      <c r="B3024" s="26" t="s">
        <v>29</v>
      </c>
      <c r="C3024" s="13"/>
      <c r="D3024" s="14"/>
      <c r="E3024" s="15"/>
      <c r="F3024" s="16"/>
      <c r="G3024" s="13"/>
      <c r="H3024" s="17"/>
      <c r="I3024" s="18"/>
      <c r="J3024" s="18"/>
      <c r="K3024" s="19" t="s">
        <v>37</v>
      </c>
      <c r="L3024" s="20">
        <v>3024</v>
      </c>
      <c r="M3024" s="20"/>
      <c r="N3024" s="21"/>
      <c r="O3024" s="22" t="s">
        <v>47</v>
      </c>
      <c r="P3024" s="23">
        <v>42760.495451388888</v>
      </c>
      <c r="Q3024" s="22" t="s">
        <v>960</v>
      </c>
      <c r="R3024" s="22"/>
      <c r="S3024" s="22"/>
      <c r="T3024" s="22"/>
      <c r="U3024" s="23">
        <v>42760.495451388888</v>
      </c>
      <c r="V3024" s="24" t="s">
        <v>4001</v>
      </c>
      <c r="W3024" s="22"/>
      <c r="X3024" s="22"/>
      <c r="Y3024" s="25" t="s">
        <v>4002</v>
      </c>
      <c r="Z3024" s="25" t="s">
        <v>41</v>
      </c>
    </row>
    <row r="3025" spans="1:26">
      <c r="A3025" s="26" t="s">
        <v>3997</v>
      </c>
      <c r="B3025" s="26" t="s">
        <v>29</v>
      </c>
      <c r="C3025" s="13"/>
      <c r="D3025" s="14"/>
      <c r="E3025" s="15"/>
      <c r="F3025" s="16"/>
      <c r="G3025" s="13"/>
      <c r="H3025" s="17"/>
      <c r="I3025" s="18"/>
      <c r="J3025" s="18"/>
      <c r="K3025" s="19" t="s">
        <v>37</v>
      </c>
      <c r="L3025" s="20">
        <v>3025</v>
      </c>
      <c r="M3025" s="20"/>
      <c r="N3025" s="21"/>
      <c r="O3025" s="22" t="s">
        <v>47</v>
      </c>
      <c r="P3025" s="23">
        <v>42760.495972222219</v>
      </c>
      <c r="Q3025" s="22" t="s">
        <v>4004</v>
      </c>
      <c r="R3025" s="22"/>
      <c r="S3025" s="22"/>
      <c r="T3025" s="22"/>
      <c r="U3025" s="23">
        <v>42760.495972222219</v>
      </c>
      <c r="V3025" s="24" t="s">
        <v>4005</v>
      </c>
      <c r="W3025" s="22"/>
      <c r="X3025" s="22"/>
      <c r="Y3025" s="25" t="s">
        <v>4006</v>
      </c>
      <c r="Z3025" s="25" t="s">
        <v>41</v>
      </c>
    </row>
    <row r="3026" spans="1:26">
      <c r="A3026" s="26" t="s">
        <v>3997</v>
      </c>
      <c r="B3026" s="26" t="s">
        <v>29</v>
      </c>
      <c r="C3026" s="13"/>
      <c r="D3026" s="14"/>
      <c r="E3026" s="15"/>
      <c r="F3026" s="16"/>
      <c r="G3026" s="13"/>
      <c r="H3026" s="17"/>
      <c r="I3026" s="18"/>
      <c r="J3026" s="18"/>
      <c r="K3026" s="19"/>
      <c r="L3026" s="20">
        <v>3026</v>
      </c>
      <c r="M3026" s="20"/>
      <c r="N3026" s="21"/>
      <c r="O3026" s="22" t="s">
        <v>30</v>
      </c>
      <c r="P3026" s="23">
        <v>42760.496446759258</v>
      </c>
      <c r="Q3026" s="22" t="s">
        <v>4091</v>
      </c>
      <c r="R3026" s="22"/>
      <c r="S3026" s="22"/>
      <c r="T3026" s="22" t="s">
        <v>4092</v>
      </c>
      <c r="U3026" s="23">
        <v>42760.496446759258</v>
      </c>
      <c r="V3026" s="24" t="s">
        <v>4093</v>
      </c>
      <c r="W3026" s="22"/>
      <c r="X3026" s="22"/>
      <c r="Y3026" s="25" t="s">
        <v>4094</v>
      </c>
      <c r="Z3026" s="22"/>
    </row>
    <row r="3027" spans="1:26">
      <c r="A3027" s="26" t="s">
        <v>3997</v>
      </c>
      <c r="B3027" s="26" t="s">
        <v>1414</v>
      </c>
      <c r="C3027" s="13"/>
      <c r="D3027" s="14"/>
      <c r="E3027" s="15"/>
      <c r="F3027" s="16"/>
      <c r="G3027" s="13"/>
      <c r="H3027" s="17"/>
      <c r="I3027" s="18"/>
      <c r="J3027" s="18"/>
      <c r="K3027" s="19"/>
      <c r="L3027" s="20">
        <v>3027</v>
      </c>
      <c r="M3027" s="20"/>
      <c r="N3027" s="21"/>
      <c r="O3027" s="22" t="s">
        <v>30</v>
      </c>
      <c r="P3027" s="23">
        <v>42760.496678240743</v>
      </c>
      <c r="Q3027" s="22" t="s">
        <v>1415</v>
      </c>
      <c r="R3027" s="22"/>
      <c r="S3027" s="22"/>
      <c r="T3027" s="22" t="s">
        <v>172</v>
      </c>
      <c r="U3027" s="23">
        <v>42760.496678240743</v>
      </c>
      <c r="V3027" s="24" t="s">
        <v>4095</v>
      </c>
      <c r="W3027" s="22"/>
      <c r="X3027" s="22"/>
      <c r="Y3027" s="25" t="s">
        <v>4096</v>
      </c>
      <c r="Z3027" s="22"/>
    </row>
    <row r="3028" spans="1:26">
      <c r="A3028" s="26" t="s">
        <v>3997</v>
      </c>
      <c r="B3028" s="26" t="s">
        <v>29</v>
      </c>
      <c r="C3028" s="13"/>
      <c r="D3028" s="14"/>
      <c r="E3028" s="15"/>
      <c r="F3028" s="16"/>
      <c r="G3028" s="13"/>
      <c r="H3028" s="17"/>
      <c r="I3028" s="18"/>
      <c r="J3028" s="18"/>
      <c r="K3028" s="19"/>
      <c r="L3028" s="20">
        <v>3028</v>
      </c>
      <c r="M3028" s="20"/>
      <c r="N3028" s="21"/>
      <c r="O3028" s="22" t="s">
        <v>30</v>
      </c>
      <c r="P3028" s="23">
        <v>42760.496678240743</v>
      </c>
      <c r="Q3028" s="22" t="s">
        <v>1415</v>
      </c>
      <c r="R3028" s="22"/>
      <c r="S3028" s="22"/>
      <c r="T3028" s="22" t="s">
        <v>172</v>
      </c>
      <c r="U3028" s="23">
        <v>42760.496678240743</v>
      </c>
      <c r="V3028" s="24" t="s">
        <v>4095</v>
      </c>
      <c r="W3028" s="22"/>
      <c r="X3028" s="22"/>
      <c r="Y3028" s="25" t="s">
        <v>4096</v>
      </c>
      <c r="Z3028" s="22"/>
    </row>
    <row r="3029" spans="1:26">
      <c r="A3029" s="26" t="s">
        <v>3997</v>
      </c>
      <c r="B3029" s="26" t="s">
        <v>29</v>
      </c>
      <c r="C3029" s="13"/>
      <c r="D3029" s="14"/>
      <c r="E3029" s="15"/>
      <c r="F3029" s="16"/>
      <c r="G3029" s="13"/>
      <c r="H3029" s="17"/>
      <c r="I3029" s="18"/>
      <c r="J3029" s="18"/>
      <c r="K3029" s="19"/>
      <c r="L3029" s="20">
        <v>3029</v>
      </c>
      <c r="M3029" s="20"/>
      <c r="N3029" s="21"/>
      <c r="O3029" s="22" t="s">
        <v>30</v>
      </c>
      <c r="P3029" s="23">
        <v>42760.499907407408</v>
      </c>
      <c r="Q3029" s="22" t="s">
        <v>31</v>
      </c>
      <c r="R3029" s="22"/>
      <c r="S3029" s="22"/>
      <c r="T3029" s="22" t="s">
        <v>32</v>
      </c>
      <c r="U3029" s="23">
        <v>42760.499907407408</v>
      </c>
      <c r="V3029" s="24" t="s">
        <v>4097</v>
      </c>
      <c r="W3029" s="22"/>
      <c r="X3029" s="22"/>
      <c r="Y3029" s="25" t="s">
        <v>4098</v>
      </c>
      <c r="Z3029" s="22"/>
    </row>
    <row r="3030" spans="1:26">
      <c r="A3030" s="26" t="s">
        <v>3997</v>
      </c>
      <c r="B3030" s="26" t="s">
        <v>29</v>
      </c>
      <c r="C3030" s="13"/>
      <c r="D3030" s="14"/>
      <c r="E3030" s="15"/>
      <c r="F3030" s="16"/>
      <c r="G3030" s="13"/>
      <c r="H3030" s="17"/>
      <c r="I3030" s="18"/>
      <c r="J3030" s="18"/>
      <c r="K3030" s="19"/>
      <c r="L3030" s="20">
        <v>3030</v>
      </c>
      <c r="M3030" s="20"/>
      <c r="N3030" s="21"/>
      <c r="O3030" s="22" t="s">
        <v>30</v>
      </c>
      <c r="P3030" s="23">
        <v>42760.52449074074</v>
      </c>
      <c r="Q3030" s="22" t="s">
        <v>140</v>
      </c>
      <c r="R3030" s="22"/>
      <c r="S3030" s="22"/>
      <c r="T3030" s="22" t="s">
        <v>135</v>
      </c>
      <c r="U3030" s="23">
        <v>42760.52449074074</v>
      </c>
      <c r="V3030" s="24" t="s">
        <v>4099</v>
      </c>
      <c r="W3030" s="22"/>
      <c r="X3030" s="22"/>
      <c r="Y3030" s="25" t="s">
        <v>4100</v>
      </c>
      <c r="Z3030" s="22"/>
    </row>
    <row r="3031" spans="1:26">
      <c r="A3031" s="26" t="s">
        <v>3997</v>
      </c>
      <c r="B3031" s="26" t="s">
        <v>29</v>
      </c>
      <c r="C3031" s="13"/>
      <c r="D3031" s="14"/>
      <c r="E3031" s="15"/>
      <c r="F3031" s="16"/>
      <c r="G3031" s="13"/>
      <c r="H3031" s="17"/>
      <c r="I3031" s="18"/>
      <c r="J3031" s="18"/>
      <c r="K3031" s="19" t="s">
        <v>37</v>
      </c>
      <c r="L3031" s="20">
        <v>3031</v>
      </c>
      <c r="M3031" s="20"/>
      <c r="N3031" s="21"/>
      <c r="O3031" s="22" t="s">
        <v>47</v>
      </c>
      <c r="P3031" s="23">
        <v>42760.525000000001</v>
      </c>
      <c r="Q3031" s="22" t="s">
        <v>4009</v>
      </c>
      <c r="R3031" s="22"/>
      <c r="S3031" s="22"/>
      <c r="T3031" s="22"/>
      <c r="U3031" s="23">
        <v>42760.525000000001</v>
      </c>
      <c r="V3031" s="24" t="s">
        <v>4010</v>
      </c>
      <c r="W3031" s="22"/>
      <c r="X3031" s="22"/>
      <c r="Y3031" s="25" t="s">
        <v>4011</v>
      </c>
      <c r="Z3031" s="25" t="s">
        <v>202</v>
      </c>
    </row>
    <row r="3032" spans="1:26">
      <c r="A3032" s="26" t="s">
        <v>3997</v>
      </c>
      <c r="B3032" s="26" t="s">
        <v>502</v>
      </c>
      <c r="C3032" s="13"/>
      <c r="D3032" s="14"/>
      <c r="E3032" s="15"/>
      <c r="F3032" s="16"/>
      <c r="G3032" s="13"/>
      <c r="H3032" s="17"/>
      <c r="I3032" s="18"/>
      <c r="J3032" s="18"/>
      <c r="K3032" s="19" t="s">
        <v>37</v>
      </c>
      <c r="L3032" s="20">
        <v>3032</v>
      </c>
      <c r="M3032" s="20"/>
      <c r="N3032" s="21"/>
      <c r="O3032" s="22" t="s">
        <v>30</v>
      </c>
      <c r="P3032" s="23">
        <v>42760.526296296295</v>
      </c>
      <c r="Q3032" s="22" t="s">
        <v>4017</v>
      </c>
      <c r="R3032" s="22"/>
      <c r="S3032" s="22"/>
      <c r="T3032" s="22"/>
      <c r="U3032" s="23">
        <v>42760.526296296295</v>
      </c>
      <c r="V3032" s="24" t="s">
        <v>4018</v>
      </c>
      <c r="W3032" s="22"/>
      <c r="X3032" s="22"/>
      <c r="Y3032" s="25" t="s">
        <v>4019</v>
      </c>
      <c r="Z3032" s="25" t="s">
        <v>202</v>
      </c>
    </row>
    <row r="3033" spans="1:26">
      <c r="A3033" s="26" t="s">
        <v>3997</v>
      </c>
      <c r="B3033" s="26" t="s">
        <v>29</v>
      </c>
      <c r="C3033" s="13"/>
      <c r="D3033" s="14"/>
      <c r="E3033" s="15"/>
      <c r="F3033" s="16"/>
      <c r="G3033" s="13"/>
      <c r="H3033" s="17"/>
      <c r="I3033" s="18"/>
      <c r="J3033" s="18"/>
      <c r="K3033" s="19" t="s">
        <v>37</v>
      </c>
      <c r="L3033" s="20">
        <v>3033</v>
      </c>
      <c r="M3033" s="20"/>
      <c r="N3033" s="21"/>
      <c r="O3033" s="22" t="s">
        <v>47</v>
      </c>
      <c r="P3033" s="23">
        <v>42760.526296296295</v>
      </c>
      <c r="Q3033" s="22" t="s">
        <v>4017</v>
      </c>
      <c r="R3033" s="22"/>
      <c r="S3033" s="22"/>
      <c r="T3033" s="22"/>
      <c r="U3033" s="23">
        <v>42760.526296296295</v>
      </c>
      <c r="V3033" s="24" t="s">
        <v>4018</v>
      </c>
      <c r="W3033" s="22"/>
      <c r="X3033" s="22"/>
      <c r="Y3033" s="25" t="s">
        <v>4019</v>
      </c>
      <c r="Z3033" s="25" t="s">
        <v>202</v>
      </c>
    </row>
    <row r="3034" spans="1:26">
      <c r="A3034" s="26" t="s">
        <v>3997</v>
      </c>
      <c r="B3034" s="26" t="s">
        <v>29</v>
      </c>
      <c r="C3034" s="13"/>
      <c r="D3034" s="14"/>
      <c r="E3034" s="15"/>
      <c r="F3034" s="16"/>
      <c r="G3034" s="13"/>
      <c r="H3034" s="17"/>
      <c r="I3034" s="18"/>
      <c r="J3034" s="18"/>
      <c r="K3034" s="19" t="s">
        <v>37</v>
      </c>
      <c r="L3034" s="20">
        <v>3034</v>
      </c>
      <c r="M3034" s="20"/>
      <c r="N3034" s="21"/>
      <c r="O3034" s="22" t="s">
        <v>47</v>
      </c>
      <c r="P3034" s="23">
        <v>42760.526990740742</v>
      </c>
      <c r="Q3034" s="22" t="s">
        <v>4025</v>
      </c>
      <c r="R3034" s="22"/>
      <c r="S3034" s="22"/>
      <c r="T3034" s="22"/>
      <c r="U3034" s="23">
        <v>42760.526990740742</v>
      </c>
      <c r="V3034" s="24" t="s">
        <v>4026</v>
      </c>
      <c r="W3034" s="22"/>
      <c r="X3034" s="22"/>
      <c r="Y3034" s="25" t="s">
        <v>4027</v>
      </c>
      <c r="Z3034" s="25" t="s">
        <v>202</v>
      </c>
    </row>
    <row r="3035" spans="1:26">
      <c r="A3035" s="26" t="s">
        <v>3997</v>
      </c>
      <c r="B3035" s="26" t="s">
        <v>29</v>
      </c>
      <c r="C3035" s="13"/>
      <c r="D3035" s="14"/>
      <c r="E3035" s="15"/>
      <c r="F3035" s="16"/>
      <c r="G3035" s="13"/>
      <c r="H3035" s="17"/>
      <c r="I3035" s="18"/>
      <c r="J3035" s="18"/>
      <c r="K3035" s="19" t="s">
        <v>37</v>
      </c>
      <c r="L3035" s="20">
        <v>3035</v>
      </c>
      <c r="M3035" s="20"/>
      <c r="N3035" s="21"/>
      <c r="O3035" s="22" t="s">
        <v>47</v>
      </c>
      <c r="P3035" s="23">
        <v>42760.52784722222</v>
      </c>
      <c r="Q3035" s="22" t="s">
        <v>4033</v>
      </c>
      <c r="R3035" s="22"/>
      <c r="S3035" s="22"/>
      <c r="T3035" s="22"/>
      <c r="U3035" s="23">
        <v>42760.52784722222</v>
      </c>
      <c r="V3035" s="24" t="s">
        <v>4034</v>
      </c>
      <c r="W3035" s="22"/>
      <c r="X3035" s="22"/>
      <c r="Y3035" s="25" t="s">
        <v>4035</v>
      </c>
      <c r="Z3035" s="25" t="s">
        <v>202</v>
      </c>
    </row>
    <row r="3036" spans="1:26">
      <c r="A3036" s="26" t="s">
        <v>3997</v>
      </c>
      <c r="B3036" s="26" t="s">
        <v>29</v>
      </c>
      <c r="C3036" s="13"/>
      <c r="D3036" s="14"/>
      <c r="E3036" s="15"/>
      <c r="F3036" s="16"/>
      <c r="G3036" s="13"/>
      <c r="H3036" s="17"/>
      <c r="I3036" s="18"/>
      <c r="J3036" s="18"/>
      <c r="K3036" s="19" t="s">
        <v>37</v>
      </c>
      <c r="L3036" s="20">
        <v>3036</v>
      </c>
      <c r="M3036" s="20"/>
      <c r="N3036" s="21"/>
      <c r="O3036" s="22" t="s">
        <v>47</v>
      </c>
      <c r="P3036" s="23">
        <v>42760.563530092593</v>
      </c>
      <c r="Q3036" s="22" t="s">
        <v>4039</v>
      </c>
      <c r="R3036" s="22"/>
      <c r="S3036" s="22"/>
      <c r="T3036" s="22"/>
      <c r="U3036" s="23">
        <v>42760.563530092593</v>
      </c>
      <c r="V3036" s="24" t="s">
        <v>4040</v>
      </c>
      <c r="W3036" s="22"/>
      <c r="X3036" s="22"/>
      <c r="Y3036" s="25" t="s">
        <v>4041</v>
      </c>
      <c r="Z3036" s="25" t="s">
        <v>202</v>
      </c>
    </row>
    <row r="3037" spans="1:26">
      <c r="A3037" s="26" t="s">
        <v>3997</v>
      </c>
      <c r="B3037" s="26" t="s">
        <v>210</v>
      </c>
      <c r="C3037" s="13"/>
      <c r="D3037" s="14"/>
      <c r="E3037" s="15"/>
      <c r="F3037" s="16"/>
      <c r="G3037" s="13"/>
      <c r="H3037" s="17"/>
      <c r="I3037" s="18"/>
      <c r="J3037" s="18"/>
      <c r="K3037" s="19" t="s">
        <v>37</v>
      </c>
      <c r="L3037" s="20">
        <v>3037</v>
      </c>
      <c r="M3037" s="20"/>
      <c r="N3037" s="21"/>
      <c r="O3037" s="22" t="s">
        <v>30</v>
      </c>
      <c r="P3037" s="23">
        <v>42760.630659722221</v>
      </c>
      <c r="Q3037" s="22" t="s">
        <v>4057</v>
      </c>
      <c r="R3037" s="22"/>
      <c r="S3037" s="22"/>
      <c r="T3037" s="22"/>
      <c r="U3037" s="23">
        <v>42760.630659722221</v>
      </c>
      <c r="V3037" s="24" t="s">
        <v>4058</v>
      </c>
      <c r="W3037" s="22"/>
      <c r="X3037" s="22"/>
      <c r="Y3037" s="25" t="s">
        <v>4056</v>
      </c>
      <c r="Z3037" s="25" t="s">
        <v>483</v>
      </c>
    </row>
    <row r="3038" spans="1:26">
      <c r="A3038" s="26" t="s">
        <v>3997</v>
      </c>
      <c r="B3038" s="26" t="s">
        <v>45</v>
      </c>
      <c r="C3038" s="13"/>
      <c r="D3038" s="14"/>
      <c r="E3038" s="15"/>
      <c r="F3038" s="16"/>
      <c r="G3038" s="13"/>
      <c r="H3038" s="17"/>
      <c r="I3038" s="18"/>
      <c r="J3038" s="18"/>
      <c r="K3038" s="19" t="s">
        <v>37</v>
      </c>
      <c r="L3038" s="20">
        <v>3038</v>
      </c>
      <c r="M3038" s="20"/>
      <c r="N3038" s="21"/>
      <c r="O3038" s="22" t="s">
        <v>30</v>
      </c>
      <c r="P3038" s="23">
        <v>42760.630659722221</v>
      </c>
      <c r="Q3038" s="22" t="s">
        <v>4057</v>
      </c>
      <c r="R3038" s="22"/>
      <c r="S3038" s="22"/>
      <c r="T3038" s="22"/>
      <c r="U3038" s="23">
        <v>42760.630659722221</v>
      </c>
      <c r="V3038" s="24" t="s">
        <v>4058</v>
      </c>
      <c r="W3038" s="22"/>
      <c r="X3038" s="22"/>
      <c r="Y3038" s="25" t="s">
        <v>4056</v>
      </c>
      <c r="Z3038" s="25" t="s">
        <v>483</v>
      </c>
    </row>
    <row r="3039" spans="1:26">
      <c r="A3039" s="26" t="s">
        <v>3997</v>
      </c>
      <c r="B3039" s="26" t="s">
        <v>29</v>
      </c>
      <c r="C3039" s="13"/>
      <c r="D3039" s="14"/>
      <c r="E3039" s="15"/>
      <c r="F3039" s="16"/>
      <c r="G3039" s="13"/>
      <c r="H3039" s="17"/>
      <c r="I3039" s="18"/>
      <c r="J3039" s="18"/>
      <c r="K3039" s="19" t="s">
        <v>37</v>
      </c>
      <c r="L3039" s="20">
        <v>3039</v>
      </c>
      <c r="M3039" s="20"/>
      <c r="N3039" s="21"/>
      <c r="O3039" s="22" t="s">
        <v>47</v>
      </c>
      <c r="P3039" s="23">
        <v>42760.630659722221</v>
      </c>
      <c r="Q3039" s="22" t="s">
        <v>4057</v>
      </c>
      <c r="R3039" s="22"/>
      <c r="S3039" s="22"/>
      <c r="T3039" s="22"/>
      <c r="U3039" s="23">
        <v>42760.630659722221</v>
      </c>
      <c r="V3039" s="24" t="s">
        <v>4058</v>
      </c>
      <c r="W3039" s="22"/>
      <c r="X3039" s="22"/>
      <c r="Y3039" s="25" t="s">
        <v>4056</v>
      </c>
      <c r="Z3039" s="25" t="s">
        <v>483</v>
      </c>
    </row>
    <row r="3040" spans="1:26">
      <c r="A3040" s="26" t="s">
        <v>3997</v>
      </c>
      <c r="B3040" s="26" t="s">
        <v>29</v>
      </c>
      <c r="C3040" s="13"/>
      <c r="D3040" s="14"/>
      <c r="E3040" s="15"/>
      <c r="F3040" s="16"/>
      <c r="G3040" s="13"/>
      <c r="H3040" s="17"/>
      <c r="I3040" s="18"/>
      <c r="J3040" s="18"/>
      <c r="K3040" s="19"/>
      <c r="L3040" s="20">
        <v>3040</v>
      </c>
      <c r="M3040" s="20"/>
      <c r="N3040" s="21"/>
      <c r="O3040" s="22" t="s">
        <v>30</v>
      </c>
      <c r="P3040" s="23">
        <v>42760.67800925926</v>
      </c>
      <c r="Q3040" s="22" t="s">
        <v>335</v>
      </c>
      <c r="R3040" s="22"/>
      <c r="S3040" s="22"/>
      <c r="T3040" s="22" t="s">
        <v>336</v>
      </c>
      <c r="U3040" s="23">
        <v>42760.67800925926</v>
      </c>
      <c r="V3040" s="24" t="s">
        <v>4101</v>
      </c>
      <c r="W3040" s="22"/>
      <c r="X3040" s="22"/>
      <c r="Y3040" s="25" t="s">
        <v>4102</v>
      </c>
      <c r="Z3040" s="22"/>
    </row>
    <row r="3041" spans="1:26">
      <c r="A3041" s="26" t="s">
        <v>3997</v>
      </c>
      <c r="B3041" s="26" t="s">
        <v>318</v>
      </c>
      <c r="C3041" s="13"/>
      <c r="D3041" s="14"/>
      <c r="E3041" s="15"/>
      <c r="F3041" s="16"/>
      <c r="G3041" s="13"/>
      <c r="H3041" s="17"/>
      <c r="I3041" s="18"/>
      <c r="J3041" s="18"/>
      <c r="K3041" s="19" t="s">
        <v>37</v>
      </c>
      <c r="L3041" s="20">
        <v>3041</v>
      </c>
      <c r="M3041" s="20"/>
      <c r="N3041" s="21"/>
      <c r="O3041" s="22" t="s">
        <v>30</v>
      </c>
      <c r="P3041" s="23">
        <v>42760.705428240741</v>
      </c>
      <c r="Q3041" s="22" t="s">
        <v>4043</v>
      </c>
      <c r="R3041" s="22"/>
      <c r="S3041" s="22"/>
      <c r="T3041" s="22"/>
      <c r="U3041" s="23">
        <v>42760.705428240741</v>
      </c>
      <c r="V3041" s="24" t="s">
        <v>4044</v>
      </c>
      <c r="W3041" s="22"/>
      <c r="X3041" s="22"/>
      <c r="Y3041" s="25" t="s">
        <v>4045</v>
      </c>
      <c r="Z3041" s="25" t="s">
        <v>483</v>
      </c>
    </row>
    <row r="3042" spans="1:26">
      <c r="A3042" s="26" t="s">
        <v>3997</v>
      </c>
      <c r="B3042" s="26" t="s">
        <v>29</v>
      </c>
      <c r="C3042" s="13"/>
      <c r="D3042" s="14"/>
      <c r="E3042" s="15"/>
      <c r="F3042" s="16"/>
      <c r="G3042" s="13"/>
      <c r="H3042" s="17"/>
      <c r="I3042" s="18"/>
      <c r="J3042" s="18"/>
      <c r="K3042" s="19" t="s">
        <v>37</v>
      </c>
      <c r="L3042" s="20">
        <v>3042</v>
      </c>
      <c r="M3042" s="20"/>
      <c r="N3042" s="21"/>
      <c r="O3042" s="22" t="s">
        <v>47</v>
      </c>
      <c r="P3042" s="23">
        <v>42760.705428240741</v>
      </c>
      <c r="Q3042" s="22" t="s">
        <v>4043</v>
      </c>
      <c r="R3042" s="22"/>
      <c r="S3042" s="22"/>
      <c r="T3042" s="22"/>
      <c r="U3042" s="23">
        <v>42760.705428240741</v>
      </c>
      <c r="V3042" s="24" t="s">
        <v>4044</v>
      </c>
      <c r="W3042" s="22"/>
      <c r="X3042" s="22"/>
      <c r="Y3042" s="25" t="s">
        <v>4045</v>
      </c>
      <c r="Z3042" s="25" t="s">
        <v>483</v>
      </c>
    </row>
    <row r="3043" spans="1:26">
      <c r="A3043" s="26" t="s">
        <v>3997</v>
      </c>
      <c r="B3043" s="26" t="s">
        <v>210</v>
      </c>
      <c r="C3043" s="13"/>
      <c r="D3043" s="14"/>
      <c r="E3043" s="15"/>
      <c r="F3043" s="16"/>
      <c r="G3043" s="13"/>
      <c r="H3043" s="17"/>
      <c r="I3043" s="18"/>
      <c r="J3043" s="18"/>
      <c r="K3043" s="19"/>
      <c r="L3043" s="20">
        <v>3043</v>
      </c>
      <c r="M3043" s="20"/>
      <c r="N3043" s="21"/>
      <c r="O3043" s="22" t="s">
        <v>30</v>
      </c>
      <c r="P3043" s="23">
        <v>42760.749675925923</v>
      </c>
      <c r="Q3043" s="22" t="s">
        <v>4059</v>
      </c>
      <c r="R3043" s="22"/>
      <c r="S3043" s="22"/>
      <c r="T3043" s="22"/>
      <c r="U3043" s="23">
        <v>42760.749675925923</v>
      </c>
      <c r="V3043" s="24" t="s">
        <v>4060</v>
      </c>
      <c r="W3043" s="22"/>
      <c r="X3043" s="22"/>
      <c r="Y3043" s="25" t="s">
        <v>4061</v>
      </c>
      <c r="Z3043" s="22"/>
    </row>
    <row r="3044" spans="1:26">
      <c r="A3044" s="26" t="s">
        <v>3997</v>
      </c>
      <c r="B3044" s="26" t="s">
        <v>45</v>
      </c>
      <c r="C3044" s="13"/>
      <c r="D3044" s="14"/>
      <c r="E3044" s="15"/>
      <c r="F3044" s="16"/>
      <c r="G3044" s="13"/>
      <c r="H3044" s="17"/>
      <c r="I3044" s="18"/>
      <c r="J3044" s="18"/>
      <c r="K3044" s="19"/>
      <c r="L3044" s="20">
        <v>3044</v>
      </c>
      <c r="M3044" s="20"/>
      <c r="N3044" s="21"/>
      <c r="O3044" s="22" t="s">
        <v>30</v>
      </c>
      <c r="P3044" s="23">
        <v>42760.749675925923</v>
      </c>
      <c r="Q3044" s="22" t="s">
        <v>4059</v>
      </c>
      <c r="R3044" s="22"/>
      <c r="S3044" s="22"/>
      <c r="T3044" s="22"/>
      <c r="U3044" s="23">
        <v>42760.749675925923</v>
      </c>
      <c r="V3044" s="24" t="s">
        <v>4060</v>
      </c>
      <c r="W3044" s="22"/>
      <c r="X3044" s="22"/>
      <c r="Y3044" s="25" t="s">
        <v>4061</v>
      </c>
      <c r="Z3044" s="22"/>
    </row>
    <row r="3045" spans="1:26">
      <c r="A3045" s="26" t="s">
        <v>3997</v>
      </c>
      <c r="B3045" s="26" t="s">
        <v>29</v>
      </c>
      <c r="C3045" s="13"/>
      <c r="D3045" s="14"/>
      <c r="E3045" s="15"/>
      <c r="F3045" s="16"/>
      <c r="G3045" s="13"/>
      <c r="H3045" s="17"/>
      <c r="I3045" s="18"/>
      <c r="J3045" s="18"/>
      <c r="K3045" s="19"/>
      <c r="L3045" s="20">
        <v>3045</v>
      </c>
      <c r="M3045" s="20"/>
      <c r="N3045" s="21"/>
      <c r="O3045" s="22" t="s">
        <v>30</v>
      </c>
      <c r="P3045" s="23">
        <v>42760.749675925923</v>
      </c>
      <c r="Q3045" s="22" t="s">
        <v>4059</v>
      </c>
      <c r="R3045" s="22"/>
      <c r="S3045" s="22"/>
      <c r="T3045" s="22"/>
      <c r="U3045" s="23">
        <v>42760.749675925923</v>
      </c>
      <c r="V3045" s="24" t="s">
        <v>4060</v>
      </c>
      <c r="W3045" s="22"/>
      <c r="X3045" s="22"/>
      <c r="Y3045" s="25" t="s">
        <v>4061</v>
      </c>
      <c r="Z3045" s="22"/>
    </row>
    <row r="3046" spans="1:26">
      <c r="A3046" s="26" t="s">
        <v>3997</v>
      </c>
      <c r="B3046" s="26" t="s">
        <v>29</v>
      </c>
      <c r="C3046" s="13"/>
      <c r="D3046" s="14"/>
      <c r="E3046" s="15"/>
      <c r="F3046" s="16"/>
      <c r="G3046" s="13"/>
      <c r="H3046" s="17"/>
      <c r="I3046" s="18"/>
      <c r="J3046" s="18"/>
      <c r="K3046" s="19" t="s">
        <v>37</v>
      </c>
      <c r="L3046" s="20">
        <v>3046</v>
      </c>
      <c r="M3046" s="20"/>
      <c r="N3046" s="21"/>
      <c r="O3046" s="22" t="s">
        <v>47</v>
      </c>
      <c r="P3046" s="23">
        <v>42762.172800925924</v>
      </c>
      <c r="Q3046" s="22" t="s">
        <v>4064</v>
      </c>
      <c r="R3046" s="22"/>
      <c r="S3046" s="22"/>
      <c r="T3046" s="22"/>
      <c r="U3046" s="23">
        <v>42762.172800925924</v>
      </c>
      <c r="V3046" s="24" t="s">
        <v>4065</v>
      </c>
      <c r="W3046" s="22"/>
      <c r="X3046" s="22"/>
      <c r="Y3046" s="25" t="s">
        <v>4066</v>
      </c>
      <c r="Z3046" s="25" t="s">
        <v>41</v>
      </c>
    </row>
    <row r="3047" spans="1:26">
      <c r="A3047" s="26" t="s">
        <v>3997</v>
      </c>
      <c r="B3047" s="26" t="s">
        <v>29</v>
      </c>
      <c r="C3047" s="13"/>
      <c r="D3047" s="14"/>
      <c r="E3047" s="15"/>
      <c r="F3047" s="16"/>
      <c r="G3047" s="13"/>
      <c r="H3047" s="17"/>
      <c r="I3047" s="18"/>
      <c r="J3047" s="18"/>
      <c r="K3047" s="19"/>
      <c r="L3047" s="20">
        <v>3047</v>
      </c>
      <c r="M3047" s="20"/>
      <c r="N3047" s="21"/>
      <c r="O3047" s="22" t="s">
        <v>47</v>
      </c>
      <c r="P3047" s="23">
        <v>42762.347974537035</v>
      </c>
      <c r="Q3047" s="22" t="s">
        <v>4103</v>
      </c>
      <c r="R3047" s="22"/>
      <c r="S3047" s="22"/>
      <c r="T3047" s="22"/>
      <c r="U3047" s="23">
        <v>42762.347974537035</v>
      </c>
      <c r="V3047" s="24" t="s">
        <v>4104</v>
      </c>
      <c r="W3047" s="22"/>
      <c r="X3047" s="22"/>
      <c r="Y3047" s="25" t="s">
        <v>4105</v>
      </c>
      <c r="Z3047" s="22"/>
    </row>
    <row r="3048" spans="1:26">
      <c r="A3048" s="26" t="s">
        <v>3997</v>
      </c>
      <c r="B3048" s="26" t="s">
        <v>29</v>
      </c>
      <c r="C3048" s="13"/>
      <c r="D3048" s="14"/>
      <c r="E3048" s="15"/>
      <c r="F3048" s="16"/>
      <c r="G3048" s="13"/>
      <c r="H3048" s="17"/>
      <c r="I3048" s="18"/>
      <c r="J3048" s="18"/>
      <c r="K3048" s="19"/>
      <c r="L3048" s="20">
        <v>3048</v>
      </c>
      <c r="M3048" s="20"/>
      <c r="N3048" s="21"/>
      <c r="O3048" s="22" t="s">
        <v>30</v>
      </c>
      <c r="P3048" s="23">
        <v>42762.34820601852</v>
      </c>
      <c r="Q3048" s="22" t="s">
        <v>3914</v>
      </c>
      <c r="R3048" s="22"/>
      <c r="S3048" s="22"/>
      <c r="T3048" s="22" t="s">
        <v>3915</v>
      </c>
      <c r="U3048" s="23">
        <v>42762.34820601852</v>
      </c>
      <c r="V3048" s="24" t="s">
        <v>4106</v>
      </c>
      <c r="W3048" s="22"/>
      <c r="X3048" s="22"/>
      <c r="Y3048" s="25" t="s">
        <v>4107</v>
      </c>
      <c r="Z3048" s="22"/>
    </row>
    <row r="3049" spans="1:26">
      <c r="A3049" s="26" t="s">
        <v>3997</v>
      </c>
      <c r="B3049" s="26" t="s">
        <v>29</v>
      </c>
      <c r="C3049" s="13"/>
      <c r="D3049" s="14"/>
      <c r="E3049" s="15"/>
      <c r="F3049" s="16"/>
      <c r="G3049" s="13"/>
      <c r="H3049" s="17"/>
      <c r="I3049" s="18"/>
      <c r="J3049" s="18"/>
      <c r="K3049" s="19"/>
      <c r="L3049" s="20">
        <v>3049</v>
      </c>
      <c r="M3049" s="20"/>
      <c r="N3049" s="21"/>
      <c r="O3049" s="22" t="s">
        <v>30</v>
      </c>
      <c r="P3049" s="23">
        <v>42762.348275462966</v>
      </c>
      <c r="Q3049" s="22" t="s">
        <v>3910</v>
      </c>
      <c r="R3049" s="22"/>
      <c r="S3049" s="22"/>
      <c r="T3049" s="22" t="s">
        <v>3911</v>
      </c>
      <c r="U3049" s="23">
        <v>42762.348275462966</v>
      </c>
      <c r="V3049" s="24" t="s">
        <v>4108</v>
      </c>
      <c r="W3049" s="22"/>
      <c r="X3049" s="22"/>
      <c r="Y3049" s="25" t="s">
        <v>4109</v>
      </c>
      <c r="Z3049" s="22"/>
    </row>
    <row r="3050" spans="1:26">
      <c r="A3050" s="26" t="s">
        <v>3997</v>
      </c>
      <c r="B3050" s="26" t="s">
        <v>4110</v>
      </c>
      <c r="C3050" s="13"/>
      <c r="D3050" s="14"/>
      <c r="E3050" s="15"/>
      <c r="F3050" s="16"/>
      <c r="G3050" s="13"/>
      <c r="H3050" s="17"/>
      <c r="I3050" s="18"/>
      <c r="J3050" s="18"/>
      <c r="K3050" s="19" t="s">
        <v>37</v>
      </c>
      <c r="L3050" s="20">
        <v>3050</v>
      </c>
      <c r="M3050" s="20"/>
      <c r="N3050" s="21"/>
      <c r="O3050" s="22" t="s">
        <v>30</v>
      </c>
      <c r="P3050" s="23">
        <v>42762.358611111114</v>
      </c>
      <c r="Q3050" s="22" t="s">
        <v>4111</v>
      </c>
      <c r="R3050" s="22"/>
      <c r="S3050" s="22"/>
      <c r="T3050" s="22"/>
      <c r="U3050" s="23">
        <v>42762.358611111114</v>
      </c>
      <c r="V3050" s="24" t="s">
        <v>4112</v>
      </c>
      <c r="W3050" s="22"/>
      <c r="X3050" s="22"/>
      <c r="Y3050" s="25" t="s">
        <v>4113</v>
      </c>
      <c r="Z3050" s="25" t="s">
        <v>41</v>
      </c>
    </row>
    <row r="3051" spans="1:26">
      <c r="A3051" s="26" t="s">
        <v>3997</v>
      </c>
      <c r="B3051" s="26" t="s">
        <v>4114</v>
      </c>
      <c r="C3051" s="13"/>
      <c r="D3051" s="14"/>
      <c r="E3051" s="15"/>
      <c r="F3051" s="16"/>
      <c r="G3051" s="13"/>
      <c r="H3051" s="17"/>
      <c r="I3051" s="18"/>
      <c r="J3051" s="18"/>
      <c r="K3051" s="19" t="s">
        <v>37</v>
      </c>
      <c r="L3051" s="20">
        <v>3051</v>
      </c>
      <c r="M3051" s="20"/>
      <c r="N3051" s="21"/>
      <c r="O3051" s="22" t="s">
        <v>30</v>
      </c>
      <c r="P3051" s="23">
        <v>42762.358611111114</v>
      </c>
      <c r="Q3051" s="22" t="s">
        <v>4111</v>
      </c>
      <c r="R3051" s="22"/>
      <c r="S3051" s="22"/>
      <c r="T3051" s="22"/>
      <c r="U3051" s="23">
        <v>42762.358611111114</v>
      </c>
      <c r="V3051" s="24" t="s">
        <v>4112</v>
      </c>
      <c r="W3051" s="22"/>
      <c r="X3051" s="22"/>
      <c r="Y3051" s="25" t="s">
        <v>4113</v>
      </c>
      <c r="Z3051" s="25" t="s">
        <v>41</v>
      </c>
    </row>
    <row r="3052" spans="1:26">
      <c r="A3052" s="26" t="s">
        <v>3997</v>
      </c>
      <c r="B3052" s="26" t="s">
        <v>4077</v>
      </c>
      <c r="C3052" s="13"/>
      <c r="D3052" s="14"/>
      <c r="E3052" s="15"/>
      <c r="F3052" s="16"/>
      <c r="G3052" s="13"/>
      <c r="H3052" s="17"/>
      <c r="I3052" s="18"/>
      <c r="J3052" s="18"/>
      <c r="K3052" s="19" t="s">
        <v>37</v>
      </c>
      <c r="L3052" s="20">
        <v>3052</v>
      </c>
      <c r="M3052" s="20"/>
      <c r="N3052" s="21"/>
      <c r="O3052" s="22" t="s">
        <v>30</v>
      </c>
      <c r="P3052" s="23">
        <v>42762.358611111114</v>
      </c>
      <c r="Q3052" s="22" t="s">
        <v>4111</v>
      </c>
      <c r="R3052" s="22"/>
      <c r="S3052" s="22"/>
      <c r="T3052" s="22"/>
      <c r="U3052" s="23">
        <v>42762.358611111114</v>
      </c>
      <c r="V3052" s="24" t="s">
        <v>4112</v>
      </c>
      <c r="W3052" s="22"/>
      <c r="X3052" s="22"/>
      <c r="Y3052" s="25" t="s">
        <v>4113</v>
      </c>
      <c r="Z3052" s="25" t="s">
        <v>41</v>
      </c>
    </row>
    <row r="3053" spans="1:26">
      <c r="A3053" s="26" t="s">
        <v>3997</v>
      </c>
      <c r="B3053" s="26" t="s">
        <v>4115</v>
      </c>
      <c r="C3053" s="13"/>
      <c r="D3053" s="14"/>
      <c r="E3053" s="15"/>
      <c r="F3053" s="16"/>
      <c r="G3053" s="13"/>
      <c r="H3053" s="17"/>
      <c r="I3053" s="18"/>
      <c r="J3053" s="18"/>
      <c r="K3053" s="19" t="s">
        <v>37</v>
      </c>
      <c r="L3053" s="20">
        <v>3053</v>
      </c>
      <c r="M3053" s="20"/>
      <c r="N3053" s="21"/>
      <c r="O3053" s="22" t="s">
        <v>30</v>
      </c>
      <c r="P3053" s="23">
        <v>42762.358611111114</v>
      </c>
      <c r="Q3053" s="22" t="s">
        <v>4111</v>
      </c>
      <c r="R3053" s="22"/>
      <c r="S3053" s="22"/>
      <c r="T3053" s="22"/>
      <c r="U3053" s="23">
        <v>42762.358611111114</v>
      </c>
      <c r="V3053" s="24" t="s">
        <v>4112</v>
      </c>
      <c r="W3053" s="22"/>
      <c r="X3053" s="22"/>
      <c r="Y3053" s="25" t="s">
        <v>4113</v>
      </c>
      <c r="Z3053" s="25" t="s">
        <v>41</v>
      </c>
    </row>
    <row r="3054" spans="1:26">
      <c r="A3054" s="26" t="s">
        <v>3997</v>
      </c>
      <c r="B3054" s="26" t="s">
        <v>4116</v>
      </c>
      <c r="C3054" s="13"/>
      <c r="D3054" s="14"/>
      <c r="E3054" s="15"/>
      <c r="F3054" s="16"/>
      <c r="G3054" s="13"/>
      <c r="H3054" s="17"/>
      <c r="I3054" s="18"/>
      <c r="J3054" s="18"/>
      <c r="K3054" s="19" t="s">
        <v>37</v>
      </c>
      <c r="L3054" s="20">
        <v>3054</v>
      </c>
      <c r="M3054" s="20"/>
      <c r="N3054" s="21"/>
      <c r="O3054" s="22" t="s">
        <v>30</v>
      </c>
      <c r="P3054" s="23">
        <v>42762.358611111114</v>
      </c>
      <c r="Q3054" s="22" t="s">
        <v>4111</v>
      </c>
      <c r="R3054" s="22"/>
      <c r="S3054" s="22"/>
      <c r="T3054" s="22"/>
      <c r="U3054" s="23">
        <v>42762.358611111114</v>
      </c>
      <c r="V3054" s="24" t="s">
        <v>4112</v>
      </c>
      <c r="W3054" s="22"/>
      <c r="X3054" s="22"/>
      <c r="Y3054" s="25" t="s">
        <v>4113</v>
      </c>
      <c r="Z3054" s="25" t="s">
        <v>41</v>
      </c>
    </row>
    <row r="3055" spans="1:26">
      <c r="A3055" s="26" t="s">
        <v>3997</v>
      </c>
      <c r="B3055" s="26" t="s">
        <v>29</v>
      </c>
      <c r="C3055" s="13"/>
      <c r="D3055" s="14"/>
      <c r="E3055" s="15"/>
      <c r="F3055" s="16"/>
      <c r="G3055" s="13"/>
      <c r="H3055" s="17"/>
      <c r="I3055" s="18"/>
      <c r="J3055" s="18"/>
      <c r="K3055" s="19" t="s">
        <v>37</v>
      </c>
      <c r="L3055" s="20">
        <v>3055</v>
      </c>
      <c r="M3055" s="20"/>
      <c r="N3055" s="21"/>
      <c r="O3055" s="22" t="s">
        <v>47</v>
      </c>
      <c r="P3055" s="23">
        <v>42762.358611111114</v>
      </c>
      <c r="Q3055" s="22" t="s">
        <v>4111</v>
      </c>
      <c r="R3055" s="22"/>
      <c r="S3055" s="22"/>
      <c r="T3055" s="22"/>
      <c r="U3055" s="23">
        <v>42762.358611111114</v>
      </c>
      <c r="V3055" s="24" t="s">
        <v>4112</v>
      </c>
      <c r="W3055" s="22"/>
      <c r="X3055" s="22"/>
      <c r="Y3055" s="25" t="s">
        <v>4113</v>
      </c>
      <c r="Z3055" s="25" t="s">
        <v>41</v>
      </c>
    </row>
    <row r="3056" spans="1:26">
      <c r="A3056" s="26" t="s">
        <v>3997</v>
      </c>
      <c r="B3056" s="26" t="s">
        <v>29</v>
      </c>
      <c r="C3056" s="13"/>
      <c r="D3056" s="14"/>
      <c r="E3056" s="15"/>
      <c r="F3056" s="16"/>
      <c r="G3056" s="13"/>
      <c r="H3056" s="17"/>
      <c r="I3056" s="18"/>
      <c r="J3056" s="18"/>
      <c r="K3056" s="19"/>
      <c r="L3056" s="20">
        <v>3056</v>
      </c>
      <c r="M3056" s="20"/>
      <c r="N3056" s="21"/>
      <c r="O3056" s="22" t="s">
        <v>30</v>
      </c>
      <c r="P3056" s="23">
        <v>42762.6409375</v>
      </c>
      <c r="Q3056" s="22" t="s">
        <v>3813</v>
      </c>
      <c r="R3056" s="24" t="s">
        <v>3814</v>
      </c>
      <c r="S3056" s="22" t="s">
        <v>3815</v>
      </c>
      <c r="T3056" s="22" t="s">
        <v>3816</v>
      </c>
      <c r="U3056" s="23">
        <v>42762.6409375</v>
      </c>
      <c r="V3056" s="24" t="s">
        <v>4117</v>
      </c>
      <c r="W3056" s="22"/>
      <c r="X3056" s="22"/>
      <c r="Y3056" s="25" t="s">
        <v>4118</v>
      </c>
      <c r="Z3056" s="22"/>
    </row>
    <row r="3057" spans="1:26">
      <c r="A3057" s="26" t="s">
        <v>3997</v>
      </c>
      <c r="B3057" s="26" t="s">
        <v>29</v>
      </c>
      <c r="C3057" s="13"/>
      <c r="D3057" s="14"/>
      <c r="E3057" s="15"/>
      <c r="F3057" s="16"/>
      <c r="G3057" s="13"/>
      <c r="H3057" s="17"/>
      <c r="I3057" s="18"/>
      <c r="J3057" s="18"/>
      <c r="K3057" s="19"/>
      <c r="L3057" s="20">
        <v>3057</v>
      </c>
      <c r="M3057" s="20"/>
      <c r="N3057" s="21"/>
      <c r="O3057" s="22" t="s">
        <v>30</v>
      </c>
      <c r="P3057" s="23">
        <v>42762.64099537037</v>
      </c>
      <c r="Q3057" s="22" t="s">
        <v>3828</v>
      </c>
      <c r="R3057" s="22"/>
      <c r="S3057" s="22"/>
      <c r="T3057" s="22" t="s">
        <v>3829</v>
      </c>
      <c r="U3057" s="23">
        <v>42762.64099537037</v>
      </c>
      <c r="V3057" s="24" t="s">
        <v>4119</v>
      </c>
      <c r="W3057" s="22"/>
      <c r="X3057" s="22"/>
      <c r="Y3057" s="25" t="s">
        <v>4120</v>
      </c>
      <c r="Z3057" s="22"/>
    </row>
    <row r="3058" spans="1:26">
      <c r="A3058" s="26" t="s">
        <v>3997</v>
      </c>
      <c r="B3058" s="26" t="s">
        <v>432</v>
      </c>
      <c r="C3058" s="13"/>
      <c r="D3058" s="14"/>
      <c r="E3058" s="15"/>
      <c r="F3058" s="16"/>
      <c r="G3058" s="13"/>
      <c r="H3058" s="17"/>
      <c r="I3058" s="18"/>
      <c r="J3058" s="18"/>
      <c r="K3058" s="19" t="s">
        <v>37</v>
      </c>
      <c r="L3058" s="20">
        <v>3058</v>
      </c>
      <c r="M3058" s="20"/>
      <c r="N3058" s="21"/>
      <c r="O3058" s="22" t="s">
        <v>30</v>
      </c>
      <c r="P3058" s="23">
        <v>42762.642025462963</v>
      </c>
      <c r="Q3058" s="22" t="s">
        <v>4071</v>
      </c>
      <c r="R3058" s="22"/>
      <c r="S3058" s="22"/>
      <c r="T3058" s="22"/>
      <c r="U3058" s="23">
        <v>42762.642025462963</v>
      </c>
      <c r="V3058" s="24" t="s">
        <v>4072</v>
      </c>
      <c r="W3058" s="22"/>
      <c r="X3058" s="22"/>
      <c r="Y3058" s="25" t="s">
        <v>4073</v>
      </c>
      <c r="Z3058" s="25" t="s">
        <v>483</v>
      </c>
    </row>
    <row r="3059" spans="1:26">
      <c r="A3059" s="26" t="s">
        <v>3997</v>
      </c>
      <c r="B3059" s="26" t="s">
        <v>29</v>
      </c>
      <c r="C3059" s="13"/>
      <c r="D3059" s="14"/>
      <c r="E3059" s="15"/>
      <c r="F3059" s="16"/>
      <c r="G3059" s="13"/>
      <c r="H3059" s="17"/>
      <c r="I3059" s="18"/>
      <c r="J3059" s="18"/>
      <c r="K3059" s="19" t="s">
        <v>37</v>
      </c>
      <c r="L3059" s="20">
        <v>3059</v>
      </c>
      <c r="M3059" s="20"/>
      <c r="N3059" s="21"/>
      <c r="O3059" s="22" t="s">
        <v>47</v>
      </c>
      <c r="P3059" s="23">
        <v>42762.642025462963</v>
      </c>
      <c r="Q3059" s="22" t="s">
        <v>4071</v>
      </c>
      <c r="R3059" s="22"/>
      <c r="S3059" s="22"/>
      <c r="T3059" s="22"/>
      <c r="U3059" s="23">
        <v>42762.642025462963</v>
      </c>
      <c r="V3059" s="24" t="s">
        <v>4072</v>
      </c>
      <c r="W3059" s="22"/>
      <c r="X3059" s="22"/>
      <c r="Y3059" s="25" t="s">
        <v>4073</v>
      </c>
      <c r="Z3059" s="25" t="s">
        <v>483</v>
      </c>
    </row>
    <row r="3060" spans="1:26">
      <c r="A3060" s="26" t="s">
        <v>29</v>
      </c>
      <c r="B3060" s="26" t="s">
        <v>4121</v>
      </c>
      <c r="C3060" s="13"/>
      <c r="D3060" s="14"/>
      <c r="E3060" s="15"/>
      <c r="F3060" s="16"/>
      <c r="G3060" s="13"/>
      <c r="H3060" s="17"/>
      <c r="I3060" s="18"/>
      <c r="J3060" s="18"/>
      <c r="K3060" s="19"/>
      <c r="L3060" s="20">
        <v>3060</v>
      </c>
      <c r="M3060" s="20"/>
      <c r="N3060" s="21"/>
      <c r="O3060" s="22" t="s">
        <v>30</v>
      </c>
      <c r="P3060" s="23">
        <v>42762.848749999997</v>
      </c>
      <c r="Q3060" s="22" t="s">
        <v>4122</v>
      </c>
      <c r="R3060" s="22"/>
      <c r="S3060" s="22"/>
      <c r="T3060" s="22"/>
      <c r="U3060" s="23">
        <v>42762.848749999997</v>
      </c>
      <c r="V3060" s="24" t="s">
        <v>4123</v>
      </c>
      <c r="W3060" s="22"/>
      <c r="X3060" s="22"/>
      <c r="Y3060" s="25" t="s">
        <v>4124</v>
      </c>
      <c r="Z3060" s="22"/>
    </row>
    <row r="3061" spans="1:26">
      <c r="A3061" s="26" t="s">
        <v>4125</v>
      </c>
      <c r="B3061" s="26" t="s">
        <v>29</v>
      </c>
      <c r="C3061" s="13"/>
      <c r="D3061" s="14"/>
      <c r="E3061" s="15"/>
      <c r="F3061" s="16"/>
      <c r="G3061" s="13"/>
      <c r="H3061" s="17"/>
      <c r="I3061" s="18"/>
      <c r="J3061" s="18"/>
      <c r="K3061" s="19"/>
      <c r="L3061" s="20">
        <v>3061</v>
      </c>
      <c r="M3061" s="20"/>
      <c r="N3061" s="21"/>
      <c r="O3061" s="22" t="s">
        <v>30</v>
      </c>
      <c r="P3061" s="23">
        <v>42762.910439814812</v>
      </c>
      <c r="Q3061" s="22" t="s">
        <v>4126</v>
      </c>
      <c r="R3061" s="24" t="s">
        <v>4127</v>
      </c>
      <c r="S3061" s="22" t="s">
        <v>3815</v>
      </c>
      <c r="T3061" s="22"/>
      <c r="U3061" s="23">
        <v>42762.910439814812</v>
      </c>
      <c r="V3061" s="24" t="s">
        <v>4128</v>
      </c>
      <c r="W3061" s="22"/>
      <c r="X3061" s="22"/>
      <c r="Y3061" s="25" t="s">
        <v>4129</v>
      </c>
      <c r="Z3061" s="22"/>
    </row>
    <row r="3062" spans="1:26">
      <c r="A3062" s="26" t="s">
        <v>502</v>
      </c>
      <c r="B3062" s="26" t="s">
        <v>4114</v>
      </c>
      <c r="C3062" s="13"/>
      <c r="D3062" s="14"/>
      <c r="E3062" s="15"/>
      <c r="F3062" s="16"/>
      <c r="G3062" s="13"/>
      <c r="H3062" s="17"/>
      <c r="I3062" s="18"/>
      <c r="J3062" s="18"/>
      <c r="K3062" s="19" t="s">
        <v>37</v>
      </c>
      <c r="L3062" s="20">
        <v>3062</v>
      </c>
      <c r="M3062" s="20"/>
      <c r="N3062" s="21"/>
      <c r="O3062" s="22" t="s">
        <v>30</v>
      </c>
      <c r="P3062" s="23">
        <v>42760.519699074073</v>
      </c>
      <c r="Q3062" s="22" t="s">
        <v>4130</v>
      </c>
      <c r="R3062" s="22"/>
      <c r="S3062" s="22"/>
      <c r="T3062" s="22" t="s">
        <v>4131</v>
      </c>
      <c r="U3062" s="23">
        <v>42760.519699074073</v>
      </c>
      <c r="V3062" s="24" t="s">
        <v>4132</v>
      </c>
      <c r="W3062" s="22"/>
      <c r="X3062" s="22"/>
      <c r="Y3062" s="25" t="s">
        <v>4133</v>
      </c>
      <c r="Z3062" s="25" t="s">
        <v>202</v>
      </c>
    </row>
    <row r="3063" spans="1:26">
      <c r="A3063" s="26" t="s">
        <v>4077</v>
      </c>
      <c r="B3063" s="26" t="s">
        <v>4114</v>
      </c>
      <c r="C3063" s="13"/>
      <c r="D3063" s="14"/>
      <c r="E3063" s="15"/>
      <c r="F3063" s="16"/>
      <c r="G3063" s="13"/>
      <c r="H3063" s="17"/>
      <c r="I3063" s="18"/>
      <c r="J3063" s="18"/>
      <c r="K3063" s="19"/>
      <c r="L3063" s="20">
        <v>3063</v>
      </c>
      <c r="M3063" s="20"/>
      <c r="N3063" s="21"/>
      <c r="O3063" s="22" t="s">
        <v>30</v>
      </c>
      <c r="P3063" s="23">
        <v>42762.364131944443</v>
      </c>
      <c r="Q3063" s="22" t="s">
        <v>4078</v>
      </c>
      <c r="R3063" s="22"/>
      <c r="S3063" s="22"/>
      <c r="T3063" s="22"/>
      <c r="U3063" s="23">
        <v>42762.364131944443</v>
      </c>
      <c r="V3063" s="24" t="s">
        <v>4079</v>
      </c>
      <c r="W3063" s="22"/>
      <c r="X3063" s="22"/>
      <c r="Y3063" s="25" t="s">
        <v>4080</v>
      </c>
      <c r="Z3063" s="22"/>
    </row>
    <row r="3064" spans="1:26">
      <c r="A3064" s="26" t="s">
        <v>4110</v>
      </c>
      <c r="B3064" s="26" t="s">
        <v>4114</v>
      </c>
      <c r="C3064" s="13"/>
      <c r="D3064" s="14"/>
      <c r="E3064" s="15"/>
      <c r="F3064" s="16"/>
      <c r="G3064" s="13"/>
      <c r="H3064" s="17"/>
      <c r="I3064" s="18"/>
      <c r="J3064" s="18"/>
      <c r="K3064" s="19"/>
      <c r="L3064" s="20">
        <v>3064</v>
      </c>
      <c r="M3064" s="20"/>
      <c r="N3064" s="21"/>
      <c r="O3064" s="22" t="s">
        <v>30</v>
      </c>
      <c r="P3064" s="23">
        <v>42761.473599537036</v>
      </c>
      <c r="Q3064" s="22" t="s">
        <v>4134</v>
      </c>
      <c r="R3064" s="22"/>
      <c r="S3064" s="22"/>
      <c r="T3064" s="22" t="s">
        <v>4131</v>
      </c>
      <c r="U3064" s="23">
        <v>42761.473599537036</v>
      </c>
      <c r="V3064" s="24" t="s">
        <v>4135</v>
      </c>
      <c r="W3064" s="22"/>
      <c r="X3064" s="22"/>
      <c r="Y3064" s="25" t="s">
        <v>4136</v>
      </c>
      <c r="Z3064" s="22"/>
    </row>
    <row r="3065" spans="1:26">
      <c r="A3065" s="26" t="s">
        <v>502</v>
      </c>
      <c r="B3065" s="26" t="s">
        <v>4077</v>
      </c>
      <c r="C3065" s="13"/>
      <c r="D3065" s="14"/>
      <c r="E3065" s="15"/>
      <c r="F3065" s="16"/>
      <c r="G3065" s="13"/>
      <c r="H3065" s="17"/>
      <c r="I3065" s="18"/>
      <c r="J3065" s="18"/>
      <c r="K3065" s="19" t="s">
        <v>37</v>
      </c>
      <c r="L3065" s="20">
        <v>3065</v>
      </c>
      <c r="M3065" s="20"/>
      <c r="N3065" s="21"/>
      <c r="O3065" s="22" t="s">
        <v>30</v>
      </c>
      <c r="P3065" s="23">
        <v>42760.519699074073</v>
      </c>
      <c r="Q3065" s="22" t="s">
        <v>4130</v>
      </c>
      <c r="R3065" s="22"/>
      <c r="S3065" s="22"/>
      <c r="T3065" s="22" t="s">
        <v>4131</v>
      </c>
      <c r="U3065" s="23">
        <v>42760.519699074073</v>
      </c>
      <c r="V3065" s="24" t="s">
        <v>4132</v>
      </c>
      <c r="W3065" s="22"/>
      <c r="X3065" s="22"/>
      <c r="Y3065" s="25" t="s">
        <v>4133</v>
      </c>
      <c r="Z3065" s="25" t="s">
        <v>202</v>
      </c>
    </row>
    <row r="3066" spans="1:26">
      <c r="A3066" s="26" t="s">
        <v>4077</v>
      </c>
      <c r="B3066" s="26" t="s">
        <v>4110</v>
      </c>
      <c r="C3066" s="13"/>
      <c r="D3066" s="14"/>
      <c r="E3066" s="15"/>
      <c r="F3066" s="16"/>
      <c r="G3066" s="13"/>
      <c r="H3066" s="17"/>
      <c r="I3066" s="18"/>
      <c r="J3066" s="18"/>
      <c r="K3066" s="19"/>
      <c r="L3066" s="20">
        <v>3066</v>
      </c>
      <c r="M3066" s="20"/>
      <c r="N3066" s="21"/>
      <c r="O3066" s="22" t="s">
        <v>30</v>
      </c>
      <c r="P3066" s="23">
        <v>42762.364131944443</v>
      </c>
      <c r="Q3066" s="22" t="s">
        <v>4078</v>
      </c>
      <c r="R3066" s="22"/>
      <c r="S3066" s="22"/>
      <c r="T3066" s="22"/>
      <c r="U3066" s="23">
        <v>42762.364131944443</v>
      </c>
      <c r="V3066" s="24" t="s">
        <v>4079</v>
      </c>
      <c r="W3066" s="22"/>
      <c r="X3066" s="22"/>
      <c r="Y3066" s="25" t="s">
        <v>4080</v>
      </c>
      <c r="Z3066" s="22"/>
    </row>
    <row r="3067" spans="1:26">
      <c r="A3067" s="26" t="s">
        <v>4077</v>
      </c>
      <c r="B3067" s="26" t="s">
        <v>4115</v>
      </c>
      <c r="C3067" s="13"/>
      <c r="D3067" s="14"/>
      <c r="E3067" s="15"/>
      <c r="F3067" s="16"/>
      <c r="G3067" s="13"/>
      <c r="H3067" s="17"/>
      <c r="I3067" s="18"/>
      <c r="J3067" s="18"/>
      <c r="K3067" s="19"/>
      <c r="L3067" s="20">
        <v>3067</v>
      </c>
      <c r="M3067" s="20"/>
      <c r="N3067" s="21"/>
      <c r="O3067" s="22" t="s">
        <v>30</v>
      </c>
      <c r="P3067" s="23">
        <v>42762.364131944443</v>
      </c>
      <c r="Q3067" s="22" t="s">
        <v>4078</v>
      </c>
      <c r="R3067" s="22"/>
      <c r="S3067" s="22"/>
      <c r="T3067" s="22"/>
      <c r="U3067" s="23">
        <v>42762.364131944443</v>
      </c>
      <c r="V3067" s="24" t="s">
        <v>4079</v>
      </c>
      <c r="W3067" s="22"/>
      <c r="X3067" s="22"/>
      <c r="Y3067" s="25" t="s">
        <v>4080</v>
      </c>
      <c r="Z3067" s="22"/>
    </row>
    <row r="3068" spans="1:26">
      <c r="A3068" s="26" t="s">
        <v>4077</v>
      </c>
      <c r="B3068" s="26" t="s">
        <v>4116</v>
      </c>
      <c r="C3068" s="13"/>
      <c r="D3068" s="14"/>
      <c r="E3068" s="15"/>
      <c r="F3068" s="16"/>
      <c r="G3068" s="13"/>
      <c r="H3068" s="17"/>
      <c r="I3068" s="18"/>
      <c r="J3068" s="18"/>
      <c r="K3068" s="19"/>
      <c r="L3068" s="20">
        <v>3068</v>
      </c>
      <c r="M3068" s="20"/>
      <c r="N3068" s="21"/>
      <c r="O3068" s="22" t="s">
        <v>30</v>
      </c>
      <c r="P3068" s="23">
        <v>42762.364131944443</v>
      </c>
      <c r="Q3068" s="22" t="s">
        <v>4078</v>
      </c>
      <c r="R3068" s="22"/>
      <c r="S3068" s="22"/>
      <c r="T3068" s="22"/>
      <c r="U3068" s="23">
        <v>42762.364131944443</v>
      </c>
      <c r="V3068" s="24" t="s">
        <v>4079</v>
      </c>
      <c r="W3068" s="22"/>
      <c r="X3068" s="22"/>
      <c r="Y3068" s="25" t="s">
        <v>4080</v>
      </c>
      <c r="Z3068" s="22"/>
    </row>
    <row r="3069" spans="1:26">
      <c r="A3069" s="26" t="s">
        <v>4077</v>
      </c>
      <c r="B3069" s="26" t="s">
        <v>29</v>
      </c>
      <c r="C3069" s="13"/>
      <c r="D3069" s="14"/>
      <c r="E3069" s="15"/>
      <c r="F3069" s="16"/>
      <c r="G3069" s="13"/>
      <c r="H3069" s="17"/>
      <c r="I3069" s="18"/>
      <c r="J3069" s="18"/>
      <c r="K3069" s="19"/>
      <c r="L3069" s="20">
        <v>3069</v>
      </c>
      <c r="M3069" s="20"/>
      <c r="N3069" s="21"/>
      <c r="O3069" s="22" t="s">
        <v>30</v>
      </c>
      <c r="P3069" s="23">
        <v>42762.364131944443</v>
      </c>
      <c r="Q3069" s="22" t="s">
        <v>4078</v>
      </c>
      <c r="R3069" s="22"/>
      <c r="S3069" s="22"/>
      <c r="T3069" s="22"/>
      <c r="U3069" s="23">
        <v>42762.364131944443</v>
      </c>
      <c r="V3069" s="24" t="s">
        <v>4079</v>
      </c>
      <c r="W3069" s="22"/>
      <c r="X3069" s="22"/>
      <c r="Y3069" s="25" t="s">
        <v>4080</v>
      </c>
      <c r="Z3069" s="22"/>
    </row>
    <row r="3070" spans="1:26">
      <c r="A3070" s="26" t="s">
        <v>4110</v>
      </c>
      <c r="B3070" s="26" t="s">
        <v>4077</v>
      </c>
      <c r="C3070" s="13"/>
      <c r="D3070" s="14"/>
      <c r="E3070" s="15"/>
      <c r="F3070" s="16"/>
      <c r="G3070" s="13"/>
      <c r="H3070" s="17"/>
      <c r="I3070" s="18"/>
      <c r="J3070" s="18"/>
      <c r="K3070" s="19"/>
      <c r="L3070" s="20">
        <v>3070</v>
      </c>
      <c r="M3070" s="20"/>
      <c r="N3070" s="21"/>
      <c r="O3070" s="22" t="s">
        <v>30</v>
      </c>
      <c r="P3070" s="23">
        <v>42761.473599537036</v>
      </c>
      <c r="Q3070" s="22" t="s">
        <v>4134</v>
      </c>
      <c r="R3070" s="22"/>
      <c r="S3070" s="22"/>
      <c r="T3070" s="22" t="s">
        <v>4131</v>
      </c>
      <c r="U3070" s="23">
        <v>42761.473599537036</v>
      </c>
      <c r="V3070" s="24" t="s">
        <v>4135</v>
      </c>
      <c r="W3070" s="22"/>
      <c r="X3070" s="22"/>
      <c r="Y3070" s="25" t="s">
        <v>4136</v>
      </c>
      <c r="Z3070" s="22"/>
    </row>
    <row r="3071" spans="1:26">
      <c r="A3071" s="26" t="s">
        <v>502</v>
      </c>
      <c r="B3071" s="26" t="s">
        <v>4115</v>
      </c>
      <c r="C3071" s="13"/>
      <c r="D3071" s="14"/>
      <c r="E3071" s="15"/>
      <c r="F3071" s="16"/>
      <c r="G3071" s="13"/>
      <c r="H3071" s="17"/>
      <c r="I3071" s="18"/>
      <c r="J3071" s="18"/>
      <c r="K3071" s="19" t="s">
        <v>37</v>
      </c>
      <c r="L3071" s="20">
        <v>3071</v>
      </c>
      <c r="M3071" s="20"/>
      <c r="N3071" s="21"/>
      <c r="O3071" s="22" t="s">
        <v>30</v>
      </c>
      <c r="P3071" s="23">
        <v>42760.519699074073</v>
      </c>
      <c r="Q3071" s="22" t="s">
        <v>4130</v>
      </c>
      <c r="R3071" s="22"/>
      <c r="S3071" s="22"/>
      <c r="T3071" s="22" t="s">
        <v>4131</v>
      </c>
      <c r="U3071" s="23">
        <v>42760.519699074073</v>
      </c>
      <c r="V3071" s="24" t="s">
        <v>4132</v>
      </c>
      <c r="W3071" s="22"/>
      <c r="X3071" s="22"/>
      <c r="Y3071" s="25" t="s">
        <v>4133</v>
      </c>
      <c r="Z3071" s="25" t="s">
        <v>202</v>
      </c>
    </row>
    <row r="3072" spans="1:26">
      <c r="A3072" s="26" t="s">
        <v>4110</v>
      </c>
      <c r="B3072" s="26" t="s">
        <v>4115</v>
      </c>
      <c r="C3072" s="13"/>
      <c r="D3072" s="14"/>
      <c r="E3072" s="15"/>
      <c r="F3072" s="16"/>
      <c r="G3072" s="13"/>
      <c r="H3072" s="17"/>
      <c r="I3072" s="18"/>
      <c r="J3072" s="18"/>
      <c r="K3072" s="19"/>
      <c r="L3072" s="20">
        <v>3072</v>
      </c>
      <c r="M3072" s="20"/>
      <c r="N3072" s="21"/>
      <c r="O3072" s="22" t="s">
        <v>30</v>
      </c>
      <c r="P3072" s="23">
        <v>42761.473599537036</v>
      </c>
      <c r="Q3072" s="22" t="s">
        <v>4134</v>
      </c>
      <c r="R3072" s="22"/>
      <c r="S3072" s="22"/>
      <c r="T3072" s="22" t="s">
        <v>4131</v>
      </c>
      <c r="U3072" s="23">
        <v>42761.473599537036</v>
      </c>
      <c r="V3072" s="24" t="s">
        <v>4135</v>
      </c>
      <c r="W3072" s="22"/>
      <c r="X3072" s="22"/>
      <c r="Y3072" s="25" t="s">
        <v>4136</v>
      </c>
      <c r="Z3072" s="22"/>
    </row>
    <row r="3073" spans="1:26">
      <c r="A3073" s="26" t="s">
        <v>502</v>
      </c>
      <c r="B3073" s="26" t="s">
        <v>4116</v>
      </c>
      <c r="C3073" s="13"/>
      <c r="D3073" s="14"/>
      <c r="E3073" s="15"/>
      <c r="F3073" s="16"/>
      <c r="G3073" s="13"/>
      <c r="H3073" s="17"/>
      <c r="I3073" s="18"/>
      <c r="J3073" s="18"/>
      <c r="K3073" s="19" t="s">
        <v>37</v>
      </c>
      <c r="L3073" s="20">
        <v>3073</v>
      </c>
      <c r="M3073" s="20"/>
      <c r="N3073" s="21"/>
      <c r="O3073" s="22" t="s">
        <v>30</v>
      </c>
      <c r="P3073" s="23">
        <v>42760.519699074073</v>
      </c>
      <c r="Q3073" s="22" t="s">
        <v>4130</v>
      </c>
      <c r="R3073" s="22"/>
      <c r="S3073" s="22"/>
      <c r="T3073" s="22" t="s">
        <v>4131</v>
      </c>
      <c r="U3073" s="23">
        <v>42760.519699074073</v>
      </c>
      <c r="V3073" s="24" t="s">
        <v>4132</v>
      </c>
      <c r="W3073" s="22"/>
      <c r="X3073" s="22"/>
      <c r="Y3073" s="25" t="s">
        <v>4133</v>
      </c>
      <c r="Z3073" s="25" t="s">
        <v>202</v>
      </c>
    </row>
    <row r="3074" spans="1:26">
      <c r="A3074" s="26" t="s">
        <v>4110</v>
      </c>
      <c r="B3074" s="26" t="s">
        <v>4116</v>
      </c>
      <c r="C3074" s="13"/>
      <c r="D3074" s="14"/>
      <c r="E3074" s="15"/>
      <c r="F3074" s="16"/>
      <c r="G3074" s="13"/>
      <c r="H3074" s="17"/>
      <c r="I3074" s="18"/>
      <c r="J3074" s="18"/>
      <c r="K3074" s="19"/>
      <c r="L3074" s="20">
        <v>3074</v>
      </c>
      <c r="M3074" s="20"/>
      <c r="N3074" s="21"/>
      <c r="O3074" s="22" t="s">
        <v>30</v>
      </c>
      <c r="P3074" s="23">
        <v>42761.473599537036</v>
      </c>
      <c r="Q3074" s="22" t="s">
        <v>4134</v>
      </c>
      <c r="R3074" s="22"/>
      <c r="S3074" s="22"/>
      <c r="T3074" s="22" t="s">
        <v>4131</v>
      </c>
      <c r="U3074" s="23">
        <v>42761.473599537036</v>
      </c>
      <c r="V3074" s="24" t="s">
        <v>4135</v>
      </c>
      <c r="W3074" s="22"/>
      <c r="X3074" s="22"/>
      <c r="Y3074" s="25" t="s">
        <v>4136</v>
      </c>
      <c r="Z3074" s="22"/>
    </row>
    <row r="3075" spans="1:26">
      <c r="A3075" s="26" t="s">
        <v>502</v>
      </c>
      <c r="B3075" s="26" t="s">
        <v>86</v>
      </c>
      <c r="C3075" s="13"/>
      <c r="D3075" s="14"/>
      <c r="E3075" s="15"/>
      <c r="F3075" s="16"/>
      <c r="G3075" s="13"/>
      <c r="H3075" s="17"/>
      <c r="I3075" s="18"/>
      <c r="J3075" s="18"/>
      <c r="K3075" s="19"/>
      <c r="L3075" s="20">
        <v>3075</v>
      </c>
      <c r="M3075" s="20"/>
      <c r="N3075" s="21"/>
      <c r="O3075" s="22" t="s">
        <v>30</v>
      </c>
      <c r="P3075" s="23">
        <v>42760.517002314817</v>
      </c>
      <c r="Q3075" s="22" t="s">
        <v>87</v>
      </c>
      <c r="R3075" s="22"/>
      <c r="S3075" s="22"/>
      <c r="T3075" s="22" t="s">
        <v>88</v>
      </c>
      <c r="U3075" s="23">
        <v>42760.517002314817</v>
      </c>
      <c r="V3075" s="24" t="s">
        <v>4137</v>
      </c>
      <c r="W3075" s="22"/>
      <c r="X3075" s="22"/>
      <c r="Y3075" s="25" t="s">
        <v>4138</v>
      </c>
      <c r="Z3075" s="22"/>
    </row>
    <row r="3076" spans="1:26">
      <c r="A3076" s="26" t="s">
        <v>502</v>
      </c>
      <c r="B3076" s="26" t="s">
        <v>29</v>
      </c>
      <c r="C3076" s="13"/>
      <c r="D3076" s="14"/>
      <c r="E3076" s="15"/>
      <c r="F3076" s="16"/>
      <c r="G3076" s="13"/>
      <c r="H3076" s="17"/>
      <c r="I3076" s="18"/>
      <c r="J3076" s="18"/>
      <c r="K3076" s="19"/>
      <c r="L3076" s="20">
        <v>3076</v>
      </c>
      <c r="M3076" s="20"/>
      <c r="N3076" s="21"/>
      <c r="O3076" s="22" t="s">
        <v>30</v>
      </c>
      <c r="P3076" s="23">
        <v>42760.517002314817</v>
      </c>
      <c r="Q3076" s="22" t="s">
        <v>87</v>
      </c>
      <c r="R3076" s="22"/>
      <c r="S3076" s="22"/>
      <c r="T3076" s="22" t="s">
        <v>88</v>
      </c>
      <c r="U3076" s="23">
        <v>42760.517002314817</v>
      </c>
      <c r="V3076" s="24" t="s">
        <v>4137</v>
      </c>
      <c r="W3076" s="22"/>
      <c r="X3076" s="22"/>
      <c r="Y3076" s="25" t="s">
        <v>4138</v>
      </c>
      <c r="Z3076" s="22"/>
    </row>
    <row r="3077" spans="1:26">
      <c r="A3077" s="26" t="s">
        <v>502</v>
      </c>
      <c r="B3077" s="26" t="s">
        <v>29</v>
      </c>
      <c r="C3077" s="13"/>
      <c r="D3077" s="14"/>
      <c r="E3077" s="15"/>
      <c r="F3077" s="16"/>
      <c r="G3077" s="13"/>
      <c r="H3077" s="17"/>
      <c r="I3077" s="18"/>
      <c r="J3077" s="18"/>
      <c r="K3077" s="19"/>
      <c r="L3077" s="20">
        <v>3077</v>
      </c>
      <c r="M3077" s="20"/>
      <c r="N3077" s="21"/>
      <c r="O3077" s="22" t="s">
        <v>30</v>
      </c>
      <c r="P3077" s="23">
        <v>42760.517256944448</v>
      </c>
      <c r="Q3077" s="22" t="s">
        <v>63</v>
      </c>
      <c r="R3077" s="22"/>
      <c r="S3077" s="22"/>
      <c r="T3077" s="22" t="s">
        <v>64</v>
      </c>
      <c r="U3077" s="23">
        <v>42760.517256944448</v>
      </c>
      <c r="V3077" s="24" t="s">
        <v>4139</v>
      </c>
      <c r="W3077" s="22"/>
      <c r="X3077" s="22"/>
      <c r="Y3077" s="25" t="s">
        <v>4140</v>
      </c>
      <c r="Z3077" s="22"/>
    </row>
    <row r="3078" spans="1:26">
      <c r="A3078" s="26" t="s">
        <v>502</v>
      </c>
      <c r="B3078" s="26" t="s">
        <v>29</v>
      </c>
      <c r="C3078" s="13"/>
      <c r="D3078" s="14"/>
      <c r="E3078" s="15"/>
      <c r="F3078" s="16"/>
      <c r="G3078" s="13"/>
      <c r="H3078" s="17"/>
      <c r="I3078" s="18"/>
      <c r="J3078" s="18"/>
      <c r="K3078" s="19" t="s">
        <v>37</v>
      </c>
      <c r="L3078" s="20">
        <v>3078</v>
      </c>
      <c r="M3078" s="20"/>
      <c r="N3078" s="21"/>
      <c r="O3078" s="22" t="s">
        <v>47</v>
      </c>
      <c r="P3078" s="23">
        <v>42760.518831018519</v>
      </c>
      <c r="Q3078" s="22" t="s">
        <v>504</v>
      </c>
      <c r="R3078" s="22"/>
      <c r="S3078" s="22"/>
      <c r="T3078" s="22" t="s">
        <v>505</v>
      </c>
      <c r="U3078" s="23">
        <v>42760.518831018519</v>
      </c>
      <c r="V3078" s="24" t="s">
        <v>506</v>
      </c>
      <c r="W3078" s="22"/>
      <c r="X3078" s="22"/>
      <c r="Y3078" s="25" t="s">
        <v>507</v>
      </c>
      <c r="Z3078" s="25" t="s">
        <v>55</v>
      </c>
    </row>
    <row r="3079" spans="1:26">
      <c r="A3079" s="26" t="s">
        <v>502</v>
      </c>
      <c r="B3079" s="26" t="s">
        <v>29</v>
      </c>
      <c r="C3079" s="13"/>
      <c r="D3079" s="14"/>
      <c r="E3079" s="15"/>
      <c r="F3079" s="16"/>
      <c r="G3079" s="13"/>
      <c r="H3079" s="17"/>
      <c r="I3079" s="18"/>
      <c r="J3079" s="18"/>
      <c r="K3079" s="19"/>
      <c r="L3079" s="20">
        <v>3079</v>
      </c>
      <c r="M3079" s="20"/>
      <c r="N3079" s="21"/>
      <c r="O3079" s="22" t="s">
        <v>30</v>
      </c>
      <c r="P3079" s="23">
        <v>42760.518912037034</v>
      </c>
      <c r="Q3079" s="22" t="s">
        <v>140</v>
      </c>
      <c r="R3079" s="22"/>
      <c r="S3079" s="22"/>
      <c r="T3079" s="22" t="s">
        <v>135</v>
      </c>
      <c r="U3079" s="23">
        <v>42760.518912037034</v>
      </c>
      <c r="V3079" s="24" t="s">
        <v>4141</v>
      </c>
      <c r="W3079" s="22"/>
      <c r="X3079" s="22"/>
      <c r="Y3079" s="25" t="s">
        <v>4142</v>
      </c>
      <c r="Z3079" s="22"/>
    </row>
    <row r="3080" spans="1:26">
      <c r="A3080" s="26" t="s">
        <v>502</v>
      </c>
      <c r="B3080" s="26" t="s">
        <v>4110</v>
      </c>
      <c r="C3080" s="13"/>
      <c r="D3080" s="14"/>
      <c r="E3080" s="15"/>
      <c r="F3080" s="16"/>
      <c r="G3080" s="13"/>
      <c r="H3080" s="17"/>
      <c r="I3080" s="18"/>
      <c r="J3080" s="18"/>
      <c r="K3080" s="19" t="s">
        <v>37</v>
      </c>
      <c r="L3080" s="20">
        <v>3080</v>
      </c>
      <c r="M3080" s="20"/>
      <c r="N3080" s="21"/>
      <c r="O3080" s="22" t="s">
        <v>30</v>
      </c>
      <c r="P3080" s="23">
        <v>42760.519699074073</v>
      </c>
      <c r="Q3080" s="22" t="s">
        <v>4130</v>
      </c>
      <c r="R3080" s="22"/>
      <c r="S3080" s="22"/>
      <c r="T3080" s="22" t="s">
        <v>4131</v>
      </c>
      <c r="U3080" s="23">
        <v>42760.519699074073</v>
      </c>
      <c r="V3080" s="24" t="s">
        <v>4132</v>
      </c>
      <c r="W3080" s="22"/>
      <c r="X3080" s="22"/>
      <c r="Y3080" s="25" t="s">
        <v>4133</v>
      </c>
      <c r="Z3080" s="25" t="s">
        <v>202</v>
      </c>
    </row>
    <row r="3081" spans="1:26">
      <c r="A3081" s="26" t="s">
        <v>502</v>
      </c>
      <c r="B3081" s="26" t="s">
        <v>29</v>
      </c>
      <c r="C3081" s="13"/>
      <c r="D3081" s="14"/>
      <c r="E3081" s="15"/>
      <c r="F3081" s="16"/>
      <c r="G3081" s="13"/>
      <c r="H3081" s="17"/>
      <c r="I3081" s="18"/>
      <c r="J3081" s="18"/>
      <c r="K3081" s="19" t="s">
        <v>37</v>
      </c>
      <c r="L3081" s="20">
        <v>3081</v>
      </c>
      <c r="M3081" s="20"/>
      <c r="N3081" s="21"/>
      <c r="O3081" s="22" t="s">
        <v>47</v>
      </c>
      <c r="P3081" s="23">
        <v>42760.519699074073</v>
      </c>
      <c r="Q3081" s="22" t="s">
        <v>4130</v>
      </c>
      <c r="R3081" s="22"/>
      <c r="S3081" s="22"/>
      <c r="T3081" s="22" t="s">
        <v>4131</v>
      </c>
      <c r="U3081" s="23">
        <v>42760.519699074073</v>
      </c>
      <c r="V3081" s="24" t="s">
        <v>4132</v>
      </c>
      <c r="W3081" s="22"/>
      <c r="X3081" s="22"/>
      <c r="Y3081" s="25" t="s">
        <v>4133</v>
      </c>
      <c r="Z3081" s="25" t="s">
        <v>202</v>
      </c>
    </row>
    <row r="3082" spans="1:26">
      <c r="A3082" s="26" t="s">
        <v>502</v>
      </c>
      <c r="B3082" s="26" t="s">
        <v>29</v>
      </c>
      <c r="C3082" s="13"/>
      <c r="D3082" s="14"/>
      <c r="E3082" s="15"/>
      <c r="F3082" s="16"/>
      <c r="G3082" s="13"/>
      <c r="H3082" s="17"/>
      <c r="I3082" s="18"/>
      <c r="J3082" s="18"/>
      <c r="K3082" s="19"/>
      <c r="L3082" s="20">
        <v>3082</v>
      </c>
      <c r="M3082" s="20"/>
      <c r="N3082" s="21"/>
      <c r="O3082" s="22" t="s">
        <v>30</v>
      </c>
      <c r="P3082" s="23">
        <v>42760.526608796295</v>
      </c>
      <c r="Q3082" s="22" t="s">
        <v>31</v>
      </c>
      <c r="R3082" s="22"/>
      <c r="S3082" s="22"/>
      <c r="T3082" s="22" t="s">
        <v>32</v>
      </c>
      <c r="U3082" s="23">
        <v>42760.526608796295</v>
      </c>
      <c r="V3082" s="24" t="s">
        <v>4143</v>
      </c>
      <c r="W3082" s="22"/>
      <c r="X3082" s="22"/>
      <c r="Y3082" s="25" t="s">
        <v>4144</v>
      </c>
      <c r="Z3082" s="22"/>
    </row>
    <row r="3083" spans="1:26">
      <c r="A3083" s="26" t="s">
        <v>502</v>
      </c>
      <c r="B3083" s="26" t="s">
        <v>29</v>
      </c>
      <c r="C3083" s="13"/>
      <c r="D3083" s="14"/>
      <c r="E3083" s="15"/>
      <c r="F3083" s="16"/>
      <c r="G3083" s="13"/>
      <c r="H3083" s="17"/>
      <c r="I3083" s="18"/>
      <c r="J3083" s="18"/>
      <c r="K3083" s="19"/>
      <c r="L3083" s="20">
        <v>3083</v>
      </c>
      <c r="M3083" s="20"/>
      <c r="N3083" s="21"/>
      <c r="O3083" s="22" t="s">
        <v>30</v>
      </c>
      <c r="P3083" s="23">
        <v>42760.657800925925</v>
      </c>
      <c r="Q3083" s="22" t="s">
        <v>335</v>
      </c>
      <c r="R3083" s="22"/>
      <c r="S3083" s="22"/>
      <c r="T3083" s="22" t="s">
        <v>336</v>
      </c>
      <c r="U3083" s="23">
        <v>42760.657800925925</v>
      </c>
      <c r="V3083" s="24" t="s">
        <v>4145</v>
      </c>
      <c r="W3083" s="22"/>
      <c r="X3083" s="22"/>
      <c r="Y3083" s="25" t="s">
        <v>4146</v>
      </c>
      <c r="Z3083" s="22"/>
    </row>
    <row r="3084" spans="1:26">
      <c r="A3084" s="26" t="s">
        <v>4110</v>
      </c>
      <c r="B3084" s="26" t="s">
        <v>502</v>
      </c>
      <c r="C3084" s="13"/>
      <c r="D3084" s="14"/>
      <c r="E3084" s="15"/>
      <c r="F3084" s="16"/>
      <c r="G3084" s="13"/>
      <c r="H3084" s="17"/>
      <c r="I3084" s="18"/>
      <c r="J3084" s="18"/>
      <c r="K3084" s="19"/>
      <c r="L3084" s="20">
        <v>3084</v>
      </c>
      <c r="M3084" s="20"/>
      <c r="N3084" s="21"/>
      <c r="O3084" s="22" t="s">
        <v>30</v>
      </c>
      <c r="P3084" s="23">
        <v>42761.473599537036</v>
      </c>
      <c r="Q3084" s="22" t="s">
        <v>4134</v>
      </c>
      <c r="R3084" s="22"/>
      <c r="S3084" s="22"/>
      <c r="T3084" s="22" t="s">
        <v>4131</v>
      </c>
      <c r="U3084" s="23">
        <v>42761.473599537036</v>
      </c>
      <c r="V3084" s="24" t="s">
        <v>4135</v>
      </c>
      <c r="W3084" s="22"/>
      <c r="X3084" s="22"/>
      <c r="Y3084" s="25" t="s">
        <v>4136</v>
      </c>
      <c r="Z3084" s="22"/>
    </row>
    <row r="3085" spans="1:26">
      <c r="A3085" s="26" t="s">
        <v>4110</v>
      </c>
      <c r="B3085" s="26" t="s">
        <v>29</v>
      </c>
      <c r="C3085" s="13"/>
      <c r="D3085" s="14"/>
      <c r="E3085" s="15"/>
      <c r="F3085" s="16"/>
      <c r="G3085" s="13"/>
      <c r="H3085" s="17"/>
      <c r="I3085" s="18"/>
      <c r="J3085" s="18"/>
      <c r="K3085" s="19"/>
      <c r="L3085" s="20">
        <v>3085</v>
      </c>
      <c r="M3085" s="20"/>
      <c r="N3085" s="21"/>
      <c r="O3085" s="22" t="s">
        <v>30</v>
      </c>
      <c r="P3085" s="23">
        <v>42761.473599537036</v>
      </c>
      <c r="Q3085" s="22" t="s">
        <v>4134</v>
      </c>
      <c r="R3085" s="22"/>
      <c r="S3085" s="22"/>
      <c r="T3085" s="22" t="s">
        <v>4131</v>
      </c>
      <c r="U3085" s="23">
        <v>42761.473599537036</v>
      </c>
      <c r="V3085" s="24" t="s">
        <v>4135</v>
      </c>
      <c r="W3085" s="22"/>
      <c r="X3085" s="22"/>
      <c r="Y3085" s="25" t="s">
        <v>4136</v>
      </c>
      <c r="Z3085" s="22"/>
    </row>
    <row r="3086" spans="1:26">
      <c r="A3086" s="26" t="s">
        <v>4110</v>
      </c>
      <c r="B3086" s="26" t="s">
        <v>29</v>
      </c>
      <c r="C3086" s="13"/>
      <c r="D3086" s="14"/>
      <c r="E3086" s="15"/>
      <c r="F3086" s="16"/>
      <c r="G3086" s="13"/>
      <c r="H3086" s="17"/>
      <c r="I3086" s="18"/>
      <c r="J3086" s="18"/>
      <c r="K3086" s="19"/>
      <c r="L3086" s="20">
        <v>3086</v>
      </c>
      <c r="M3086" s="20"/>
      <c r="N3086" s="21"/>
      <c r="O3086" s="22" t="s">
        <v>30</v>
      </c>
      <c r="P3086" s="23">
        <v>42763.568553240744</v>
      </c>
      <c r="Q3086" s="22" t="s">
        <v>31</v>
      </c>
      <c r="R3086" s="22"/>
      <c r="S3086" s="22"/>
      <c r="T3086" s="22" t="s">
        <v>32</v>
      </c>
      <c r="U3086" s="23">
        <v>42763.568553240744</v>
      </c>
      <c r="V3086" s="24" t="s">
        <v>4147</v>
      </c>
      <c r="W3086" s="22"/>
      <c r="X3086" s="22"/>
      <c r="Y3086" s="25" t="s">
        <v>4148</v>
      </c>
      <c r="Z3086" s="22"/>
    </row>
    <row r="3087" spans="1:26">
      <c r="A3087" s="26" t="s">
        <v>4149</v>
      </c>
      <c r="B3087" s="26" t="s">
        <v>312</v>
      </c>
      <c r="C3087" s="13"/>
      <c r="D3087" s="14"/>
      <c r="E3087" s="15"/>
      <c r="F3087" s="16"/>
      <c r="G3087" s="13"/>
      <c r="H3087" s="17"/>
      <c r="I3087" s="18"/>
      <c r="J3087" s="18"/>
      <c r="K3087" s="19"/>
      <c r="L3087" s="20">
        <v>3087</v>
      </c>
      <c r="M3087" s="20"/>
      <c r="N3087" s="21"/>
      <c r="O3087" s="22" t="s">
        <v>30</v>
      </c>
      <c r="P3087" s="23">
        <v>42761.240335648145</v>
      </c>
      <c r="Q3087" s="22" t="s">
        <v>4150</v>
      </c>
      <c r="R3087" s="22"/>
      <c r="S3087" s="22"/>
      <c r="T3087" s="22" t="s">
        <v>4151</v>
      </c>
      <c r="U3087" s="23">
        <v>42761.240335648145</v>
      </c>
      <c r="V3087" s="24" t="s">
        <v>4152</v>
      </c>
      <c r="W3087" s="22"/>
      <c r="X3087" s="22"/>
      <c r="Y3087" s="25" t="s">
        <v>4153</v>
      </c>
      <c r="Z3087" s="22"/>
    </row>
    <row r="3088" spans="1:26">
      <c r="A3088" s="26" t="s">
        <v>4149</v>
      </c>
      <c r="B3088" s="26" t="s">
        <v>312</v>
      </c>
      <c r="C3088" s="13"/>
      <c r="D3088" s="14"/>
      <c r="E3088" s="15"/>
      <c r="F3088" s="16"/>
      <c r="G3088" s="13"/>
      <c r="H3088" s="17"/>
      <c r="I3088" s="18"/>
      <c r="J3088" s="18"/>
      <c r="K3088" s="19"/>
      <c r="L3088" s="20">
        <v>3088</v>
      </c>
      <c r="M3088" s="20"/>
      <c r="N3088" s="21"/>
      <c r="O3088" s="22" t="s">
        <v>30</v>
      </c>
      <c r="P3088" s="23">
        <v>42761.240347222221</v>
      </c>
      <c r="Q3088" s="22" t="s">
        <v>4154</v>
      </c>
      <c r="R3088" s="22"/>
      <c r="S3088" s="22"/>
      <c r="T3088" s="22" t="s">
        <v>4151</v>
      </c>
      <c r="U3088" s="23">
        <v>42761.240347222221</v>
      </c>
      <c r="V3088" s="24" t="s">
        <v>4155</v>
      </c>
      <c r="W3088" s="22"/>
      <c r="X3088" s="22"/>
      <c r="Y3088" s="25" t="s">
        <v>4156</v>
      </c>
      <c r="Z3088" s="22"/>
    </row>
    <row r="3089" spans="1:26">
      <c r="A3089" s="26" t="s">
        <v>189</v>
      </c>
      <c r="B3089" s="26" t="s">
        <v>312</v>
      </c>
      <c r="C3089" s="13"/>
      <c r="D3089" s="14"/>
      <c r="E3089" s="15"/>
      <c r="F3089" s="16"/>
      <c r="G3089" s="13"/>
      <c r="H3089" s="17"/>
      <c r="I3089" s="18"/>
      <c r="J3089" s="18"/>
      <c r="K3089" s="19" t="s">
        <v>37</v>
      </c>
      <c r="L3089" s="20">
        <v>3089</v>
      </c>
      <c r="M3089" s="20"/>
      <c r="N3089" s="21"/>
      <c r="O3089" s="22" t="s">
        <v>30</v>
      </c>
      <c r="P3089" s="23">
        <v>42760.496087962965</v>
      </c>
      <c r="Q3089" s="22" t="s">
        <v>1336</v>
      </c>
      <c r="R3089" s="22"/>
      <c r="S3089" s="22"/>
      <c r="T3089" s="22"/>
      <c r="U3089" s="23">
        <v>42760.496087962965</v>
      </c>
      <c r="V3089" s="24" t="s">
        <v>1337</v>
      </c>
      <c r="W3089" s="22"/>
      <c r="X3089" s="22"/>
      <c r="Y3089" s="25" t="s">
        <v>1338</v>
      </c>
      <c r="Z3089" s="25" t="s">
        <v>41</v>
      </c>
    </row>
    <row r="3090" spans="1:26">
      <c r="A3090" s="26" t="s">
        <v>4157</v>
      </c>
      <c r="B3090" s="26" t="s">
        <v>312</v>
      </c>
      <c r="C3090" s="13"/>
      <c r="D3090" s="14"/>
      <c r="E3090" s="15"/>
      <c r="F3090" s="16"/>
      <c r="G3090" s="13"/>
      <c r="H3090" s="17"/>
      <c r="I3090" s="18"/>
      <c r="J3090" s="18"/>
      <c r="K3090" s="19" t="s">
        <v>37</v>
      </c>
      <c r="L3090" s="20">
        <v>3090</v>
      </c>
      <c r="M3090" s="20"/>
      <c r="N3090" s="21"/>
      <c r="O3090" s="22" t="s">
        <v>30</v>
      </c>
      <c r="P3090" s="23">
        <v>42760.499756944446</v>
      </c>
      <c r="Q3090" s="22" t="s">
        <v>4158</v>
      </c>
      <c r="R3090" s="22"/>
      <c r="S3090" s="22"/>
      <c r="T3090" s="22" t="s">
        <v>4151</v>
      </c>
      <c r="U3090" s="23">
        <v>42760.499756944446</v>
      </c>
      <c r="V3090" s="24" t="s">
        <v>4159</v>
      </c>
      <c r="W3090" s="22"/>
      <c r="X3090" s="22"/>
      <c r="Y3090" s="25" t="s">
        <v>4160</v>
      </c>
      <c r="Z3090" s="25" t="s">
        <v>41</v>
      </c>
    </row>
    <row r="3091" spans="1:26">
      <c r="A3091" s="26" t="s">
        <v>4157</v>
      </c>
      <c r="B3091" s="26" t="s">
        <v>312</v>
      </c>
      <c r="C3091" s="13"/>
      <c r="D3091" s="14"/>
      <c r="E3091" s="15"/>
      <c r="F3091" s="16"/>
      <c r="G3091" s="13"/>
      <c r="H3091" s="17"/>
      <c r="I3091" s="18"/>
      <c r="J3091" s="18"/>
      <c r="K3091" s="19" t="s">
        <v>37</v>
      </c>
      <c r="L3091" s="20">
        <v>3091</v>
      </c>
      <c r="M3091" s="20"/>
      <c r="N3091" s="21"/>
      <c r="O3091" s="22" t="s">
        <v>30</v>
      </c>
      <c r="P3091" s="23">
        <v>42760.500358796293</v>
      </c>
      <c r="Q3091" s="22" t="s">
        <v>4161</v>
      </c>
      <c r="R3091" s="22"/>
      <c r="S3091" s="22"/>
      <c r="T3091" s="22" t="s">
        <v>4151</v>
      </c>
      <c r="U3091" s="23">
        <v>42760.500358796293</v>
      </c>
      <c r="V3091" s="24" t="s">
        <v>4162</v>
      </c>
      <c r="W3091" s="22"/>
      <c r="X3091" s="22"/>
      <c r="Y3091" s="25" t="s">
        <v>4163</v>
      </c>
      <c r="Z3091" s="25" t="s">
        <v>41</v>
      </c>
    </row>
    <row r="3092" spans="1:26">
      <c r="A3092" s="26" t="s">
        <v>4149</v>
      </c>
      <c r="B3092" s="26" t="s">
        <v>4164</v>
      </c>
      <c r="C3092" s="13"/>
      <c r="D3092" s="14"/>
      <c r="E3092" s="15"/>
      <c r="F3092" s="16"/>
      <c r="G3092" s="13"/>
      <c r="H3092" s="17"/>
      <c r="I3092" s="18"/>
      <c r="J3092" s="18"/>
      <c r="K3092" s="19"/>
      <c r="L3092" s="20">
        <v>3092</v>
      </c>
      <c r="M3092" s="20"/>
      <c r="N3092" s="21"/>
      <c r="O3092" s="22" t="s">
        <v>30</v>
      </c>
      <c r="P3092" s="23">
        <v>42761.240335648145</v>
      </c>
      <c r="Q3092" s="22" t="s">
        <v>4150</v>
      </c>
      <c r="R3092" s="22"/>
      <c r="S3092" s="22"/>
      <c r="T3092" s="22" t="s">
        <v>4151</v>
      </c>
      <c r="U3092" s="23">
        <v>42761.240335648145</v>
      </c>
      <c r="V3092" s="24" t="s">
        <v>4152</v>
      </c>
      <c r="W3092" s="22"/>
      <c r="X3092" s="22"/>
      <c r="Y3092" s="25" t="s">
        <v>4153</v>
      </c>
      <c r="Z3092" s="22"/>
    </row>
    <row r="3093" spans="1:26">
      <c r="A3093" s="26" t="s">
        <v>4149</v>
      </c>
      <c r="B3093" s="26" t="s">
        <v>4165</v>
      </c>
      <c r="C3093" s="13"/>
      <c r="D3093" s="14"/>
      <c r="E3093" s="15"/>
      <c r="F3093" s="16"/>
      <c r="G3093" s="13"/>
      <c r="H3093" s="17"/>
      <c r="I3093" s="18"/>
      <c r="J3093" s="18"/>
      <c r="K3093" s="19"/>
      <c r="L3093" s="20">
        <v>3093</v>
      </c>
      <c r="M3093" s="20"/>
      <c r="N3093" s="21"/>
      <c r="O3093" s="22" t="s">
        <v>30</v>
      </c>
      <c r="P3093" s="23">
        <v>42761.240335648145</v>
      </c>
      <c r="Q3093" s="22" t="s">
        <v>4150</v>
      </c>
      <c r="R3093" s="22"/>
      <c r="S3093" s="22"/>
      <c r="T3093" s="22" t="s">
        <v>4151</v>
      </c>
      <c r="U3093" s="23">
        <v>42761.240335648145</v>
      </c>
      <c r="V3093" s="24" t="s">
        <v>4152</v>
      </c>
      <c r="W3093" s="22"/>
      <c r="X3093" s="22"/>
      <c r="Y3093" s="25" t="s">
        <v>4153</v>
      </c>
      <c r="Z3093" s="22"/>
    </row>
    <row r="3094" spans="1:26">
      <c r="A3094" s="26" t="s">
        <v>4149</v>
      </c>
      <c r="B3094" s="26" t="s">
        <v>29</v>
      </c>
      <c r="C3094" s="13"/>
      <c r="D3094" s="14"/>
      <c r="E3094" s="15"/>
      <c r="F3094" s="16"/>
      <c r="G3094" s="13"/>
      <c r="H3094" s="17"/>
      <c r="I3094" s="18"/>
      <c r="J3094" s="18"/>
      <c r="K3094" s="19"/>
      <c r="L3094" s="20">
        <v>3094</v>
      </c>
      <c r="M3094" s="20"/>
      <c r="N3094" s="21"/>
      <c r="O3094" s="22" t="s">
        <v>30</v>
      </c>
      <c r="P3094" s="23">
        <v>42761.240335648145</v>
      </c>
      <c r="Q3094" s="22" t="s">
        <v>4150</v>
      </c>
      <c r="R3094" s="22"/>
      <c r="S3094" s="22"/>
      <c r="T3094" s="22" t="s">
        <v>4151</v>
      </c>
      <c r="U3094" s="23">
        <v>42761.240335648145</v>
      </c>
      <c r="V3094" s="24" t="s">
        <v>4152</v>
      </c>
      <c r="W3094" s="22"/>
      <c r="X3094" s="22"/>
      <c r="Y3094" s="25" t="s">
        <v>4153</v>
      </c>
      <c r="Z3094" s="22"/>
    </row>
    <row r="3095" spans="1:26">
      <c r="A3095" s="26" t="s">
        <v>4149</v>
      </c>
      <c r="B3095" s="26" t="s">
        <v>4157</v>
      </c>
      <c r="C3095" s="13"/>
      <c r="D3095" s="14"/>
      <c r="E3095" s="15"/>
      <c r="F3095" s="16"/>
      <c r="G3095" s="13"/>
      <c r="H3095" s="17"/>
      <c r="I3095" s="18"/>
      <c r="J3095" s="18"/>
      <c r="K3095" s="19"/>
      <c r="L3095" s="20">
        <v>3095</v>
      </c>
      <c r="M3095" s="20"/>
      <c r="N3095" s="21"/>
      <c r="O3095" s="22" t="s">
        <v>30</v>
      </c>
      <c r="P3095" s="23">
        <v>42761.240335648145</v>
      </c>
      <c r="Q3095" s="22" t="s">
        <v>4150</v>
      </c>
      <c r="R3095" s="22"/>
      <c r="S3095" s="22"/>
      <c r="T3095" s="22" t="s">
        <v>4151</v>
      </c>
      <c r="U3095" s="23">
        <v>42761.240335648145</v>
      </c>
      <c r="V3095" s="24" t="s">
        <v>4152</v>
      </c>
      <c r="W3095" s="22"/>
      <c r="X3095" s="22"/>
      <c r="Y3095" s="25" t="s">
        <v>4153</v>
      </c>
      <c r="Z3095" s="22"/>
    </row>
    <row r="3096" spans="1:26">
      <c r="A3096" s="26" t="s">
        <v>4149</v>
      </c>
      <c r="B3096" s="26" t="s">
        <v>4164</v>
      </c>
      <c r="C3096" s="13"/>
      <c r="D3096" s="14"/>
      <c r="E3096" s="15"/>
      <c r="F3096" s="16"/>
      <c r="G3096" s="13"/>
      <c r="H3096" s="17"/>
      <c r="I3096" s="18"/>
      <c r="J3096" s="18"/>
      <c r="K3096" s="19"/>
      <c r="L3096" s="20">
        <v>3096</v>
      </c>
      <c r="M3096" s="20"/>
      <c r="N3096" s="21"/>
      <c r="O3096" s="22" t="s">
        <v>30</v>
      </c>
      <c r="P3096" s="23">
        <v>42761.240347222221</v>
      </c>
      <c r="Q3096" s="22" t="s">
        <v>4154</v>
      </c>
      <c r="R3096" s="22"/>
      <c r="S3096" s="22"/>
      <c r="T3096" s="22" t="s">
        <v>4151</v>
      </c>
      <c r="U3096" s="23">
        <v>42761.240347222221</v>
      </c>
      <c r="V3096" s="24" t="s">
        <v>4155</v>
      </c>
      <c r="W3096" s="22"/>
      <c r="X3096" s="22"/>
      <c r="Y3096" s="25" t="s">
        <v>4156</v>
      </c>
      <c r="Z3096" s="22"/>
    </row>
    <row r="3097" spans="1:26">
      <c r="A3097" s="26" t="s">
        <v>4149</v>
      </c>
      <c r="B3097" s="26" t="s">
        <v>4165</v>
      </c>
      <c r="C3097" s="13"/>
      <c r="D3097" s="14"/>
      <c r="E3097" s="15"/>
      <c r="F3097" s="16"/>
      <c r="G3097" s="13"/>
      <c r="H3097" s="17"/>
      <c r="I3097" s="18"/>
      <c r="J3097" s="18"/>
      <c r="K3097" s="19"/>
      <c r="L3097" s="20">
        <v>3097</v>
      </c>
      <c r="M3097" s="20"/>
      <c r="N3097" s="21"/>
      <c r="O3097" s="22" t="s">
        <v>30</v>
      </c>
      <c r="P3097" s="23">
        <v>42761.240347222221</v>
      </c>
      <c r="Q3097" s="22" t="s">
        <v>4154</v>
      </c>
      <c r="R3097" s="22"/>
      <c r="S3097" s="22"/>
      <c r="T3097" s="22" t="s">
        <v>4151</v>
      </c>
      <c r="U3097" s="23">
        <v>42761.240347222221</v>
      </c>
      <c r="V3097" s="24" t="s">
        <v>4155</v>
      </c>
      <c r="W3097" s="22"/>
      <c r="X3097" s="22"/>
      <c r="Y3097" s="25" t="s">
        <v>4156</v>
      </c>
      <c r="Z3097" s="22"/>
    </row>
    <row r="3098" spans="1:26">
      <c r="A3098" s="26" t="s">
        <v>4149</v>
      </c>
      <c r="B3098" s="26" t="s">
        <v>29</v>
      </c>
      <c r="C3098" s="13"/>
      <c r="D3098" s="14"/>
      <c r="E3098" s="15"/>
      <c r="F3098" s="16"/>
      <c r="G3098" s="13"/>
      <c r="H3098" s="17"/>
      <c r="I3098" s="18"/>
      <c r="J3098" s="18"/>
      <c r="K3098" s="19"/>
      <c r="L3098" s="20">
        <v>3098</v>
      </c>
      <c r="M3098" s="20"/>
      <c r="N3098" s="21"/>
      <c r="O3098" s="22" t="s">
        <v>30</v>
      </c>
      <c r="P3098" s="23">
        <v>42761.240347222221</v>
      </c>
      <c r="Q3098" s="22" t="s">
        <v>4154</v>
      </c>
      <c r="R3098" s="22"/>
      <c r="S3098" s="22"/>
      <c r="T3098" s="22" t="s">
        <v>4151</v>
      </c>
      <c r="U3098" s="23">
        <v>42761.240347222221</v>
      </c>
      <c r="V3098" s="24" t="s">
        <v>4155</v>
      </c>
      <c r="W3098" s="22"/>
      <c r="X3098" s="22"/>
      <c r="Y3098" s="25" t="s">
        <v>4156</v>
      </c>
      <c r="Z3098" s="22"/>
    </row>
    <row r="3099" spans="1:26">
      <c r="A3099" s="26" t="s">
        <v>4149</v>
      </c>
      <c r="B3099" s="26" t="s">
        <v>4157</v>
      </c>
      <c r="C3099" s="13"/>
      <c r="D3099" s="14"/>
      <c r="E3099" s="15"/>
      <c r="F3099" s="16"/>
      <c r="G3099" s="13"/>
      <c r="H3099" s="17"/>
      <c r="I3099" s="18"/>
      <c r="J3099" s="18"/>
      <c r="K3099" s="19"/>
      <c r="L3099" s="20">
        <v>3099</v>
      </c>
      <c r="M3099" s="20"/>
      <c r="N3099" s="21"/>
      <c r="O3099" s="22" t="s">
        <v>30</v>
      </c>
      <c r="P3099" s="23">
        <v>42761.240347222221</v>
      </c>
      <c r="Q3099" s="22" t="s">
        <v>4154</v>
      </c>
      <c r="R3099" s="22"/>
      <c r="S3099" s="22"/>
      <c r="T3099" s="22" t="s">
        <v>4151</v>
      </c>
      <c r="U3099" s="23">
        <v>42761.240347222221</v>
      </c>
      <c r="V3099" s="24" t="s">
        <v>4155</v>
      </c>
      <c r="W3099" s="22"/>
      <c r="X3099" s="22"/>
      <c r="Y3099" s="25" t="s">
        <v>4156</v>
      </c>
      <c r="Z3099" s="22"/>
    </row>
    <row r="3100" spans="1:26">
      <c r="A3100" s="26" t="s">
        <v>4149</v>
      </c>
      <c r="B3100" s="26" t="s">
        <v>4165</v>
      </c>
      <c r="C3100" s="13"/>
      <c r="D3100" s="14"/>
      <c r="E3100" s="15"/>
      <c r="F3100" s="16"/>
      <c r="G3100" s="13"/>
      <c r="H3100" s="17"/>
      <c r="I3100" s="18"/>
      <c r="J3100" s="18"/>
      <c r="K3100" s="19"/>
      <c r="L3100" s="20">
        <v>3100</v>
      </c>
      <c r="M3100" s="20"/>
      <c r="N3100" s="21"/>
      <c r="O3100" s="22" t="s">
        <v>30</v>
      </c>
      <c r="P3100" s="23">
        <v>42761.240358796298</v>
      </c>
      <c r="Q3100" s="22" t="s">
        <v>4166</v>
      </c>
      <c r="R3100" s="22"/>
      <c r="S3100" s="22"/>
      <c r="T3100" s="22" t="s">
        <v>165</v>
      </c>
      <c r="U3100" s="23">
        <v>42761.240358796298</v>
      </c>
      <c r="V3100" s="24" t="s">
        <v>4167</v>
      </c>
      <c r="W3100" s="22"/>
      <c r="X3100" s="22"/>
      <c r="Y3100" s="25" t="s">
        <v>4168</v>
      </c>
      <c r="Z3100" s="22"/>
    </row>
    <row r="3101" spans="1:26">
      <c r="A3101" s="26" t="s">
        <v>4149</v>
      </c>
      <c r="B3101" s="26" t="s">
        <v>4164</v>
      </c>
      <c r="C3101" s="13"/>
      <c r="D3101" s="14"/>
      <c r="E3101" s="15"/>
      <c r="F3101" s="16"/>
      <c r="G3101" s="13"/>
      <c r="H3101" s="17"/>
      <c r="I3101" s="18"/>
      <c r="J3101" s="18"/>
      <c r="K3101" s="19"/>
      <c r="L3101" s="20">
        <v>3101</v>
      </c>
      <c r="M3101" s="20"/>
      <c r="N3101" s="21"/>
      <c r="O3101" s="22" t="s">
        <v>30</v>
      </c>
      <c r="P3101" s="23">
        <v>42761.240358796298</v>
      </c>
      <c r="Q3101" s="22" t="s">
        <v>4166</v>
      </c>
      <c r="R3101" s="22"/>
      <c r="S3101" s="22"/>
      <c r="T3101" s="22" t="s">
        <v>165</v>
      </c>
      <c r="U3101" s="23">
        <v>42761.240358796298</v>
      </c>
      <c r="V3101" s="24" t="s">
        <v>4167</v>
      </c>
      <c r="W3101" s="22"/>
      <c r="X3101" s="22"/>
      <c r="Y3101" s="25" t="s">
        <v>4168</v>
      </c>
      <c r="Z3101" s="22"/>
    </row>
    <row r="3102" spans="1:26">
      <c r="A3102" s="26" t="s">
        <v>4149</v>
      </c>
      <c r="B3102" s="26" t="s">
        <v>4169</v>
      </c>
      <c r="C3102" s="13"/>
      <c r="D3102" s="14"/>
      <c r="E3102" s="15"/>
      <c r="F3102" s="16"/>
      <c r="G3102" s="13"/>
      <c r="H3102" s="17"/>
      <c r="I3102" s="18"/>
      <c r="J3102" s="18"/>
      <c r="K3102" s="19"/>
      <c r="L3102" s="20">
        <v>3102</v>
      </c>
      <c r="M3102" s="20"/>
      <c r="N3102" s="21"/>
      <c r="O3102" s="22" t="s">
        <v>30</v>
      </c>
      <c r="P3102" s="23">
        <v>42761.240358796298</v>
      </c>
      <c r="Q3102" s="22" t="s">
        <v>4166</v>
      </c>
      <c r="R3102" s="22"/>
      <c r="S3102" s="22"/>
      <c r="T3102" s="22" t="s">
        <v>165</v>
      </c>
      <c r="U3102" s="23">
        <v>42761.240358796298</v>
      </c>
      <c r="V3102" s="24" t="s">
        <v>4167</v>
      </c>
      <c r="W3102" s="22"/>
      <c r="X3102" s="22"/>
      <c r="Y3102" s="25" t="s">
        <v>4168</v>
      </c>
      <c r="Z3102" s="22"/>
    </row>
    <row r="3103" spans="1:26">
      <c r="A3103" s="26" t="s">
        <v>4149</v>
      </c>
      <c r="B3103" s="26" t="s">
        <v>29</v>
      </c>
      <c r="C3103" s="13"/>
      <c r="D3103" s="14"/>
      <c r="E3103" s="15"/>
      <c r="F3103" s="16"/>
      <c r="G3103" s="13"/>
      <c r="H3103" s="17"/>
      <c r="I3103" s="18"/>
      <c r="J3103" s="18"/>
      <c r="K3103" s="19"/>
      <c r="L3103" s="20">
        <v>3103</v>
      </c>
      <c r="M3103" s="20"/>
      <c r="N3103" s="21"/>
      <c r="O3103" s="22" t="s">
        <v>30</v>
      </c>
      <c r="P3103" s="23">
        <v>42761.240358796298</v>
      </c>
      <c r="Q3103" s="22" t="s">
        <v>4166</v>
      </c>
      <c r="R3103" s="22"/>
      <c r="S3103" s="22"/>
      <c r="T3103" s="22" t="s">
        <v>165</v>
      </c>
      <c r="U3103" s="23">
        <v>42761.240358796298</v>
      </c>
      <c r="V3103" s="24" t="s">
        <v>4167</v>
      </c>
      <c r="W3103" s="22"/>
      <c r="X3103" s="22"/>
      <c r="Y3103" s="25" t="s">
        <v>4168</v>
      </c>
      <c r="Z3103" s="22"/>
    </row>
    <row r="3104" spans="1:26">
      <c r="A3104" s="26" t="s">
        <v>4149</v>
      </c>
      <c r="B3104" s="26" t="s">
        <v>4157</v>
      </c>
      <c r="C3104" s="13"/>
      <c r="D3104" s="14"/>
      <c r="E3104" s="15"/>
      <c r="F3104" s="16"/>
      <c r="G3104" s="13"/>
      <c r="H3104" s="17"/>
      <c r="I3104" s="18"/>
      <c r="J3104" s="18"/>
      <c r="K3104" s="19"/>
      <c r="L3104" s="20">
        <v>3104</v>
      </c>
      <c r="M3104" s="20"/>
      <c r="N3104" s="21"/>
      <c r="O3104" s="22" t="s">
        <v>30</v>
      </c>
      <c r="P3104" s="23">
        <v>42761.240358796298</v>
      </c>
      <c r="Q3104" s="22" t="s">
        <v>4166</v>
      </c>
      <c r="R3104" s="22"/>
      <c r="S3104" s="22"/>
      <c r="T3104" s="22" t="s">
        <v>165</v>
      </c>
      <c r="U3104" s="23">
        <v>42761.240358796298</v>
      </c>
      <c r="V3104" s="24" t="s">
        <v>4167</v>
      </c>
      <c r="W3104" s="22"/>
      <c r="X3104" s="22"/>
      <c r="Y3104" s="25" t="s">
        <v>4168</v>
      </c>
      <c r="Z3104" s="22"/>
    </row>
    <row r="3105" spans="1:26">
      <c r="A3105" s="26" t="s">
        <v>4157</v>
      </c>
      <c r="B3105" s="26" t="s">
        <v>4149</v>
      </c>
      <c r="C3105" s="13"/>
      <c r="D3105" s="14"/>
      <c r="E3105" s="15"/>
      <c r="F3105" s="16"/>
      <c r="G3105" s="13"/>
      <c r="H3105" s="17"/>
      <c r="I3105" s="18"/>
      <c r="J3105" s="18"/>
      <c r="K3105" s="19" t="s">
        <v>37</v>
      </c>
      <c r="L3105" s="20">
        <v>3105</v>
      </c>
      <c r="M3105" s="20"/>
      <c r="N3105" s="21"/>
      <c r="O3105" s="22" t="s">
        <v>30</v>
      </c>
      <c r="P3105" s="23">
        <v>42760.499756944446</v>
      </c>
      <c r="Q3105" s="22" t="s">
        <v>4158</v>
      </c>
      <c r="R3105" s="22"/>
      <c r="S3105" s="22"/>
      <c r="T3105" s="22" t="s">
        <v>4151</v>
      </c>
      <c r="U3105" s="23">
        <v>42760.499756944446</v>
      </c>
      <c r="V3105" s="24" t="s">
        <v>4159</v>
      </c>
      <c r="W3105" s="22"/>
      <c r="X3105" s="22"/>
      <c r="Y3105" s="25" t="s">
        <v>4160</v>
      </c>
      <c r="Z3105" s="25" t="s">
        <v>41</v>
      </c>
    </row>
    <row r="3106" spans="1:26">
      <c r="A3106" s="26" t="s">
        <v>4157</v>
      </c>
      <c r="B3106" s="26" t="s">
        <v>4149</v>
      </c>
      <c r="C3106" s="13"/>
      <c r="D3106" s="14"/>
      <c r="E3106" s="15"/>
      <c r="F3106" s="16"/>
      <c r="G3106" s="13"/>
      <c r="H3106" s="17"/>
      <c r="I3106" s="18"/>
      <c r="J3106" s="18"/>
      <c r="K3106" s="19" t="s">
        <v>37</v>
      </c>
      <c r="L3106" s="20">
        <v>3106</v>
      </c>
      <c r="M3106" s="20"/>
      <c r="N3106" s="21"/>
      <c r="O3106" s="22" t="s">
        <v>30</v>
      </c>
      <c r="P3106" s="23">
        <v>42760.500358796293</v>
      </c>
      <c r="Q3106" s="22" t="s">
        <v>4161</v>
      </c>
      <c r="R3106" s="22"/>
      <c r="S3106" s="22"/>
      <c r="T3106" s="22" t="s">
        <v>4151</v>
      </c>
      <c r="U3106" s="23">
        <v>42760.500358796293</v>
      </c>
      <c r="V3106" s="24" t="s">
        <v>4162</v>
      </c>
      <c r="W3106" s="22"/>
      <c r="X3106" s="22"/>
      <c r="Y3106" s="25" t="s">
        <v>4163</v>
      </c>
      <c r="Z3106" s="25" t="s">
        <v>41</v>
      </c>
    </row>
    <row r="3107" spans="1:26">
      <c r="A3107" s="26" t="s">
        <v>4157</v>
      </c>
      <c r="B3107" s="26" t="s">
        <v>4149</v>
      </c>
      <c r="C3107" s="13"/>
      <c r="D3107" s="14"/>
      <c r="E3107" s="15"/>
      <c r="F3107" s="16"/>
      <c r="G3107" s="13"/>
      <c r="H3107" s="17"/>
      <c r="I3107" s="18"/>
      <c r="J3107" s="18"/>
      <c r="K3107" s="19" t="s">
        <v>37</v>
      </c>
      <c r="L3107" s="20">
        <v>3107</v>
      </c>
      <c r="M3107" s="20"/>
      <c r="N3107" s="21"/>
      <c r="O3107" s="22" t="s">
        <v>30</v>
      </c>
      <c r="P3107" s="23">
        <v>42760.502372685187</v>
      </c>
      <c r="Q3107" s="22" t="s">
        <v>4170</v>
      </c>
      <c r="R3107" s="22"/>
      <c r="S3107" s="22"/>
      <c r="T3107" s="22" t="s">
        <v>4171</v>
      </c>
      <c r="U3107" s="23">
        <v>42760.502372685187</v>
      </c>
      <c r="V3107" s="24" t="s">
        <v>4172</v>
      </c>
      <c r="W3107" s="22"/>
      <c r="X3107" s="22"/>
      <c r="Y3107" s="25" t="s">
        <v>4173</v>
      </c>
      <c r="Z3107" s="25" t="s">
        <v>55</v>
      </c>
    </row>
    <row r="3108" spans="1:26">
      <c r="A3108" s="26" t="s">
        <v>4157</v>
      </c>
      <c r="B3108" s="26" t="s">
        <v>4165</v>
      </c>
      <c r="C3108" s="13"/>
      <c r="D3108" s="14"/>
      <c r="E3108" s="15"/>
      <c r="F3108" s="16"/>
      <c r="G3108" s="13"/>
      <c r="H3108" s="17"/>
      <c r="I3108" s="18"/>
      <c r="J3108" s="18"/>
      <c r="K3108" s="19" t="s">
        <v>37</v>
      </c>
      <c r="L3108" s="20">
        <v>3108</v>
      </c>
      <c r="M3108" s="20"/>
      <c r="N3108" s="21"/>
      <c r="O3108" s="22" t="s">
        <v>30</v>
      </c>
      <c r="P3108" s="23">
        <v>42760.499756944446</v>
      </c>
      <c r="Q3108" s="22" t="s">
        <v>4158</v>
      </c>
      <c r="R3108" s="22"/>
      <c r="S3108" s="22"/>
      <c r="T3108" s="22" t="s">
        <v>4151</v>
      </c>
      <c r="U3108" s="23">
        <v>42760.499756944446</v>
      </c>
      <c r="V3108" s="24" t="s">
        <v>4159</v>
      </c>
      <c r="W3108" s="22"/>
      <c r="X3108" s="22"/>
      <c r="Y3108" s="25" t="s">
        <v>4160</v>
      </c>
      <c r="Z3108" s="25" t="s">
        <v>41</v>
      </c>
    </row>
    <row r="3109" spans="1:26">
      <c r="A3109" s="26" t="s">
        <v>4157</v>
      </c>
      <c r="B3109" s="26" t="s">
        <v>4165</v>
      </c>
      <c r="C3109" s="13"/>
      <c r="D3109" s="14"/>
      <c r="E3109" s="15"/>
      <c r="F3109" s="16"/>
      <c r="G3109" s="13"/>
      <c r="H3109" s="17"/>
      <c r="I3109" s="18"/>
      <c r="J3109" s="18"/>
      <c r="K3109" s="19" t="s">
        <v>37</v>
      </c>
      <c r="L3109" s="20">
        <v>3109</v>
      </c>
      <c r="M3109" s="20"/>
      <c r="N3109" s="21"/>
      <c r="O3109" s="22" t="s">
        <v>30</v>
      </c>
      <c r="P3109" s="23">
        <v>42760.500358796293</v>
      </c>
      <c r="Q3109" s="22" t="s">
        <v>4161</v>
      </c>
      <c r="R3109" s="22"/>
      <c r="S3109" s="22"/>
      <c r="T3109" s="22" t="s">
        <v>4151</v>
      </c>
      <c r="U3109" s="23">
        <v>42760.500358796293</v>
      </c>
      <c r="V3109" s="24" t="s">
        <v>4162</v>
      </c>
      <c r="W3109" s="22"/>
      <c r="X3109" s="22"/>
      <c r="Y3109" s="25" t="s">
        <v>4163</v>
      </c>
      <c r="Z3109" s="25" t="s">
        <v>41</v>
      </c>
    </row>
    <row r="3110" spans="1:26">
      <c r="A3110" s="26" t="s">
        <v>4157</v>
      </c>
      <c r="B3110" s="26" t="s">
        <v>4165</v>
      </c>
      <c r="C3110" s="13"/>
      <c r="D3110" s="14"/>
      <c r="E3110" s="15"/>
      <c r="F3110" s="16"/>
      <c r="G3110" s="13"/>
      <c r="H3110" s="17"/>
      <c r="I3110" s="18"/>
      <c r="J3110" s="18"/>
      <c r="K3110" s="19" t="s">
        <v>37</v>
      </c>
      <c r="L3110" s="20">
        <v>3110</v>
      </c>
      <c r="M3110" s="20"/>
      <c r="N3110" s="21"/>
      <c r="O3110" s="22" t="s">
        <v>30</v>
      </c>
      <c r="P3110" s="23">
        <v>42760.502372685187</v>
      </c>
      <c r="Q3110" s="22" t="s">
        <v>4170</v>
      </c>
      <c r="R3110" s="22"/>
      <c r="S3110" s="22"/>
      <c r="T3110" s="22" t="s">
        <v>4171</v>
      </c>
      <c r="U3110" s="23">
        <v>42760.502372685187</v>
      </c>
      <c r="V3110" s="24" t="s">
        <v>4172</v>
      </c>
      <c r="W3110" s="22"/>
      <c r="X3110" s="22"/>
      <c r="Y3110" s="25" t="s">
        <v>4173</v>
      </c>
      <c r="Z3110" s="25" t="s">
        <v>55</v>
      </c>
    </row>
    <row r="3111" spans="1:26">
      <c r="A3111" s="26" t="s">
        <v>4169</v>
      </c>
      <c r="B3111" s="26" t="s">
        <v>4164</v>
      </c>
      <c r="C3111" s="13"/>
      <c r="D3111" s="14"/>
      <c r="E3111" s="15"/>
      <c r="F3111" s="16"/>
      <c r="G3111" s="13"/>
      <c r="H3111" s="17"/>
      <c r="I3111" s="18"/>
      <c r="J3111" s="18"/>
      <c r="K3111" s="19"/>
      <c r="L3111" s="20">
        <v>3111</v>
      </c>
      <c r="M3111" s="20"/>
      <c r="N3111" s="21"/>
      <c r="O3111" s="22" t="s">
        <v>30</v>
      </c>
      <c r="P3111" s="23">
        <v>42760.677407407406</v>
      </c>
      <c r="Q3111" s="22" t="s">
        <v>4174</v>
      </c>
      <c r="R3111" s="22"/>
      <c r="S3111" s="22"/>
      <c r="T3111" s="22" t="s">
        <v>1382</v>
      </c>
      <c r="U3111" s="23">
        <v>42760.677407407406</v>
      </c>
      <c r="V3111" s="24" t="s">
        <v>4175</v>
      </c>
      <c r="W3111" s="22"/>
      <c r="X3111" s="22"/>
      <c r="Y3111" s="25" t="s">
        <v>4176</v>
      </c>
      <c r="Z3111" s="22"/>
    </row>
    <row r="3112" spans="1:26">
      <c r="A3112" s="26" t="s">
        <v>4157</v>
      </c>
      <c r="B3112" s="26" t="s">
        <v>4164</v>
      </c>
      <c r="C3112" s="13"/>
      <c r="D3112" s="14"/>
      <c r="E3112" s="15"/>
      <c r="F3112" s="16"/>
      <c r="G3112" s="13"/>
      <c r="H3112" s="17"/>
      <c r="I3112" s="18"/>
      <c r="J3112" s="18"/>
      <c r="K3112" s="19" t="s">
        <v>37</v>
      </c>
      <c r="L3112" s="20">
        <v>3112</v>
      </c>
      <c r="M3112" s="20"/>
      <c r="N3112" s="21"/>
      <c r="O3112" s="22" t="s">
        <v>30</v>
      </c>
      <c r="P3112" s="23">
        <v>42760.499756944446</v>
      </c>
      <c r="Q3112" s="22" t="s">
        <v>4158</v>
      </c>
      <c r="R3112" s="22"/>
      <c r="S3112" s="22"/>
      <c r="T3112" s="22" t="s">
        <v>4151</v>
      </c>
      <c r="U3112" s="23">
        <v>42760.499756944446</v>
      </c>
      <c r="V3112" s="24" t="s">
        <v>4159</v>
      </c>
      <c r="W3112" s="22"/>
      <c r="X3112" s="22"/>
      <c r="Y3112" s="25" t="s">
        <v>4160</v>
      </c>
      <c r="Z3112" s="25" t="s">
        <v>41</v>
      </c>
    </row>
    <row r="3113" spans="1:26">
      <c r="A3113" s="26" t="s">
        <v>4157</v>
      </c>
      <c r="B3113" s="26" t="s">
        <v>4164</v>
      </c>
      <c r="C3113" s="13"/>
      <c r="D3113" s="14"/>
      <c r="E3113" s="15"/>
      <c r="F3113" s="16"/>
      <c r="G3113" s="13"/>
      <c r="H3113" s="17"/>
      <c r="I3113" s="18"/>
      <c r="J3113" s="18"/>
      <c r="K3113" s="19" t="s">
        <v>37</v>
      </c>
      <c r="L3113" s="20">
        <v>3113</v>
      </c>
      <c r="M3113" s="20"/>
      <c r="N3113" s="21"/>
      <c r="O3113" s="22" t="s">
        <v>30</v>
      </c>
      <c r="P3113" s="23">
        <v>42760.500358796293</v>
      </c>
      <c r="Q3113" s="22" t="s">
        <v>4161</v>
      </c>
      <c r="R3113" s="22"/>
      <c r="S3113" s="22"/>
      <c r="T3113" s="22" t="s">
        <v>4151</v>
      </c>
      <c r="U3113" s="23">
        <v>42760.500358796293</v>
      </c>
      <c r="V3113" s="24" t="s">
        <v>4162</v>
      </c>
      <c r="W3113" s="22"/>
      <c r="X3113" s="22"/>
      <c r="Y3113" s="25" t="s">
        <v>4163</v>
      </c>
      <c r="Z3113" s="25" t="s">
        <v>41</v>
      </c>
    </row>
    <row r="3114" spans="1:26">
      <c r="A3114" s="26" t="s">
        <v>4157</v>
      </c>
      <c r="B3114" s="26" t="s">
        <v>4164</v>
      </c>
      <c r="C3114" s="13"/>
      <c r="D3114" s="14"/>
      <c r="E3114" s="15"/>
      <c r="F3114" s="16"/>
      <c r="G3114" s="13"/>
      <c r="H3114" s="17"/>
      <c r="I3114" s="18"/>
      <c r="J3114" s="18"/>
      <c r="K3114" s="19" t="s">
        <v>37</v>
      </c>
      <c r="L3114" s="20">
        <v>3114</v>
      </c>
      <c r="M3114" s="20"/>
      <c r="N3114" s="21"/>
      <c r="O3114" s="22" t="s">
        <v>30</v>
      </c>
      <c r="P3114" s="23">
        <v>42760.502372685187</v>
      </c>
      <c r="Q3114" s="22" t="s">
        <v>4170</v>
      </c>
      <c r="R3114" s="22"/>
      <c r="S3114" s="22"/>
      <c r="T3114" s="22" t="s">
        <v>4171</v>
      </c>
      <c r="U3114" s="23">
        <v>42760.502372685187</v>
      </c>
      <c r="V3114" s="24" t="s">
        <v>4172</v>
      </c>
      <c r="W3114" s="22"/>
      <c r="X3114" s="22"/>
      <c r="Y3114" s="25" t="s">
        <v>4173</v>
      </c>
      <c r="Z3114" s="25" t="s">
        <v>55</v>
      </c>
    </row>
    <row r="3115" spans="1:26">
      <c r="A3115" s="26" t="s">
        <v>4157</v>
      </c>
      <c r="B3115" s="26" t="s">
        <v>4164</v>
      </c>
      <c r="C3115" s="13"/>
      <c r="D3115" s="14"/>
      <c r="E3115" s="15"/>
      <c r="F3115" s="16"/>
      <c r="G3115" s="13"/>
      <c r="H3115" s="17"/>
      <c r="I3115" s="18"/>
      <c r="J3115" s="18"/>
      <c r="K3115" s="19" t="s">
        <v>37</v>
      </c>
      <c r="L3115" s="20">
        <v>3115</v>
      </c>
      <c r="M3115" s="20"/>
      <c r="N3115" s="21"/>
      <c r="O3115" s="22" t="s">
        <v>30</v>
      </c>
      <c r="P3115" s="23">
        <v>42760.50341435185</v>
      </c>
      <c r="Q3115" s="22" t="s">
        <v>4177</v>
      </c>
      <c r="R3115" s="22"/>
      <c r="S3115" s="22"/>
      <c r="T3115" s="22" t="s">
        <v>4171</v>
      </c>
      <c r="U3115" s="23">
        <v>42760.50341435185</v>
      </c>
      <c r="V3115" s="24" t="s">
        <v>4178</v>
      </c>
      <c r="W3115" s="22"/>
      <c r="X3115" s="22"/>
      <c r="Y3115" s="25" t="s">
        <v>4179</v>
      </c>
      <c r="Z3115" s="25" t="s">
        <v>4180</v>
      </c>
    </row>
    <row r="3116" spans="1:26">
      <c r="A3116" s="26" t="s">
        <v>4169</v>
      </c>
      <c r="B3116" s="26" t="s">
        <v>1380</v>
      </c>
      <c r="C3116" s="13"/>
      <c r="D3116" s="14"/>
      <c r="E3116" s="15"/>
      <c r="F3116" s="16"/>
      <c r="G3116" s="13"/>
      <c r="H3116" s="17"/>
      <c r="I3116" s="18"/>
      <c r="J3116" s="18"/>
      <c r="K3116" s="19"/>
      <c r="L3116" s="20">
        <v>3116</v>
      </c>
      <c r="M3116" s="20"/>
      <c r="N3116" s="21"/>
      <c r="O3116" s="22" t="s">
        <v>30</v>
      </c>
      <c r="P3116" s="23">
        <v>42760.677407407406</v>
      </c>
      <c r="Q3116" s="22" t="s">
        <v>4174</v>
      </c>
      <c r="R3116" s="22"/>
      <c r="S3116" s="22"/>
      <c r="T3116" s="22" t="s">
        <v>1382</v>
      </c>
      <c r="U3116" s="23">
        <v>42760.677407407406</v>
      </c>
      <c r="V3116" s="24" t="s">
        <v>4175</v>
      </c>
      <c r="W3116" s="22"/>
      <c r="X3116" s="22"/>
      <c r="Y3116" s="25" t="s">
        <v>4176</v>
      </c>
      <c r="Z3116" s="22"/>
    </row>
    <row r="3117" spans="1:26">
      <c r="A3117" s="26" t="s">
        <v>4169</v>
      </c>
      <c r="B3117" s="26" t="s">
        <v>29</v>
      </c>
      <c r="C3117" s="13"/>
      <c r="D3117" s="14"/>
      <c r="E3117" s="15"/>
      <c r="F3117" s="16"/>
      <c r="G3117" s="13"/>
      <c r="H3117" s="17"/>
      <c r="I3117" s="18"/>
      <c r="J3117" s="18"/>
      <c r="K3117" s="19"/>
      <c r="L3117" s="20">
        <v>3117</v>
      </c>
      <c r="M3117" s="20"/>
      <c r="N3117" s="21"/>
      <c r="O3117" s="22" t="s">
        <v>30</v>
      </c>
      <c r="P3117" s="23">
        <v>42760.677407407406</v>
      </c>
      <c r="Q3117" s="22" t="s">
        <v>4174</v>
      </c>
      <c r="R3117" s="22"/>
      <c r="S3117" s="22"/>
      <c r="T3117" s="22" t="s">
        <v>1382</v>
      </c>
      <c r="U3117" s="23">
        <v>42760.677407407406</v>
      </c>
      <c r="V3117" s="24" t="s">
        <v>4175</v>
      </c>
      <c r="W3117" s="22"/>
      <c r="X3117" s="22"/>
      <c r="Y3117" s="25" t="s">
        <v>4176</v>
      </c>
      <c r="Z3117" s="22"/>
    </row>
    <row r="3118" spans="1:26">
      <c r="A3118" s="26" t="s">
        <v>4169</v>
      </c>
      <c r="B3118" s="26" t="s">
        <v>4157</v>
      </c>
      <c r="C3118" s="13"/>
      <c r="D3118" s="14"/>
      <c r="E3118" s="15"/>
      <c r="F3118" s="16"/>
      <c r="G3118" s="13"/>
      <c r="H3118" s="17"/>
      <c r="I3118" s="18"/>
      <c r="J3118" s="18"/>
      <c r="K3118" s="19"/>
      <c r="L3118" s="20">
        <v>3118</v>
      </c>
      <c r="M3118" s="20"/>
      <c r="N3118" s="21"/>
      <c r="O3118" s="22" t="s">
        <v>30</v>
      </c>
      <c r="P3118" s="23">
        <v>42760.677407407406</v>
      </c>
      <c r="Q3118" s="22" t="s">
        <v>4174</v>
      </c>
      <c r="R3118" s="22"/>
      <c r="S3118" s="22"/>
      <c r="T3118" s="22" t="s">
        <v>1382</v>
      </c>
      <c r="U3118" s="23">
        <v>42760.677407407406</v>
      </c>
      <c r="V3118" s="24" t="s">
        <v>4175</v>
      </c>
      <c r="W3118" s="22"/>
      <c r="X3118" s="22"/>
      <c r="Y3118" s="25" t="s">
        <v>4176</v>
      </c>
      <c r="Z3118" s="22"/>
    </row>
    <row r="3119" spans="1:26">
      <c r="A3119" s="26" t="s">
        <v>4157</v>
      </c>
      <c r="B3119" s="26" t="s">
        <v>4169</v>
      </c>
      <c r="C3119" s="13"/>
      <c r="D3119" s="14"/>
      <c r="E3119" s="15"/>
      <c r="F3119" s="16"/>
      <c r="G3119" s="13"/>
      <c r="H3119" s="17"/>
      <c r="I3119" s="18"/>
      <c r="J3119" s="18"/>
      <c r="K3119" s="19" t="s">
        <v>37</v>
      </c>
      <c r="L3119" s="20">
        <v>3119</v>
      </c>
      <c r="M3119" s="20"/>
      <c r="N3119" s="21"/>
      <c r="O3119" s="22" t="s">
        <v>30</v>
      </c>
      <c r="P3119" s="23">
        <v>42760.502372685187</v>
      </c>
      <c r="Q3119" s="22" t="s">
        <v>4170</v>
      </c>
      <c r="R3119" s="22"/>
      <c r="S3119" s="22"/>
      <c r="T3119" s="22" t="s">
        <v>4171</v>
      </c>
      <c r="U3119" s="23">
        <v>42760.502372685187</v>
      </c>
      <c r="V3119" s="24" t="s">
        <v>4172</v>
      </c>
      <c r="W3119" s="22"/>
      <c r="X3119" s="22"/>
      <c r="Y3119" s="25" t="s">
        <v>4173</v>
      </c>
      <c r="Z3119" s="25" t="s">
        <v>55</v>
      </c>
    </row>
    <row r="3120" spans="1:26">
      <c r="A3120" s="26" t="s">
        <v>4157</v>
      </c>
      <c r="B3120" s="26" t="s">
        <v>4169</v>
      </c>
      <c r="C3120" s="13"/>
      <c r="D3120" s="14"/>
      <c r="E3120" s="15"/>
      <c r="F3120" s="16"/>
      <c r="G3120" s="13"/>
      <c r="H3120" s="17"/>
      <c r="I3120" s="18"/>
      <c r="J3120" s="18"/>
      <c r="K3120" s="19" t="s">
        <v>37</v>
      </c>
      <c r="L3120" s="20">
        <v>3120</v>
      </c>
      <c r="M3120" s="20"/>
      <c r="N3120" s="21"/>
      <c r="O3120" s="22" t="s">
        <v>30</v>
      </c>
      <c r="P3120" s="23">
        <v>42760.50341435185</v>
      </c>
      <c r="Q3120" s="22" t="s">
        <v>4177</v>
      </c>
      <c r="R3120" s="22"/>
      <c r="S3120" s="22"/>
      <c r="T3120" s="22" t="s">
        <v>4171</v>
      </c>
      <c r="U3120" s="23">
        <v>42760.50341435185</v>
      </c>
      <c r="V3120" s="24" t="s">
        <v>4178</v>
      </c>
      <c r="W3120" s="22"/>
      <c r="X3120" s="22"/>
      <c r="Y3120" s="25" t="s">
        <v>4179</v>
      </c>
      <c r="Z3120" s="25" t="s">
        <v>4180</v>
      </c>
    </row>
    <row r="3121" spans="1:26">
      <c r="A3121" s="26" t="s">
        <v>4157</v>
      </c>
      <c r="B3121" s="26" t="s">
        <v>1414</v>
      </c>
      <c r="C3121" s="13"/>
      <c r="D3121" s="14"/>
      <c r="E3121" s="15"/>
      <c r="F3121" s="16"/>
      <c r="G3121" s="13"/>
      <c r="H3121" s="17"/>
      <c r="I3121" s="18"/>
      <c r="J3121" s="18"/>
      <c r="K3121" s="19"/>
      <c r="L3121" s="20">
        <v>3121</v>
      </c>
      <c r="M3121" s="20"/>
      <c r="N3121" s="21"/>
      <c r="O3121" s="22" t="s">
        <v>30</v>
      </c>
      <c r="P3121" s="23">
        <v>42760.503611111111</v>
      </c>
      <c r="Q3121" s="22" t="s">
        <v>1415</v>
      </c>
      <c r="R3121" s="22"/>
      <c r="S3121" s="22"/>
      <c r="T3121" s="22" t="s">
        <v>172</v>
      </c>
      <c r="U3121" s="23">
        <v>42760.503611111111</v>
      </c>
      <c r="V3121" s="24" t="s">
        <v>4181</v>
      </c>
      <c r="W3121" s="22"/>
      <c r="X3121" s="22"/>
      <c r="Y3121" s="25" t="s">
        <v>4182</v>
      </c>
      <c r="Z3121" s="22"/>
    </row>
    <row r="3122" spans="1:26">
      <c r="A3122" s="26" t="s">
        <v>4157</v>
      </c>
      <c r="B3122" s="26" t="s">
        <v>29</v>
      </c>
      <c r="C3122" s="13"/>
      <c r="D3122" s="14"/>
      <c r="E3122" s="15"/>
      <c r="F3122" s="16"/>
      <c r="G3122" s="13"/>
      <c r="H3122" s="17"/>
      <c r="I3122" s="18"/>
      <c r="J3122" s="18"/>
      <c r="K3122" s="19"/>
      <c r="L3122" s="20">
        <v>3122</v>
      </c>
      <c r="M3122" s="20"/>
      <c r="N3122" s="21"/>
      <c r="O3122" s="22" t="s">
        <v>30</v>
      </c>
      <c r="P3122" s="23">
        <v>42760.497916666667</v>
      </c>
      <c r="Q3122" s="22" t="s">
        <v>31</v>
      </c>
      <c r="R3122" s="22"/>
      <c r="S3122" s="22"/>
      <c r="T3122" s="22" t="s">
        <v>32</v>
      </c>
      <c r="U3122" s="23">
        <v>42760.497916666667</v>
      </c>
      <c r="V3122" s="24" t="s">
        <v>4183</v>
      </c>
      <c r="W3122" s="22"/>
      <c r="X3122" s="22"/>
      <c r="Y3122" s="25" t="s">
        <v>4184</v>
      </c>
      <c r="Z3122" s="22"/>
    </row>
    <row r="3123" spans="1:26">
      <c r="A3123" s="26" t="s">
        <v>4157</v>
      </c>
      <c r="B3123" s="26" t="s">
        <v>29</v>
      </c>
      <c r="C3123" s="13"/>
      <c r="D3123" s="14"/>
      <c r="E3123" s="15"/>
      <c r="F3123" s="16"/>
      <c r="G3123" s="13"/>
      <c r="H3123" s="17"/>
      <c r="I3123" s="18"/>
      <c r="J3123" s="18"/>
      <c r="K3123" s="19" t="s">
        <v>37</v>
      </c>
      <c r="L3123" s="20">
        <v>3123</v>
      </c>
      <c r="M3123" s="20"/>
      <c r="N3123" s="21"/>
      <c r="O3123" s="22" t="s">
        <v>47</v>
      </c>
      <c r="P3123" s="23">
        <v>42760.499756944446</v>
      </c>
      <c r="Q3123" s="22" t="s">
        <v>4158</v>
      </c>
      <c r="R3123" s="22"/>
      <c r="S3123" s="22"/>
      <c r="T3123" s="22" t="s">
        <v>4151</v>
      </c>
      <c r="U3123" s="23">
        <v>42760.499756944446</v>
      </c>
      <c r="V3123" s="24" t="s">
        <v>4159</v>
      </c>
      <c r="W3123" s="22"/>
      <c r="X3123" s="22"/>
      <c r="Y3123" s="25" t="s">
        <v>4160</v>
      </c>
      <c r="Z3123" s="25" t="s">
        <v>41</v>
      </c>
    </row>
    <row r="3124" spans="1:26">
      <c r="A3124" s="26" t="s">
        <v>4157</v>
      </c>
      <c r="B3124" s="26" t="s">
        <v>29</v>
      </c>
      <c r="C3124" s="13"/>
      <c r="D3124" s="14"/>
      <c r="E3124" s="15"/>
      <c r="F3124" s="16"/>
      <c r="G3124" s="13"/>
      <c r="H3124" s="17"/>
      <c r="I3124" s="18"/>
      <c r="J3124" s="18"/>
      <c r="K3124" s="19" t="s">
        <v>37</v>
      </c>
      <c r="L3124" s="20">
        <v>3124</v>
      </c>
      <c r="M3124" s="20"/>
      <c r="N3124" s="21"/>
      <c r="O3124" s="22" t="s">
        <v>47</v>
      </c>
      <c r="P3124" s="23">
        <v>42760.500358796293</v>
      </c>
      <c r="Q3124" s="22" t="s">
        <v>4161</v>
      </c>
      <c r="R3124" s="22"/>
      <c r="S3124" s="22"/>
      <c r="T3124" s="22" t="s">
        <v>4151</v>
      </c>
      <c r="U3124" s="23">
        <v>42760.500358796293</v>
      </c>
      <c r="V3124" s="24" t="s">
        <v>4162</v>
      </c>
      <c r="W3124" s="22"/>
      <c r="X3124" s="22"/>
      <c r="Y3124" s="25" t="s">
        <v>4163</v>
      </c>
      <c r="Z3124" s="25" t="s">
        <v>41</v>
      </c>
    </row>
    <row r="3125" spans="1:26">
      <c r="A3125" s="26" t="s">
        <v>4157</v>
      </c>
      <c r="B3125" s="26" t="s">
        <v>86</v>
      </c>
      <c r="C3125" s="13"/>
      <c r="D3125" s="14"/>
      <c r="E3125" s="15"/>
      <c r="F3125" s="16"/>
      <c r="G3125" s="13"/>
      <c r="H3125" s="17"/>
      <c r="I3125" s="18"/>
      <c r="J3125" s="18"/>
      <c r="K3125" s="19"/>
      <c r="L3125" s="20">
        <v>3125</v>
      </c>
      <c r="M3125" s="20"/>
      <c r="N3125" s="21"/>
      <c r="O3125" s="22" t="s">
        <v>30</v>
      </c>
      <c r="P3125" s="23">
        <v>42760.500625000001</v>
      </c>
      <c r="Q3125" s="22" t="s">
        <v>87</v>
      </c>
      <c r="R3125" s="22"/>
      <c r="S3125" s="22"/>
      <c r="T3125" s="22" t="s">
        <v>88</v>
      </c>
      <c r="U3125" s="23">
        <v>42760.500625000001</v>
      </c>
      <c r="V3125" s="24" t="s">
        <v>4185</v>
      </c>
      <c r="W3125" s="22"/>
      <c r="X3125" s="22"/>
      <c r="Y3125" s="25" t="s">
        <v>4186</v>
      </c>
      <c r="Z3125" s="22"/>
    </row>
    <row r="3126" spans="1:26">
      <c r="A3126" s="26" t="s">
        <v>4157</v>
      </c>
      <c r="B3126" s="26" t="s">
        <v>29</v>
      </c>
      <c r="C3126" s="13"/>
      <c r="D3126" s="14"/>
      <c r="E3126" s="15"/>
      <c r="F3126" s="16"/>
      <c r="G3126" s="13"/>
      <c r="H3126" s="17"/>
      <c r="I3126" s="18"/>
      <c r="J3126" s="18"/>
      <c r="K3126" s="19"/>
      <c r="L3126" s="20">
        <v>3126</v>
      </c>
      <c r="M3126" s="20"/>
      <c r="N3126" s="21"/>
      <c r="O3126" s="22" t="s">
        <v>30</v>
      </c>
      <c r="P3126" s="23">
        <v>42760.500625000001</v>
      </c>
      <c r="Q3126" s="22" t="s">
        <v>87</v>
      </c>
      <c r="R3126" s="22"/>
      <c r="S3126" s="22"/>
      <c r="T3126" s="22" t="s">
        <v>88</v>
      </c>
      <c r="U3126" s="23">
        <v>42760.500625000001</v>
      </c>
      <c r="V3126" s="24" t="s">
        <v>4185</v>
      </c>
      <c r="W3126" s="22"/>
      <c r="X3126" s="22"/>
      <c r="Y3126" s="25" t="s">
        <v>4186</v>
      </c>
      <c r="Z3126" s="22"/>
    </row>
    <row r="3127" spans="1:26">
      <c r="A3127" s="26" t="s">
        <v>4157</v>
      </c>
      <c r="B3127" s="26" t="s">
        <v>29</v>
      </c>
      <c r="C3127" s="13"/>
      <c r="D3127" s="14"/>
      <c r="E3127" s="15"/>
      <c r="F3127" s="16"/>
      <c r="G3127" s="13"/>
      <c r="H3127" s="17"/>
      <c r="I3127" s="18"/>
      <c r="J3127" s="18"/>
      <c r="K3127" s="19"/>
      <c r="L3127" s="20">
        <v>3127</v>
      </c>
      <c r="M3127" s="20"/>
      <c r="N3127" s="21"/>
      <c r="O3127" s="22" t="s">
        <v>30</v>
      </c>
      <c r="P3127" s="23">
        <v>42760.500821759262</v>
      </c>
      <c r="Q3127" s="22" t="s">
        <v>63</v>
      </c>
      <c r="R3127" s="22"/>
      <c r="S3127" s="22"/>
      <c r="T3127" s="22" t="s">
        <v>64</v>
      </c>
      <c r="U3127" s="23">
        <v>42760.500821759262</v>
      </c>
      <c r="V3127" s="24" t="s">
        <v>4187</v>
      </c>
      <c r="W3127" s="22"/>
      <c r="X3127" s="22"/>
      <c r="Y3127" s="25" t="s">
        <v>4188</v>
      </c>
      <c r="Z3127" s="22"/>
    </row>
    <row r="3128" spans="1:26">
      <c r="A3128" s="26" t="s">
        <v>4157</v>
      </c>
      <c r="B3128" s="26" t="s">
        <v>29</v>
      </c>
      <c r="C3128" s="13"/>
      <c r="D3128" s="14"/>
      <c r="E3128" s="15"/>
      <c r="F3128" s="16"/>
      <c r="G3128" s="13"/>
      <c r="H3128" s="17"/>
      <c r="I3128" s="18"/>
      <c r="J3128" s="18"/>
      <c r="K3128" s="19" t="s">
        <v>37</v>
      </c>
      <c r="L3128" s="20">
        <v>3128</v>
      </c>
      <c r="M3128" s="20"/>
      <c r="N3128" s="21"/>
      <c r="O3128" s="22" t="s">
        <v>47</v>
      </c>
      <c r="P3128" s="23">
        <v>42760.502372685187</v>
      </c>
      <c r="Q3128" s="22" t="s">
        <v>4170</v>
      </c>
      <c r="R3128" s="22"/>
      <c r="S3128" s="22"/>
      <c r="T3128" s="22" t="s">
        <v>4171</v>
      </c>
      <c r="U3128" s="23">
        <v>42760.502372685187</v>
      </c>
      <c r="V3128" s="24" t="s">
        <v>4172</v>
      </c>
      <c r="W3128" s="22"/>
      <c r="X3128" s="22"/>
      <c r="Y3128" s="25" t="s">
        <v>4173</v>
      </c>
      <c r="Z3128" s="25" t="s">
        <v>55</v>
      </c>
    </row>
    <row r="3129" spans="1:26">
      <c r="A3129" s="26" t="s">
        <v>4157</v>
      </c>
      <c r="B3129" s="26" t="s">
        <v>29</v>
      </c>
      <c r="C3129" s="13"/>
      <c r="D3129" s="14"/>
      <c r="E3129" s="15"/>
      <c r="F3129" s="16"/>
      <c r="G3129" s="13"/>
      <c r="H3129" s="17"/>
      <c r="I3129" s="18"/>
      <c r="J3129" s="18"/>
      <c r="K3129" s="19"/>
      <c r="L3129" s="20">
        <v>3129</v>
      </c>
      <c r="M3129" s="20"/>
      <c r="N3129" s="21"/>
      <c r="O3129" s="22" t="s">
        <v>30</v>
      </c>
      <c r="P3129" s="23">
        <v>42760.502905092595</v>
      </c>
      <c r="Q3129" s="22" t="s">
        <v>70</v>
      </c>
      <c r="R3129" s="22"/>
      <c r="S3129" s="22"/>
      <c r="T3129" s="22" t="s">
        <v>71</v>
      </c>
      <c r="U3129" s="23">
        <v>42760.502905092595</v>
      </c>
      <c r="V3129" s="24" t="s">
        <v>4189</v>
      </c>
      <c r="W3129" s="22"/>
      <c r="X3129" s="22"/>
      <c r="Y3129" s="25" t="s">
        <v>4190</v>
      </c>
      <c r="Z3129" s="22"/>
    </row>
    <row r="3130" spans="1:26">
      <c r="A3130" s="26" t="s">
        <v>4157</v>
      </c>
      <c r="B3130" s="26" t="s">
        <v>1380</v>
      </c>
      <c r="C3130" s="13"/>
      <c r="D3130" s="14"/>
      <c r="E3130" s="15"/>
      <c r="F3130" s="16"/>
      <c r="G3130" s="13"/>
      <c r="H3130" s="17"/>
      <c r="I3130" s="18"/>
      <c r="J3130" s="18"/>
      <c r="K3130" s="19"/>
      <c r="L3130" s="20">
        <v>3130</v>
      </c>
      <c r="M3130" s="20"/>
      <c r="N3130" s="21"/>
      <c r="O3130" s="22" t="s">
        <v>30</v>
      </c>
      <c r="P3130" s="23">
        <v>42760.503113425926</v>
      </c>
      <c r="Q3130" s="22" t="s">
        <v>1381</v>
      </c>
      <c r="R3130" s="22"/>
      <c r="S3130" s="22"/>
      <c r="T3130" s="22" t="s">
        <v>1382</v>
      </c>
      <c r="U3130" s="23">
        <v>42760.503113425926</v>
      </c>
      <c r="V3130" s="24" t="s">
        <v>4191</v>
      </c>
      <c r="W3130" s="22"/>
      <c r="X3130" s="22"/>
      <c r="Y3130" s="25" t="s">
        <v>4192</v>
      </c>
      <c r="Z3130" s="22"/>
    </row>
    <row r="3131" spans="1:26">
      <c r="A3131" s="26" t="s">
        <v>4157</v>
      </c>
      <c r="B3131" s="26" t="s">
        <v>29</v>
      </c>
      <c r="C3131" s="13"/>
      <c r="D3131" s="14"/>
      <c r="E3131" s="15"/>
      <c r="F3131" s="16"/>
      <c r="G3131" s="13"/>
      <c r="H3131" s="17"/>
      <c r="I3131" s="18"/>
      <c r="J3131" s="18"/>
      <c r="K3131" s="19"/>
      <c r="L3131" s="20">
        <v>3131</v>
      </c>
      <c r="M3131" s="20"/>
      <c r="N3131" s="21"/>
      <c r="O3131" s="22" t="s">
        <v>30</v>
      </c>
      <c r="P3131" s="23">
        <v>42760.503113425926</v>
      </c>
      <c r="Q3131" s="22" t="s">
        <v>1381</v>
      </c>
      <c r="R3131" s="22"/>
      <c r="S3131" s="22"/>
      <c r="T3131" s="22" t="s">
        <v>1382</v>
      </c>
      <c r="U3131" s="23">
        <v>42760.503113425926</v>
      </c>
      <c r="V3131" s="24" t="s">
        <v>4191</v>
      </c>
      <c r="W3131" s="22"/>
      <c r="X3131" s="22"/>
      <c r="Y3131" s="25" t="s">
        <v>4192</v>
      </c>
      <c r="Z3131" s="22"/>
    </row>
    <row r="3132" spans="1:26">
      <c r="A3132" s="26" t="s">
        <v>4157</v>
      </c>
      <c r="B3132" s="26" t="s">
        <v>1380</v>
      </c>
      <c r="C3132" s="13"/>
      <c r="D3132" s="14"/>
      <c r="E3132" s="15"/>
      <c r="F3132" s="16"/>
      <c r="G3132" s="13"/>
      <c r="H3132" s="17"/>
      <c r="I3132" s="18"/>
      <c r="J3132" s="18"/>
      <c r="K3132" s="19" t="s">
        <v>37</v>
      </c>
      <c r="L3132" s="20">
        <v>3132</v>
      </c>
      <c r="M3132" s="20"/>
      <c r="N3132" s="21"/>
      <c r="O3132" s="22" t="s">
        <v>30</v>
      </c>
      <c r="P3132" s="23">
        <v>42760.50341435185</v>
      </c>
      <c r="Q3132" s="22" t="s">
        <v>4177</v>
      </c>
      <c r="R3132" s="22"/>
      <c r="S3132" s="22"/>
      <c r="T3132" s="22" t="s">
        <v>4171</v>
      </c>
      <c r="U3132" s="23">
        <v>42760.50341435185</v>
      </c>
      <c r="V3132" s="24" t="s">
        <v>4178</v>
      </c>
      <c r="W3132" s="22"/>
      <c r="X3132" s="22"/>
      <c r="Y3132" s="25" t="s">
        <v>4179</v>
      </c>
      <c r="Z3132" s="25" t="s">
        <v>4180</v>
      </c>
    </row>
    <row r="3133" spans="1:26">
      <c r="A3133" s="26" t="s">
        <v>4157</v>
      </c>
      <c r="B3133" s="26" t="s">
        <v>29</v>
      </c>
      <c r="C3133" s="13"/>
      <c r="D3133" s="14"/>
      <c r="E3133" s="15"/>
      <c r="F3133" s="16"/>
      <c r="G3133" s="13"/>
      <c r="H3133" s="17"/>
      <c r="I3133" s="18"/>
      <c r="J3133" s="18"/>
      <c r="K3133" s="19" t="s">
        <v>37</v>
      </c>
      <c r="L3133" s="20">
        <v>3133</v>
      </c>
      <c r="M3133" s="20"/>
      <c r="N3133" s="21"/>
      <c r="O3133" s="22" t="s">
        <v>47</v>
      </c>
      <c r="P3133" s="23">
        <v>42760.50341435185</v>
      </c>
      <c r="Q3133" s="22" t="s">
        <v>4177</v>
      </c>
      <c r="R3133" s="22"/>
      <c r="S3133" s="22"/>
      <c r="T3133" s="22" t="s">
        <v>4171</v>
      </c>
      <c r="U3133" s="23">
        <v>42760.50341435185</v>
      </c>
      <c r="V3133" s="24" t="s">
        <v>4178</v>
      </c>
      <c r="W3133" s="22"/>
      <c r="X3133" s="22"/>
      <c r="Y3133" s="25" t="s">
        <v>4179</v>
      </c>
      <c r="Z3133" s="25" t="s">
        <v>4180</v>
      </c>
    </row>
    <row r="3134" spans="1:26">
      <c r="A3134" s="26" t="s">
        <v>4157</v>
      </c>
      <c r="B3134" s="26" t="s">
        <v>29</v>
      </c>
      <c r="C3134" s="13"/>
      <c r="D3134" s="14"/>
      <c r="E3134" s="15"/>
      <c r="F3134" s="16"/>
      <c r="G3134" s="13"/>
      <c r="H3134" s="17"/>
      <c r="I3134" s="18"/>
      <c r="J3134" s="18"/>
      <c r="K3134" s="19"/>
      <c r="L3134" s="20">
        <v>3134</v>
      </c>
      <c r="M3134" s="20"/>
      <c r="N3134" s="21"/>
      <c r="O3134" s="22" t="s">
        <v>30</v>
      </c>
      <c r="P3134" s="23">
        <v>42760.503611111111</v>
      </c>
      <c r="Q3134" s="22" t="s">
        <v>1415</v>
      </c>
      <c r="R3134" s="22"/>
      <c r="S3134" s="22"/>
      <c r="T3134" s="22" t="s">
        <v>172</v>
      </c>
      <c r="U3134" s="23">
        <v>42760.503611111111</v>
      </c>
      <c r="V3134" s="24" t="s">
        <v>4181</v>
      </c>
      <c r="W3134" s="22"/>
      <c r="X3134" s="22"/>
      <c r="Y3134" s="25" t="s">
        <v>4182</v>
      </c>
      <c r="Z3134" s="22"/>
    </row>
    <row r="3135" spans="1:26">
      <c r="A3135" s="26" t="s">
        <v>4157</v>
      </c>
      <c r="B3135" s="26" t="s">
        <v>29</v>
      </c>
      <c r="C3135" s="13"/>
      <c r="D3135" s="14"/>
      <c r="E3135" s="15"/>
      <c r="F3135" s="16"/>
      <c r="G3135" s="13"/>
      <c r="H3135" s="17"/>
      <c r="I3135" s="18"/>
      <c r="J3135" s="18"/>
      <c r="K3135" s="19"/>
      <c r="L3135" s="20">
        <v>3135</v>
      </c>
      <c r="M3135" s="20"/>
      <c r="N3135" s="21"/>
      <c r="O3135" s="22" t="s">
        <v>30</v>
      </c>
      <c r="P3135" s="23">
        <v>42760.514618055553</v>
      </c>
      <c r="Q3135" s="22" t="s">
        <v>134</v>
      </c>
      <c r="R3135" s="22"/>
      <c r="S3135" s="22"/>
      <c r="T3135" s="22" t="s">
        <v>135</v>
      </c>
      <c r="U3135" s="23">
        <v>42760.514618055553</v>
      </c>
      <c r="V3135" s="24" t="s">
        <v>4193</v>
      </c>
      <c r="W3135" s="22"/>
      <c r="X3135" s="22"/>
      <c r="Y3135" s="25" t="s">
        <v>4194</v>
      </c>
      <c r="Z3135" s="22"/>
    </row>
    <row r="3136" spans="1:26">
      <c r="A3136" s="26" t="s">
        <v>4157</v>
      </c>
      <c r="B3136" s="26" t="s">
        <v>138</v>
      </c>
      <c r="C3136" s="13"/>
      <c r="D3136" s="14"/>
      <c r="E3136" s="15"/>
      <c r="F3136" s="16"/>
      <c r="G3136" s="13"/>
      <c r="H3136" s="17"/>
      <c r="I3136" s="18"/>
      <c r="J3136" s="18"/>
      <c r="K3136" s="19"/>
      <c r="L3136" s="20">
        <v>3136</v>
      </c>
      <c r="M3136" s="20"/>
      <c r="N3136" s="21"/>
      <c r="O3136" s="22" t="s">
        <v>30</v>
      </c>
      <c r="P3136" s="23">
        <v>42760.514618055553</v>
      </c>
      <c r="Q3136" s="22" t="s">
        <v>134</v>
      </c>
      <c r="R3136" s="22"/>
      <c r="S3136" s="22"/>
      <c r="T3136" s="22" t="s">
        <v>135</v>
      </c>
      <c r="U3136" s="23">
        <v>42760.514618055553</v>
      </c>
      <c r="V3136" s="24" t="s">
        <v>4193</v>
      </c>
      <c r="W3136" s="22"/>
      <c r="X3136" s="22"/>
      <c r="Y3136" s="25" t="s">
        <v>4194</v>
      </c>
      <c r="Z3136" s="22"/>
    </row>
    <row r="3137" spans="1:26">
      <c r="A3137" s="26" t="s">
        <v>4157</v>
      </c>
      <c r="B3137" s="26" t="s">
        <v>29</v>
      </c>
      <c r="C3137" s="13"/>
      <c r="D3137" s="14"/>
      <c r="E3137" s="15"/>
      <c r="F3137" s="16"/>
      <c r="G3137" s="13"/>
      <c r="H3137" s="17"/>
      <c r="I3137" s="18"/>
      <c r="J3137" s="18"/>
      <c r="K3137" s="19"/>
      <c r="L3137" s="20">
        <v>3137</v>
      </c>
      <c r="M3137" s="20"/>
      <c r="N3137" s="21"/>
      <c r="O3137" s="22" t="s">
        <v>30</v>
      </c>
      <c r="P3137" s="23">
        <v>42760.51494212963</v>
      </c>
      <c r="Q3137" s="22" t="s">
        <v>140</v>
      </c>
      <c r="R3137" s="22"/>
      <c r="S3137" s="22"/>
      <c r="T3137" s="22" t="s">
        <v>135</v>
      </c>
      <c r="U3137" s="23">
        <v>42760.51494212963</v>
      </c>
      <c r="V3137" s="24" t="s">
        <v>4195</v>
      </c>
      <c r="W3137" s="22"/>
      <c r="X3137" s="22"/>
      <c r="Y3137" s="25" t="s">
        <v>4196</v>
      </c>
      <c r="Z3137" s="22"/>
    </row>
    <row r="3138" spans="1:26">
      <c r="A3138" s="26" t="s">
        <v>4157</v>
      </c>
      <c r="B3138" s="26" t="s">
        <v>29</v>
      </c>
      <c r="C3138" s="13"/>
      <c r="D3138" s="14"/>
      <c r="E3138" s="15"/>
      <c r="F3138" s="16"/>
      <c r="G3138" s="13"/>
      <c r="H3138" s="17"/>
      <c r="I3138" s="18"/>
      <c r="J3138" s="18"/>
      <c r="K3138" s="19"/>
      <c r="L3138" s="20">
        <v>3138</v>
      </c>
      <c r="M3138" s="20"/>
      <c r="N3138" s="21"/>
      <c r="O3138" s="22" t="s">
        <v>30</v>
      </c>
      <c r="P3138" s="23">
        <v>42763.661435185182</v>
      </c>
      <c r="Q3138" s="22" t="s">
        <v>3828</v>
      </c>
      <c r="R3138" s="22"/>
      <c r="S3138" s="22"/>
      <c r="T3138" s="22" t="s">
        <v>3829</v>
      </c>
      <c r="U3138" s="23">
        <v>42763.661435185182</v>
      </c>
      <c r="V3138" s="24" t="s">
        <v>4197</v>
      </c>
      <c r="W3138" s="22"/>
      <c r="X3138" s="22"/>
      <c r="Y3138" s="25" t="s">
        <v>4198</v>
      </c>
      <c r="Z3138" s="22"/>
    </row>
    <row r="3139" spans="1:26">
      <c r="A3139" s="26" t="s">
        <v>4157</v>
      </c>
      <c r="B3139" s="26" t="s">
        <v>29</v>
      </c>
      <c r="C3139" s="13"/>
      <c r="D3139" s="14"/>
      <c r="E3139" s="15"/>
      <c r="F3139" s="16"/>
      <c r="G3139" s="13"/>
      <c r="H3139" s="17"/>
      <c r="I3139" s="18"/>
      <c r="J3139" s="18"/>
      <c r="K3139" s="19"/>
      <c r="L3139" s="20">
        <v>3139</v>
      </c>
      <c r="M3139" s="20"/>
      <c r="N3139" s="21"/>
      <c r="O3139" s="22" t="s">
        <v>30</v>
      </c>
      <c r="P3139" s="23">
        <v>42763.661550925928</v>
      </c>
      <c r="Q3139" s="22" t="s">
        <v>335</v>
      </c>
      <c r="R3139" s="22"/>
      <c r="S3139" s="22"/>
      <c r="T3139" s="22" t="s">
        <v>336</v>
      </c>
      <c r="U3139" s="23">
        <v>42763.661550925928</v>
      </c>
      <c r="V3139" s="24" t="s">
        <v>4199</v>
      </c>
      <c r="W3139" s="22"/>
      <c r="X3139" s="22"/>
      <c r="Y3139" s="25" t="s">
        <v>4200</v>
      </c>
      <c r="Z3139" s="22"/>
    </row>
    <row r="3140" spans="1:26">
      <c r="A3140" s="26" t="s">
        <v>4157</v>
      </c>
      <c r="B3140" s="26" t="s">
        <v>29</v>
      </c>
      <c r="C3140" s="13"/>
      <c r="D3140" s="14"/>
      <c r="E3140" s="15"/>
      <c r="F3140" s="16"/>
      <c r="G3140" s="13"/>
      <c r="H3140" s="17"/>
      <c r="I3140" s="18"/>
      <c r="J3140" s="18"/>
      <c r="K3140" s="19"/>
      <c r="L3140" s="20">
        <v>3140</v>
      </c>
      <c r="M3140" s="20"/>
      <c r="N3140" s="21"/>
      <c r="O3140" s="22" t="s">
        <v>30</v>
      </c>
      <c r="P3140" s="23">
        <v>42763.661643518521</v>
      </c>
      <c r="Q3140" s="22" t="s">
        <v>302</v>
      </c>
      <c r="R3140" s="22"/>
      <c r="S3140" s="22"/>
      <c r="T3140" s="22" t="s">
        <v>165</v>
      </c>
      <c r="U3140" s="23">
        <v>42763.661643518521</v>
      </c>
      <c r="V3140" s="24" t="s">
        <v>4201</v>
      </c>
      <c r="W3140" s="22"/>
      <c r="X3140" s="22"/>
      <c r="Y3140" s="25" t="s">
        <v>4202</v>
      </c>
      <c r="Z3140" s="22"/>
    </row>
    <row r="3141" spans="1:26">
      <c r="A3141" s="26" t="s">
        <v>4203</v>
      </c>
      <c r="B3141" s="26" t="s">
        <v>4204</v>
      </c>
      <c r="C3141" s="13"/>
      <c r="D3141" s="14"/>
      <c r="E3141" s="15"/>
      <c r="F3141" s="16"/>
      <c r="G3141" s="13"/>
      <c r="H3141" s="17"/>
      <c r="I3141" s="18"/>
      <c r="J3141" s="18"/>
      <c r="K3141" s="19" t="s">
        <v>37</v>
      </c>
      <c r="L3141" s="20">
        <v>3141</v>
      </c>
      <c r="M3141" s="20"/>
      <c r="N3141" s="21"/>
      <c r="O3141" s="22" t="s">
        <v>30</v>
      </c>
      <c r="P3141" s="23">
        <v>42762.384166666663</v>
      </c>
      <c r="Q3141" s="22" t="s">
        <v>4205</v>
      </c>
      <c r="R3141" s="22"/>
      <c r="S3141" s="22"/>
      <c r="T3141" s="22"/>
      <c r="U3141" s="23">
        <v>42762.384166666663</v>
      </c>
      <c r="V3141" s="24" t="s">
        <v>4206</v>
      </c>
      <c r="W3141" s="22"/>
      <c r="X3141" s="22"/>
      <c r="Y3141" s="25" t="s">
        <v>4207</v>
      </c>
      <c r="Z3141" s="25" t="s">
        <v>41</v>
      </c>
    </row>
    <row r="3142" spans="1:26">
      <c r="A3142" s="26" t="s">
        <v>4203</v>
      </c>
      <c r="B3142" s="26" t="s">
        <v>4208</v>
      </c>
      <c r="C3142" s="13"/>
      <c r="D3142" s="14"/>
      <c r="E3142" s="15"/>
      <c r="F3142" s="16"/>
      <c r="G3142" s="13"/>
      <c r="H3142" s="17"/>
      <c r="I3142" s="18"/>
      <c r="J3142" s="18"/>
      <c r="K3142" s="19" t="s">
        <v>37</v>
      </c>
      <c r="L3142" s="20">
        <v>3142</v>
      </c>
      <c r="M3142" s="20"/>
      <c r="N3142" s="21"/>
      <c r="O3142" s="22" t="s">
        <v>30</v>
      </c>
      <c r="P3142" s="23">
        <v>42762.384166666663</v>
      </c>
      <c r="Q3142" s="22" t="s">
        <v>4205</v>
      </c>
      <c r="R3142" s="22"/>
      <c r="S3142" s="22"/>
      <c r="T3142" s="22"/>
      <c r="U3142" s="23">
        <v>42762.384166666663</v>
      </c>
      <c r="V3142" s="24" t="s">
        <v>4206</v>
      </c>
      <c r="W3142" s="22"/>
      <c r="X3142" s="22"/>
      <c r="Y3142" s="25" t="s">
        <v>4207</v>
      </c>
      <c r="Z3142" s="25" t="s">
        <v>41</v>
      </c>
    </row>
    <row r="3143" spans="1:26">
      <c r="A3143" s="26" t="s">
        <v>4203</v>
      </c>
      <c r="B3143" s="26" t="s">
        <v>4209</v>
      </c>
      <c r="C3143" s="13"/>
      <c r="D3143" s="14"/>
      <c r="E3143" s="15"/>
      <c r="F3143" s="16"/>
      <c r="G3143" s="13"/>
      <c r="H3143" s="17"/>
      <c r="I3143" s="18"/>
      <c r="J3143" s="18"/>
      <c r="K3143" s="19" t="s">
        <v>37</v>
      </c>
      <c r="L3143" s="20">
        <v>3143</v>
      </c>
      <c r="M3143" s="20"/>
      <c r="N3143" s="21"/>
      <c r="O3143" s="22" t="s">
        <v>30</v>
      </c>
      <c r="P3143" s="23">
        <v>42762.384166666663</v>
      </c>
      <c r="Q3143" s="22" t="s">
        <v>4205</v>
      </c>
      <c r="R3143" s="22"/>
      <c r="S3143" s="22"/>
      <c r="T3143" s="22"/>
      <c r="U3143" s="23">
        <v>42762.384166666663</v>
      </c>
      <c r="V3143" s="24" t="s">
        <v>4206</v>
      </c>
      <c r="W3143" s="22"/>
      <c r="X3143" s="22"/>
      <c r="Y3143" s="25" t="s">
        <v>4207</v>
      </c>
      <c r="Z3143" s="25" t="s">
        <v>41</v>
      </c>
    </row>
    <row r="3144" spans="1:26">
      <c r="A3144" s="26" t="s">
        <v>4203</v>
      </c>
      <c r="B3144" s="26" t="s">
        <v>4210</v>
      </c>
      <c r="C3144" s="13"/>
      <c r="D3144" s="14"/>
      <c r="E3144" s="15"/>
      <c r="F3144" s="16"/>
      <c r="G3144" s="13"/>
      <c r="H3144" s="17"/>
      <c r="I3144" s="18"/>
      <c r="J3144" s="18"/>
      <c r="K3144" s="19"/>
      <c r="L3144" s="20">
        <v>3144</v>
      </c>
      <c r="M3144" s="20"/>
      <c r="N3144" s="21"/>
      <c r="O3144" s="22" t="s">
        <v>30</v>
      </c>
      <c r="P3144" s="23">
        <v>42762.38490740741</v>
      </c>
      <c r="Q3144" s="22" t="s">
        <v>4211</v>
      </c>
      <c r="R3144" s="22"/>
      <c r="S3144" s="22"/>
      <c r="T3144" s="22"/>
      <c r="U3144" s="23">
        <v>42762.38490740741</v>
      </c>
      <c r="V3144" s="24" t="s">
        <v>4212</v>
      </c>
      <c r="W3144" s="22"/>
      <c r="X3144" s="22"/>
      <c r="Y3144" s="25" t="s">
        <v>4213</v>
      </c>
      <c r="Z3144" s="22"/>
    </row>
    <row r="3145" spans="1:26">
      <c r="A3145" s="26" t="s">
        <v>3986</v>
      </c>
      <c r="B3145" s="26" t="s">
        <v>4214</v>
      </c>
      <c r="C3145" s="13"/>
      <c r="D3145" s="14"/>
      <c r="E3145" s="15"/>
      <c r="F3145" s="16"/>
      <c r="G3145" s="13"/>
      <c r="H3145" s="17"/>
      <c r="I3145" s="18"/>
      <c r="J3145" s="18"/>
      <c r="K3145" s="19" t="s">
        <v>37</v>
      </c>
      <c r="L3145" s="20">
        <v>3145</v>
      </c>
      <c r="M3145" s="20"/>
      <c r="N3145" s="21"/>
      <c r="O3145" s="22" t="s">
        <v>30</v>
      </c>
      <c r="P3145" s="23">
        <v>42762.381782407407</v>
      </c>
      <c r="Q3145" s="22" t="s">
        <v>3988</v>
      </c>
      <c r="R3145" s="22"/>
      <c r="S3145" s="22"/>
      <c r="T3145" s="22"/>
      <c r="U3145" s="23">
        <v>42762.381782407407</v>
      </c>
      <c r="V3145" s="24" t="s">
        <v>3989</v>
      </c>
      <c r="W3145" s="22"/>
      <c r="X3145" s="22"/>
      <c r="Y3145" s="25" t="s">
        <v>3990</v>
      </c>
      <c r="Z3145" s="25" t="s">
        <v>41</v>
      </c>
    </row>
    <row r="3146" spans="1:26">
      <c r="A3146" s="26" t="s">
        <v>4214</v>
      </c>
      <c r="B3146" s="26" t="s">
        <v>29</v>
      </c>
      <c r="C3146" s="13"/>
      <c r="D3146" s="14"/>
      <c r="E3146" s="15"/>
      <c r="F3146" s="16"/>
      <c r="G3146" s="13"/>
      <c r="H3146" s="17"/>
      <c r="I3146" s="18"/>
      <c r="J3146" s="18"/>
      <c r="K3146" s="19"/>
      <c r="L3146" s="20">
        <v>3146</v>
      </c>
      <c r="M3146" s="20"/>
      <c r="N3146" s="21"/>
      <c r="O3146" s="22" t="s">
        <v>30</v>
      </c>
      <c r="P3146" s="23">
        <v>42762.783425925925</v>
      </c>
      <c r="Q3146" s="22" t="s">
        <v>31</v>
      </c>
      <c r="R3146" s="22"/>
      <c r="S3146" s="22"/>
      <c r="T3146" s="22" t="s">
        <v>32</v>
      </c>
      <c r="U3146" s="23">
        <v>42762.783425925925</v>
      </c>
      <c r="V3146" s="24" t="s">
        <v>4215</v>
      </c>
      <c r="W3146" s="22"/>
      <c r="X3146" s="22"/>
      <c r="Y3146" s="25" t="s">
        <v>4216</v>
      </c>
      <c r="Z3146" s="22"/>
    </row>
    <row r="3147" spans="1:26">
      <c r="A3147" s="26" t="s">
        <v>4203</v>
      </c>
      <c r="B3147" s="26" t="s">
        <v>4214</v>
      </c>
      <c r="C3147" s="13"/>
      <c r="D3147" s="14"/>
      <c r="E3147" s="15"/>
      <c r="F3147" s="16"/>
      <c r="G3147" s="13"/>
      <c r="H3147" s="17"/>
      <c r="I3147" s="18"/>
      <c r="J3147" s="18"/>
      <c r="K3147" s="19" t="s">
        <v>37</v>
      </c>
      <c r="L3147" s="20">
        <v>3147</v>
      </c>
      <c r="M3147" s="20"/>
      <c r="N3147" s="21"/>
      <c r="O3147" s="22" t="s">
        <v>30</v>
      </c>
      <c r="P3147" s="23">
        <v>42762.384166666663</v>
      </c>
      <c r="Q3147" s="22" t="s">
        <v>4205</v>
      </c>
      <c r="R3147" s="22"/>
      <c r="S3147" s="22"/>
      <c r="T3147" s="22"/>
      <c r="U3147" s="23">
        <v>42762.384166666663</v>
      </c>
      <c r="V3147" s="24" t="s">
        <v>4206</v>
      </c>
      <c r="W3147" s="22"/>
      <c r="X3147" s="22"/>
      <c r="Y3147" s="25" t="s">
        <v>4207</v>
      </c>
      <c r="Z3147" s="25" t="s">
        <v>41</v>
      </c>
    </row>
    <row r="3148" spans="1:26">
      <c r="A3148" s="26" t="s">
        <v>4203</v>
      </c>
      <c r="B3148" s="26" t="s">
        <v>4214</v>
      </c>
      <c r="C3148" s="13"/>
      <c r="D3148" s="14"/>
      <c r="E3148" s="15"/>
      <c r="F3148" s="16"/>
      <c r="G3148" s="13"/>
      <c r="H3148" s="17"/>
      <c r="I3148" s="18"/>
      <c r="J3148" s="18"/>
      <c r="K3148" s="19"/>
      <c r="L3148" s="20">
        <v>3148</v>
      </c>
      <c r="M3148" s="20"/>
      <c r="N3148" s="21"/>
      <c r="O3148" s="22" t="s">
        <v>30</v>
      </c>
      <c r="P3148" s="23">
        <v>42762.38490740741</v>
      </c>
      <c r="Q3148" s="22" t="s">
        <v>4211</v>
      </c>
      <c r="R3148" s="22"/>
      <c r="S3148" s="22"/>
      <c r="T3148" s="22"/>
      <c r="U3148" s="23">
        <v>42762.38490740741</v>
      </c>
      <c r="V3148" s="24" t="s">
        <v>4212</v>
      </c>
      <c r="W3148" s="22"/>
      <c r="X3148" s="22"/>
      <c r="Y3148" s="25" t="s">
        <v>4213</v>
      </c>
      <c r="Z3148" s="22"/>
    </row>
    <row r="3149" spans="1:26">
      <c r="A3149" s="26" t="s">
        <v>4217</v>
      </c>
      <c r="B3149" s="26" t="s">
        <v>4218</v>
      </c>
      <c r="C3149" s="13"/>
      <c r="D3149" s="14"/>
      <c r="E3149" s="15"/>
      <c r="F3149" s="16"/>
      <c r="G3149" s="13"/>
      <c r="H3149" s="17"/>
      <c r="I3149" s="18"/>
      <c r="J3149" s="18"/>
      <c r="K3149" s="19" t="s">
        <v>37</v>
      </c>
      <c r="L3149" s="20">
        <v>3149</v>
      </c>
      <c r="M3149" s="20"/>
      <c r="N3149" s="21"/>
      <c r="O3149" s="22" t="s">
        <v>30</v>
      </c>
      <c r="P3149" s="23">
        <v>42762.374328703707</v>
      </c>
      <c r="Q3149" s="22" t="s">
        <v>4219</v>
      </c>
      <c r="R3149" s="22"/>
      <c r="S3149" s="22"/>
      <c r="T3149" s="22"/>
      <c r="U3149" s="23">
        <v>42762.374328703707</v>
      </c>
      <c r="V3149" s="24" t="s">
        <v>4220</v>
      </c>
      <c r="W3149" s="22"/>
      <c r="X3149" s="22"/>
      <c r="Y3149" s="25" t="s">
        <v>4221</v>
      </c>
      <c r="Z3149" s="25" t="s">
        <v>334</v>
      </c>
    </row>
    <row r="3150" spans="1:26">
      <c r="A3150" s="26" t="s">
        <v>4217</v>
      </c>
      <c r="B3150" s="26" t="s">
        <v>4218</v>
      </c>
      <c r="C3150" s="13"/>
      <c r="D3150" s="14"/>
      <c r="E3150" s="15"/>
      <c r="F3150" s="16"/>
      <c r="G3150" s="13"/>
      <c r="H3150" s="17"/>
      <c r="I3150" s="18"/>
      <c r="J3150" s="18"/>
      <c r="K3150" s="19" t="s">
        <v>37</v>
      </c>
      <c r="L3150" s="20">
        <v>3150</v>
      </c>
      <c r="M3150" s="20"/>
      <c r="N3150" s="21"/>
      <c r="O3150" s="22" t="s">
        <v>30</v>
      </c>
      <c r="P3150" s="23">
        <v>42763.791122685187</v>
      </c>
      <c r="Q3150" s="22" t="s">
        <v>4222</v>
      </c>
      <c r="R3150" s="24" t="s">
        <v>4223</v>
      </c>
      <c r="S3150" s="22" t="s">
        <v>802</v>
      </c>
      <c r="T3150" s="22"/>
      <c r="U3150" s="23">
        <v>42763.791122685187</v>
      </c>
      <c r="V3150" s="24" t="s">
        <v>4224</v>
      </c>
      <c r="W3150" s="22"/>
      <c r="X3150" s="22"/>
      <c r="Y3150" s="25" t="s">
        <v>4225</v>
      </c>
      <c r="Z3150" s="25" t="s">
        <v>334</v>
      </c>
    </row>
    <row r="3151" spans="1:26">
      <c r="A3151" s="26" t="s">
        <v>4203</v>
      </c>
      <c r="B3151" s="26" t="s">
        <v>4218</v>
      </c>
      <c r="C3151" s="13"/>
      <c r="D3151" s="14"/>
      <c r="E3151" s="15"/>
      <c r="F3151" s="16"/>
      <c r="G3151" s="13"/>
      <c r="H3151" s="17"/>
      <c r="I3151" s="18"/>
      <c r="J3151" s="18"/>
      <c r="K3151" s="19"/>
      <c r="L3151" s="20">
        <v>3151</v>
      </c>
      <c r="M3151" s="20"/>
      <c r="N3151" s="21"/>
      <c r="O3151" s="22" t="s">
        <v>30</v>
      </c>
      <c r="P3151" s="23">
        <v>42763.793263888889</v>
      </c>
      <c r="Q3151" s="22" t="s">
        <v>4226</v>
      </c>
      <c r="R3151" s="22"/>
      <c r="S3151" s="22"/>
      <c r="T3151" s="22"/>
      <c r="U3151" s="23">
        <v>42763.793263888889</v>
      </c>
      <c r="V3151" s="24" t="s">
        <v>4227</v>
      </c>
      <c r="W3151" s="22"/>
      <c r="X3151" s="22"/>
      <c r="Y3151" s="25" t="s">
        <v>4228</v>
      </c>
      <c r="Z3151" s="22"/>
    </row>
    <row r="3152" spans="1:26">
      <c r="A3152" s="26" t="s">
        <v>4229</v>
      </c>
      <c r="B3152" s="26" t="s">
        <v>29</v>
      </c>
      <c r="C3152" s="13"/>
      <c r="D3152" s="14"/>
      <c r="E3152" s="15"/>
      <c r="F3152" s="16"/>
      <c r="G3152" s="13"/>
      <c r="H3152" s="17"/>
      <c r="I3152" s="18"/>
      <c r="J3152" s="18"/>
      <c r="K3152" s="19"/>
      <c r="L3152" s="20">
        <v>3152</v>
      </c>
      <c r="M3152" s="20"/>
      <c r="N3152" s="21"/>
      <c r="O3152" s="22" t="s">
        <v>30</v>
      </c>
      <c r="P3152" s="23">
        <v>42763.812013888892</v>
      </c>
      <c r="Q3152" s="22" t="s">
        <v>4230</v>
      </c>
      <c r="R3152" s="24" t="s">
        <v>4231</v>
      </c>
      <c r="S3152" s="22" t="s">
        <v>3815</v>
      </c>
      <c r="T3152" s="22"/>
      <c r="U3152" s="23">
        <v>42763.812013888892</v>
      </c>
      <c r="V3152" s="24" t="s">
        <v>4232</v>
      </c>
      <c r="W3152" s="22"/>
      <c r="X3152" s="22"/>
      <c r="Y3152" s="25" t="s">
        <v>4233</v>
      </c>
      <c r="Z3152" s="22"/>
    </row>
    <row r="3153" spans="1:26">
      <c r="A3153" s="26" t="s">
        <v>4229</v>
      </c>
      <c r="B3153" s="26" t="s">
        <v>29</v>
      </c>
      <c r="C3153" s="13"/>
      <c r="D3153" s="14"/>
      <c r="E3153" s="15"/>
      <c r="F3153" s="16"/>
      <c r="G3153" s="13"/>
      <c r="H3153" s="17"/>
      <c r="I3153" s="18"/>
      <c r="J3153" s="18"/>
      <c r="K3153" s="19"/>
      <c r="L3153" s="20">
        <v>3153</v>
      </c>
      <c r="M3153" s="20"/>
      <c r="N3153" s="21"/>
      <c r="O3153" s="22" t="s">
        <v>30</v>
      </c>
      <c r="P3153" s="23">
        <v>42763.813020833331</v>
      </c>
      <c r="Q3153" s="22" t="s">
        <v>4234</v>
      </c>
      <c r="R3153" s="22"/>
      <c r="S3153" s="22"/>
      <c r="T3153" s="22"/>
      <c r="U3153" s="23">
        <v>42763.813020833331</v>
      </c>
      <c r="V3153" s="24" t="s">
        <v>4235</v>
      </c>
      <c r="W3153" s="22"/>
      <c r="X3153" s="22"/>
      <c r="Y3153" s="25" t="s">
        <v>4236</v>
      </c>
      <c r="Z3153" s="22"/>
    </row>
    <row r="3154" spans="1:26">
      <c r="A3154" s="26" t="s">
        <v>4237</v>
      </c>
      <c r="B3154" s="26" t="s">
        <v>29</v>
      </c>
      <c r="C3154" s="13"/>
      <c r="D3154" s="14"/>
      <c r="E3154" s="15"/>
      <c r="F3154" s="16"/>
      <c r="G3154" s="13"/>
      <c r="H3154" s="17"/>
      <c r="I3154" s="18"/>
      <c r="J3154" s="18"/>
      <c r="K3154" s="19"/>
      <c r="L3154" s="20">
        <v>3154</v>
      </c>
      <c r="M3154" s="20"/>
      <c r="N3154" s="21"/>
      <c r="O3154" s="22" t="s">
        <v>30</v>
      </c>
      <c r="P3154" s="23">
        <v>42764.075925925928</v>
      </c>
      <c r="Q3154" s="22" t="s">
        <v>31</v>
      </c>
      <c r="R3154" s="22"/>
      <c r="S3154" s="22"/>
      <c r="T3154" s="22" t="s">
        <v>32</v>
      </c>
      <c r="U3154" s="23">
        <v>42764.075925925928</v>
      </c>
      <c r="V3154" s="24" t="s">
        <v>4238</v>
      </c>
      <c r="W3154" s="22"/>
      <c r="X3154" s="22"/>
      <c r="Y3154" s="25" t="s">
        <v>4239</v>
      </c>
      <c r="Z3154" s="22"/>
    </row>
    <row r="3155" spans="1:26">
      <c r="A3155" s="26" t="s">
        <v>4240</v>
      </c>
      <c r="B3155" s="26" t="s">
        <v>29</v>
      </c>
      <c r="C3155" s="13"/>
      <c r="D3155" s="14"/>
      <c r="E3155" s="15"/>
      <c r="F3155" s="16"/>
      <c r="G3155" s="13"/>
      <c r="H3155" s="17"/>
      <c r="I3155" s="18"/>
      <c r="J3155" s="18"/>
      <c r="K3155" s="19" t="s">
        <v>37</v>
      </c>
      <c r="L3155" s="20">
        <v>3155</v>
      </c>
      <c r="M3155" s="20"/>
      <c r="N3155" s="21"/>
      <c r="O3155" s="22" t="s">
        <v>47</v>
      </c>
      <c r="P3155" s="23">
        <v>42764.16914351852</v>
      </c>
      <c r="Q3155" s="22" t="s">
        <v>4241</v>
      </c>
      <c r="R3155" s="22"/>
      <c r="S3155" s="22"/>
      <c r="T3155" s="22"/>
      <c r="U3155" s="23">
        <v>42764.16914351852</v>
      </c>
      <c r="V3155" s="24" t="s">
        <v>4242</v>
      </c>
      <c r="W3155" s="22"/>
      <c r="X3155" s="22"/>
      <c r="Y3155" s="25" t="s">
        <v>4243</v>
      </c>
      <c r="Z3155" s="25" t="s">
        <v>4244</v>
      </c>
    </row>
    <row r="3156" spans="1:26">
      <c r="A3156" s="26" t="s">
        <v>4240</v>
      </c>
      <c r="B3156" s="26" t="s">
        <v>29</v>
      </c>
      <c r="C3156" s="13"/>
      <c r="D3156" s="14"/>
      <c r="E3156" s="15"/>
      <c r="F3156" s="16"/>
      <c r="G3156" s="13"/>
      <c r="H3156" s="17"/>
      <c r="I3156" s="18"/>
      <c r="J3156" s="18"/>
      <c r="K3156" s="19"/>
      <c r="L3156" s="20">
        <v>3156</v>
      </c>
      <c r="M3156" s="20"/>
      <c r="N3156" s="21"/>
      <c r="O3156" s="22" t="s">
        <v>30</v>
      </c>
      <c r="P3156" s="23">
        <v>42764.176655092589</v>
      </c>
      <c r="Q3156" s="22" t="s">
        <v>4230</v>
      </c>
      <c r="R3156" s="24" t="s">
        <v>4231</v>
      </c>
      <c r="S3156" s="22" t="s">
        <v>3815</v>
      </c>
      <c r="T3156" s="22"/>
      <c r="U3156" s="23">
        <v>42764.176655092589</v>
      </c>
      <c r="V3156" s="24" t="s">
        <v>4245</v>
      </c>
      <c r="W3156" s="22"/>
      <c r="X3156" s="22"/>
      <c r="Y3156" s="25" t="s">
        <v>4246</v>
      </c>
      <c r="Z3156" s="22"/>
    </row>
    <row r="3157" spans="1:26">
      <c r="A3157" s="26" t="s">
        <v>4247</v>
      </c>
      <c r="B3157" s="26" t="s">
        <v>29</v>
      </c>
      <c r="C3157" s="13"/>
      <c r="D3157" s="14"/>
      <c r="E3157" s="15"/>
      <c r="F3157" s="16"/>
      <c r="G3157" s="13"/>
      <c r="H3157" s="17"/>
      <c r="I3157" s="18"/>
      <c r="J3157" s="18"/>
      <c r="K3157" s="19" t="s">
        <v>37</v>
      </c>
      <c r="L3157" s="20">
        <v>3157</v>
      </c>
      <c r="M3157" s="20"/>
      <c r="N3157" s="21"/>
      <c r="O3157" s="22" t="s">
        <v>47</v>
      </c>
      <c r="P3157" s="23">
        <v>42760.634675925925</v>
      </c>
      <c r="Q3157" s="22" t="s">
        <v>4248</v>
      </c>
      <c r="R3157" s="22"/>
      <c r="S3157" s="22"/>
      <c r="T3157" s="22"/>
      <c r="U3157" s="23">
        <v>42760.634675925925</v>
      </c>
      <c r="V3157" s="24" t="s">
        <v>4249</v>
      </c>
      <c r="W3157" s="22"/>
      <c r="X3157" s="22"/>
      <c r="Y3157" s="25" t="s">
        <v>4250</v>
      </c>
      <c r="Z3157" s="25" t="s">
        <v>4251</v>
      </c>
    </row>
    <row r="3158" spans="1:26">
      <c r="A3158" s="26" t="s">
        <v>4247</v>
      </c>
      <c r="B3158" s="26" t="s">
        <v>29</v>
      </c>
      <c r="C3158" s="13"/>
      <c r="D3158" s="14"/>
      <c r="E3158" s="15"/>
      <c r="F3158" s="16"/>
      <c r="G3158" s="13"/>
      <c r="H3158" s="17"/>
      <c r="I3158" s="18"/>
      <c r="J3158" s="18"/>
      <c r="K3158" s="19" t="s">
        <v>37</v>
      </c>
      <c r="L3158" s="20">
        <v>3158</v>
      </c>
      <c r="M3158" s="20"/>
      <c r="N3158" s="21"/>
      <c r="O3158" s="22" t="s">
        <v>47</v>
      </c>
      <c r="P3158" s="23">
        <v>42764.315613425926</v>
      </c>
      <c r="Q3158" s="22" t="s">
        <v>4252</v>
      </c>
      <c r="R3158" s="22"/>
      <c r="S3158" s="22"/>
      <c r="T3158" s="22"/>
      <c r="U3158" s="23">
        <v>42764.315613425926</v>
      </c>
      <c r="V3158" s="24" t="s">
        <v>4253</v>
      </c>
      <c r="W3158" s="22"/>
      <c r="X3158" s="22"/>
      <c r="Y3158" s="25" t="s">
        <v>4254</v>
      </c>
      <c r="Z3158" s="25" t="s">
        <v>4251</v>
      </c>
    </row>
    <row r="3159" spans="1:26">
      <c r="A3159" s="26" t="s">
        <v>4247</v>
      </c>
      <c r="B3159" s="26" t="s">
        <v>29</v>
      </c>
      <c r="C3159" s="13"/>
      <c r="D3159" s="14"/>
      <c r="E3159" s="15"/>
      <c r="F3159" s="16"/>
      <c r="G3159" s="13"/>
      <c r="H3159" s="17"/>
      <c r="I3159" s="18"/>
      <c r="J3159" s="18"/>
      <c r="K3159" s="19"/>
      <c r="L3159" s="20">
        <v>3159</v>
      </c>
      <c r="M3159" s="20"/>
      <c r="N3159" s="21"/>
      <c r="O3159" s="22" t="s">
        <v>30</v>
      </c>
      <c r="P3159" s="23">
        <v>42764.315682870372</v>
      </c>
      <c r="Q3159" s="22" t="s">
        <v>4255</v>
      </c>
      <c r="R3159" s="22"/>
      <c r="S3159" s="22"/>
      <c r="T3159" s="22"/>
      <c r="U3159" s="23">
        <v>42764.315682870372</v>
      </c>
      <c r="V3159" s="24" t="s">
        <v>4256</v>
      </c>
      <c r="W3159" s="22"/>
      <c r="X3159" s="22"/>
      <c r="Y3159" s="25" t="s">
        <v>4257</v>
      </c>
      <c r="Z3159" s="22"/>
    </row>
    <row r="3160" spans="1:26">
      <c r="A3160" s="26" t="s">
        <v>4258</v>
      </c>
      <c r="B3160" s="26" t="s">
        <v>4259</v>
      </c>
      <c r="C3160" s="13"/>
      <c r="D3160" s="14"/>
      <c r="E3160" s="15"/>
      <c r="F3160" s="16"/>
      <c r="G3160" s="13"/>
      <c r="H3160" s="17"/>
      <c r="I3160" s="18"/>
      <c r="J3160" s="18"/>
      <c r="K3160" s="19" t="s">
        <v>37</v>
      </c>
      <c r="L3160" s="20">
        <v>3160</v>
      </c>
      <c r="M3160" s="20"/>
      <c r="N3160" s="21"/>
      <c r="O3160" s="22" t="s">
        <v>30</v>
      </c>
      <c r="P3160" s="23">
        <v>42760.503020833334</v>
      </c>
      <c r="Q3160" s="22" t="s">
        <v>4260</v>
      </c>
      <c r="R3160" s="22"/>
      <c r="S3160" s="22"/>
      <c r="T3160" s="22" t="s">
        <v>32</v>
      </c>
      <c r="U3160" s="23">
        <v>42760.503020833334</v>
      </c>
      <c r="V3160" s="24" t="s">
        <v>4261</v>
      </c>
      <c r="W3160" s="22"/>
      <c r="X3160" s="22"/>
      <c r="Y3160" s="25" t="s">
        <v>4262</v>
      </c>
      <c r="Z3160" s="25" t="s">
        <v>41</v>
      </c>
    </row>
    <row r="3161" spans="1:26">
      <c r="A3161" s="26" t="s">
        <v>4258</v>
      </c>
      <c r="B3161" s="26" t="s">
        <v>4259</v>
      </c>
      <c r="C3161" s="13"/>
      <c r="D3161" s="14"/>
      <c r="E3161" s="15"/>
      <c r="F3161" s="16"/>
      <c r="G3161" s="13"/>
      <c r="H3161" s="17"/>
      <c r="I3161" s="18"/>
      <c r="J3161" s="18"/>
      <c r="K3161" s="19" t="s">
        <v>37</v>
      </c>
      <c r="L3161" s="20">
        <v>3161</v>
      </c>
      <c r="M3161" s="20"/>
      <c r="N3161" s="21"/>
      <c r="O3161" s="22" t="s">
        <v>30</v>
      </c>
      <c r="P3161" s="23">
        <v>42762.450844907406</v>
      </c>
      <c r="Q3161" s="22" t="s">
        <v>4260</v>
      </c>
      <c r="R3161" s="22"/>
      <c r="S3161" s="22"/>
      <c r="T3161" s="22" t="s">
        <v>32</v>
      </c>
      <c r="U3161" s="23">
        <v>42762.450844907406</v>
      </c>
      <c r="V3161" s="24" t="s">
        <v>4263</v>
      </c>
      <c r="W3161" s="22"/>
      <c r="X3161" s="22"/>
      <c r="Y3161" s="25" t="s">
        <v>4264</v>
      </c>
      <c r="Z3161" s="25" t="s">
        <v>3771</v>
      </c>
    </row>
    <row r="3162" spans="1:26">
      <c r="A3162" s="26" t="s">
        <v>4258</v>
      </c>
      <c r="B3162" s="26" t="s">
        <v>4259</v>
      </c>
      <c r="C3162" s="13"/>
      <c r="D3162" s="14"/>
      <c r="E3162" s="15"/>
      <c r="F3162" s="16"/>
      <c r="G3162" s="13"/>
      <c r="H3162" s="17"/>
      <c r="I3162" s="18"/>
      <c r="J3162" s="18"/>
      <c r="K3162" s="19" t="s">
        <v>37</v>
      </c>
      <c r="L3162" s="20">
        <v>3162</v>
      </c>
      <c r="M3162" s="20"/>
      <c r="N3162" s="21"/>
      <c r="O3162" s="22" t="s">
        <v>30</v>
      </c>
      <c r="P3162" s="23">
        <v>42762.451979166668</v>
      </c>
      <c r="Q3162" s="22" t="s">
        <v>4265</v>
      </c>
      <c r="R3162" s="22"/>
      <c r="S3162" s="22"/>
      <c r="T3162" s="22" t="s">
        <v>32</v>
      </c>
      <c r="U3162" s="23">
        <v>42762.451979166668</v>
      </c>
      <c r="V3162" s="24" t="s">
        <v>4266</v>
      </c>
      <c r="W3162" s="22"/>
      <c r="X3162" s="22"/>
      <c r="Y3162" s="25" t="s">
        <v>4267</v>
      </c>
      <c r="Z3162" s="25" t="s">
        <v>3726</v>
      </c>
    </row>
    <row r="3163" spans="1:26">
      <c r="A3163" s="26" t="s">
        <v>4258</v>
      </c>
      <c r="B3163" s="26" t="s">
        <v>4259</v>
      </c>
      <c r="C3163" s="13"/>
      <c r="D3163" s="14"/>
      <c r="E3163" s="15"/>
      <c r="F3163" s="16"/>
      <c r="G3163" s="13"/>
      <c r="H3163" s="17"/>
      <c r="I3163" s="18"/>
      <c r="J3163" s="18"/>
      <c r="K3163" s="19" t="s">
        <v>37</v>
      </c>
      <c r="L3163" s="20">
        <v>3163</v>
      </c>
      <c r="M3163" s="20"/>
      <c r="N3163" s="21"/>
      <c r="O3163" s="22" t="s">
        <v>30</v>
      </c>
      <c r="P3163" s="23">
        <v>42762.452453703707</v>
      </c>
      <c r="Q3163" s="22" t="s">
        <v>4260</v>
      </c>
      <c r="R3163" s="22"/>
      <c r="S3163" s="22"/>
      <c r="T3163" s="22" t="s">
        <v>32</v>
      </c>
      <c r="U3163" s="23">
        <v>42762.452453703707</v>
      </c>
      <c r="V3163" s="24" t="s">
        <v>4268</v>
      </c>
      <c r="W3163" s="22"/>
      <c r="X3163" s="22"/>
      <c r="Y3163" s="25" t="s">
        <v>4269</v>
      </c>
      <c r="Z3163" s="25" t="s">
        <v>483</v>
      </c>
    </row>
    <row r="3164" spans="1:26">
      <c r="A3164" s="26" t="s">
        <v>4258</v>
      </c>
      <c r="B3164" s="26" t="s">
        <v>4259</v>
      </c>
      <c r="C3164" s="13"/>
      <c r="D3164" s="14"/>
      <c r="E3164" s="15"/>
      <c r="F3164" s="16"/>
      <c r="G3164" s="13"/>
      <c r="H3164" s="17"/>
      <c r="I3164" s="18"/>
      <c r="J3164" s="18"/>
      <c r="K3164" s="19" t="s">
        <v>37</v>
      </c>
      <c r="L3164" s="20">
        <v>3164</v>
      </c>
      <c r="M3164" s="20"/>
      <c r="N3164" s="21"/>
      <c r="O3164" s="22" t="s">
        <v>30</v>
      </c>
      <c r="P3164" s="23">
        <v>42762.452696759261</v>
      </c>
      <c r="Q3164" s="22" t="s">
        <v>4270</v>
      </c>
      <c r="R3164" s="22"/>
      <c r="S3164" s="22"/>
      <c r="T3164" s="22" t="s">
        <v>32</v>
      </c>
      <c r="U3164" s="23">
        <v>42762.452696759261</v>
      </c>
      <c r="V3164" s="24" t="s">
        <v>4271</v>
      </c>
      <c r="W3164" s="22"/>
      <c r="X3164" s="22"/>
      <c r="Y3164" s="25" t="s">
        <v>4272</v>
      </c>
      <c r="Z3164" s="25" t="s">
        <v>483</v>
      </c>
    </row>
    <row r="3165" spans="1:26">
      <c r="A3165" s="26" t="s">
        <v>4258</v>
      </c>
      <c r="B3165" s="26" t="s">
        <v>4259</v>
      </c>
      <c r="C3165" s="13"/>
      <c r="D3165" s="14"/>
      <c r="E3165" s="15"/>
      <c r="F3165" s="16"/>
      <c r="G3165" s="13"/>
      <c r="H3165" s="17"/>
      <c r="I3165" s="18"/>
      <c r="J3165" s="18"/>
      <c r="K3165" s="19" t="s">
        <v>37</v>
      </c>
      <c r="L3165" s="20">
        <v>3165</v>
      </c>
      <c r="M3165" s="20"/>
      <c r="N3165" s="21"/>
      <c r="O3165" s="22" t="s">
        <v>30</v>
      </c>
      <c r="P3165" s="23">
        <v>42762.452905092592</v>
      </c>
      <c r="Q3165" s="22" t="s">
        <v>4270</v>
      </c>
      <c r="R3165" s="22"/>
      <c r="S3165" s="22"/>
      <c r="T3165" s="22" t="s">
        <v>32</v>
      </c>
      <c r="U3165" s="23">
        <v>42762.452905092592</v>
      </c>
      <c r="V3165" s="24" t="s">
        <v>4273</v>
      </c>
      <c r="W3165" s="22"/>
      <c r="X3165" s="22"/>
      <c r="Y3165" s="25" t="s">
        <v>4274</v>
      </c>
      <c r="Z3165" s="25" t="s">
        <v>334</v>
      </c>
    </row>
    <row r="3166" spans="1:26">
      <c r="A3166" s="26" t="s">
        <v>4258</v>
      </c>
      <c r="B3166" s="26" t="s">
        <v>4259</v>
      </c>
      <c r="C3166" s="13"/>
      <c r="D3166" s="14"/>
      <c r="E3166" s="15"/>
      <c r="F3166" s="16"/>
      <c r="G3166" s="13"/>
      <c r="H3166" s="17"/>
      <c r="I3166" s="18"/>
      <c r="J3166" s="18"/>
      <c r="K3166" s="19" t="s">
        <v>37</v>
      </c>
      <c r="L3166" s="20">
        <v>3166</v>
      </c>
      <c r="M3166" s="20"/>
      <c r="N3166" s="21"/>
      <c r="O3166" s="22" t="s">
        <v>30</v>
      </c>
      <c r="P3166" s="23">
        <v>42762.453310185185</v>
      </c>
      <c r="Q3166" s="22" t="s">
        <v>4260</v>
      </c>
      <c r="R3166" s="22"/>
      <c r="S3166" s="22"/>
      <c r="T3166" s="22" t="s">
        <v>32</v>
      </c>
      <c r="U3166" s="23">
        <v>42762.453310185185</v>
      </c>
      <c r="V3166" s="24" t="s">
        <v>4275</v>
      </c>
      <c r="W3166" s="22"/>
      <c r="X3166" s="22"/>
      <c r="Y3166" s="25" t="s">
        <v>4276</v>
      </c>
      <c r="Z3166" s="25" t="s">
        <v>202</v>
      </c>
    </row>
    <row r="3167" spans="1:26">
      <c r="A3167" s="26" t="s">
        <v>4258</v>
      </c>
      <c r="B3167" s="26" t="s">
        <v>4259</v>
      </c>
      <c r="C3167" s="13"/>
      <c r="D3167" s="14"/>
      <c r="E3167" s="15"/>
      <c r="F3167" s="16"/>
      <c r="G3167" s="13"/>
      <c r="H3167" s="17"/>
      <c r="I3167" s="18"/>
      <c r="J3167" s="18"/>
      <c r="K3167" s="19" t="s">
        <v>37</v>
      </c>
      <c r="L3167" s="20">
        <v>3167</v>
      </c>
      <c r="M3167" s="20"/>
      <c r="N3167" s="21"/>
      <c r="O3167" s="22" t="s">
        <v>30</v>
      </c>
      <c r="P3167" s="23">
        <v>42762.453506944446</v>
      </c>
      <c r="Q3167" s="22" t="s">
        <v>4277</v>
      </c>
      <c r="R3167" s="22"/>
      <c r="S3167" s="22"/>
      <c r="T3167" s="22" t="s">
        <v>32</v>
      </c>
      <c r="U3167" s="23">
        <v>42762.453506944446</v>
      </c>
      <c r="V3167" s="24" t="s">
        <v>4278</v>
      </c>
      <c r="W3167" s="22"/>
      <c r="X3167" s="22"/>
      <c r="Y3167" s="25" t="s">
        <v>4279</v>
      </c>
      <c r="Z3167" s="25" t="s">
        <v>103</v>
      </c>
    </row>
    <row r="3168" spans="1:26">
      <c r="A3168" s="26" t="s">
        <v>4258</v>
      </c>
      <c r="B3168" s="26" t="s">
        <v>4259</v>
      </c>
      <c r="C3168" s="13"/>
      <c r="D3168" s="14"/>
      <c r="E3168" s="15"/>
      <c r="F3168" s="16"/>
      <c r="G3168" s="13"/>
      <c r="H3168" s="17"/>
      <c r="I3168" s="18"/>
      <c r="J3168" s="18"/>
      <c r="K3168" s="19" t="s">
        <v>37</v>
      </c>
      <c r="L3168" s="20">
        <v>3168</v>
      </c>
      <c r="M3168" s="20"/>
      <c r="N3168" s="21"/>
      <c r="O3168" s="22" t="s">
        <v>30</v>
      </c>
      <c r="P3168" s="23">
        <v>42762.453750000001</v>
      </c>
      <c r="Q3168" s="22" t="s">
        <v>4260</v>
      </c>
      <c r="R3168" s="22"/>
      <c r="S3168" s="22"/>
      <c r="T3168" s="22" t="s">
        <v>32</v>
      </c>
      <c r="U3168" s="23">
        <v>42762.453750000001</v>
      </c>
      <c r="V3168" s="24" t="s">
        <v>4280</v>
      </c>
      <c r="W3168" s="22"/>
      <c r="X3168" s="22"/>
      <c r="Y3168" s="25" t="s">
        <v>4281</v>
      </c>
      <c r="Z3168" s="25" t="s">
        <v>55</v>
      </c>
    </row>
    <row r="3169" spans="1:26">
      <c r="A3169" s="26" t="s">
        <v>4258</v>
      </c>
      <c r="B3169" s="26" t="s">
        <v>4259</v>
      </c>
      <c r="C3169" s="13"/>
      <c r="D3169" s="14"/>
      <c r="E3169" s="15"/>
      <c r="F3169" s="16"/>
      <c r="G3169" s="13"/>
      <c r="H3169" s="17"/>
      <c r="I3169" s="18"/>
      <c r="J3169" s="18"/>
      <c r="K3169" s="19" t="s">
        <v>37</v>
      </c>
      <c r="L3169" s="20">
        <v>3169</v>
      </c>
      <c r="M3169" s="20"/>
      <c r="N3169" s="21"/>
      <c r="O3169" s="22" t="s">
        <v>30</v>
      </c>
      <c r="P3169" s="23">
        <v>42762.453900462962</v>
      </c>
      <c r="Q3169" s="22" t="s">
        <v>4260</v>
      </c>
      <c r="R3169" s="22"/>
      <c r="S3169" s="22"/>
      <c r="T3169" s="22" t="s">
        <v>32</v>
      </c>
      <c r="U3169" s="23">
        <v>42762.453900462962</v>
      </c>
      <c r="V3169" s="24" t="s">
        <v>4282</v>
      </c>
      <c r="W3169" s="22"/>
      <c r="X3169" s="22"/>
      <c r="Y3169" s="25" t="s">
        <v>4283</v>
      </c>
      <c r="Z3169" s="25" t="s">
        <v>3808</v>
      </c>
    </row>
    <row r="3170" spans="1:26">
      <c r="A3170" s="26" t="s">
        <v>4258</v>
      </c>
      <c r="B3170" s="26" t="s">
        <v>4259</v>
      </c>
      <c r="C3170" s="13"/>
      <c r="D3170" s="14"/>
      <c r="E3170" s="15"/>
      <c r="F3170" s="16"/>
      <c r="G3170" s="13"/>
      <c r="H3170" s="17"/>
      <c r="I3170" s="18"/>
      <c r="J3170" s="18"/>
      <c r="K3170" s="19" t="s">
        <v>37</v>
      </c>
      <c r="L3170" s="20">
        <v>3170</v>
      </c>
      <c r="M3170" s="20"/>
      <c r="N3170" s="21"/>
      <c r="O3170" s="22" t="s">
        <v>30</v>
      </c>
      <c r="P3170" s="23">
        <v>42762.45412037037</v>
      </c>
      <c r="Q3170" s="22" t="s">
        <v>4270</v>
      </c>
      <c r="R3170" s="22"/>
      <c r="S3170" s="22"/>
      <c r="T3170" s="22" t="s">
        <v>32</v>
      </c>
      <c r="U3170" s="23">
        <v>42762.45412037037</v>
      </c>
      <c r="V3170" s="24" t="s">
        <v>4284</v>
      </c>
      <c r="W3170" s="22"/>
      <c r="X3170" s="22"/>
      <c r="Y3170" s="25" t="s">
        <v>4285</v>
      </c>
      <c r="Z3170" s="25" t="s">
        <v>979</v>
      </c>
    </row>
    <row r="3171" spans="1:26">
      <c r="A3171" s="26" t="s">
        <v>4258</v>
      </c>
      <c r="B3171" s="26" t="s">
        <v>4259</v>
      </c>
      <c r="C3171" s="13"/>
      <c r="D3171" s="14"/>
      <c r="E3171" s="15"/>
      <c r="F3171" s="16"/>
      <c r="G3171" s="13"/>
      <c r="H3171" s="17"/>
      <c r="I3171" s="18"/>
      <c r="J3171" s="18"/>
      <c r="K3171" s="19" t="s">
        <v>37</v>
      </c>
      <c r="L3171" s="20">
        <v>3171</v>
      </c>
      <c r="M3171" s="20"/>
      <c r="N3171" s="21"/>
      <c r="O3171" s="22" t="s">
        <v>30</v>
      </c>
      <c r="P3171" s="23">
        <v>42762.454317129632</v>
      </c>
      <c r="Q3171" s="22" t="s">
        <v>4270</v>
      </c>
      <c r="R3171" s="22"/>
      <c r="S3171" s="22"/>
      <c r="T3171" s="22" t="s">
        <v>32</v>
      </c>
      <c r="U3171" s="23">
        <v>42762.454317129632</v>
      </c>
      <c r="V3171" s="24" t="s">
        <v>4286</v>
      </c>
      <c r="W3171" s="22"/>
      <c r="X3171" s="22"/>
      <c r="Y3171" s="25" t="s">
        <v>4287</v>
      </c>
      <c r="Z3171" s="25" t="s">
        <v>769</v>
      </c>
    </row>
    <row r="3172" spans="1:26">
      <c r="A3172" s="26" t="s">
        <v>4258</v>
      </c>
      <c r="B3172" s="26" t="s">
        <v>4259</v>
      </c>
      <c r="C3172" s="13"/>
      <c r="D3172" s="14"/>
      <c r="E3172" s="15"/>
      <c r="F3172" s="16"/>
      <c r="G3172" s="13"/>
      <c r="H3172" s="17"/>
      <c r="I3172" s="18"/>
      <c r="J3172" s="18"/>
      <c r="K3172" s="19"/>
      <c r="L3172" s="20">
        <v>3172</v>
      </c>
      <c r="M3172" s="20"/>
      <c r="N3172" s="21"/>
      <c r="O3172" s="22" t="s">
        <v>30</v>
      </c>
      <c r="P3172" s="23">
        <v>42762.455243055556</v>
      </c>
      <c r="Q3172" s="22" t="s">
        <v>4260</v>
      </c>
      <c r="R3172" s="22"/>
      <c r="S3172" s="22"/>
      <c r="T3172" s="22" t="s">
        <v>32</v>
      </c>
      <c r="U3172" s="23">
        <v>42762.455243055556</v>
      </c>
      <c r="V3172" s="24" t="s">
        <v>4288</v>
      </c>
      <c r="W3172" s="22"/>
      <c r="X3172" s="22"/>
      <c r="Y3172" s="25" t="s">
        <v>4289</v>
      </c>
      <c r="Z3172" s="22"/>
    </row>
    <row r="3173" spans="1:26">
      <c r="A3173" s="26" t="s">
        <v>3889</v>
      </c>
      <c r="B3173" s="26" t="s">
        <v>4290</v>
      </c>
      <c r="C3173" s="13"/>
      <c r="D3173" s="14"/>
      <c r="E3173" s="15"/>
      <c r="F3173" s="16"/>
      <c r="G3173" s="13"/>
      <c r="H3173" s="17"/>
      <c r="I3173" s="18"/>
      <c r="J3173" s="18"/>
      <c r="K3173" s="19"/>
      <c r="L3173" s="20">
        <v>3173</v>
      </c>
      <c r="M3173" s="20"/>
      <c r="N3173" s="21"/>
      <c r="O3173" s="22" t="s">
        <v>30</v>
      </c>
      <c r="P3173" s="23">
        <v>42762.25503472222</v>
      </c>
      <c r="Q3173" s="22" t="s">
        <v>3891</v>
      </c>
      <c r="R3173" s="22"/>
      <c r="S3173" s="22"/>
      <c r="T3173" s="22" t="s">
        <v>32</v>
      </c>
      <c r="U3173" s="23">
        <v>42762.25503472222</v>
      </c>
      <c r="V3173" s="24" t="s">
        <v>3892</v>
      </c>
      <c r="W3173" s="22"/>
      <c r="X3173" s="22"/>
      <c r="Y3173" s="25" t="s">
        <v>3893</v>
      </c>
      <c r="Z3173" s="22"/>
    </row>
    <row r="3174" spans="1:26">
      <c r="A3174" s="26" t="s">
        <v>4258</v>
      </c>
      <c r="B3174" s="26" t="s">
        <v>4290</v>
      </c>
      <c r="C3174" s="13"/>
      <c r="D3174" s="14"/>
      <c r="E3174" s="15"/>
      <c r="F3174" s="16"/>
      <c r="G3174" s="13"/>
      <c r="H3174" s="17"/>
      <c r="I3174" s="18"/>
      <c r="J3174" s="18"/>
      <c r="K3174" s="19" t="s">
        <v>37</v>
      </c>
      <c r="L3174" s="20">
        <v>3174</v>
      </c>
      <c r="M3174" s="20"/>
      <c r="N3174" s="21"/>
      <c r="O3174" s="22" t="s">
        <v>30</v>
      </c>
      <c r="P3174" s="23">
        <v>42760.503020833334</v>
      </c>
      <c r="Q3174" s="22" t="s">
        <v>4260</v>
      </c>
      <c r="R3174" s="22"/>
      <c r="S3174" s="22"/>
      <c r="T3174" s="22" t="s">
        <v>32</v>
      </c>
      <c r="U3174" s="23">
        <v>42760.503020833334</v>
      </c>
      <c r="V3174" s="24" t="s">
        <v>4261</v>
      </c>
      <c r="W3174" s="22"/>
      <c r="X3174" s="22"/>
      <c r="Y3174" s="25" t="s">
        <v>4262</v>
      </c>
      <c r="Z3174" s="25" t="s">
        <v>41</v>
      </c>
    </row>
    <row r="3175" spans="1:26">
      <c r="A3175" s="26" t="s">
        <v>4258</v>
      </c>
      <c r="B3175" s="26" t="s">
        <v>4290</v>
      </c>
      <c r="C3175" s="13"/>
      <c r="D3175" s="14"/>
      <c r="E3175" s="15"/>
      <c r="F3175" s="16"/>
      <c r="G3175" s="13"/>
      <c r="H3175" s="17"/>
      <c r="I3175" s="18"/>
      <c r="J3175" s="18"/>
      <c r="K3175" s="19" t="s">
        <v>37</v>
      </c>
      <c r="L3175" s="20">
        <v>3175</v>
      </c>
      <c r="M3175" s="20"/>
      <c r="N3175" s="21"/>
      <c r="O3175" s="22" t="s">
        <v>30</v>
      </c>
      <c r="P3175" s="23">
        <v>42762.450844907406</v>
      </c>
      <c r="Q3175" s="22" t="s">
        <v>4260</v>
      </c>
      <c r="R3175" s="22"/>
      <c r="S3175" s="22"/>
      <c r="T3175" s="22" t="s">
        <v>32</v>
      </c>
      <c r="U3175" s="23">
        <v>42762.450844907406</v>
      </c>
      <c r="V3175" s="24" t="s">
        <v>4263</v>
      </c>
      <c r="W3175" s="22"/>
      <c r="X3175" s="22"/>
      <c r="Y3175" s="25" t="s">
        <v>4264</v>
      </c>
      <c r="Z3175" s="25" t="s">
        <v>3771</v>
      </c>
    </row>
    <row r="3176" spans="1:26">
      <c r="A3176" s="26" t="s">
        <v>4258</v>
      </c>
      <c r="B3176" s="26" t="s">
        <v>4290</v>
      </c>
      <c r="C3176" s="13"/>
      <c r="D3176" s="14"/>
      <c r="E3176" s="15"/>
      <c r="F3176" s="16"/>
      <c r="G3176" s="13"/>
      <c r="H3176" s="17"/>
      <c r="I3176" s="18"/>
      <c r="J3176" s="18"/>
      <c r="K3176" s="19" t="s">
        <v>37</v>
      </c>
      <c r="L3176" s="20">
        <v>3176</v>
      </c>
      <c r="M3176" s="20"/>
      <c r="N3176" s="21"/>
      <c r="O3176" s="22" t="s">
        <v>30</v>
      </c>
      <c r="P3176" s="23">
        <v>42762.451979166668</v>
      </c>
      <c r="Q3176" s="22" t="s">
        <v>4265</v>
      </c>
      <c r="R3176" s="22"/>
      <c r="S3176" s="22"/>
      <c r="T3176" s="22" t="s">
        <v>32</v>
      </c>
      <c r="U3176" s="23">
        <v>42762.451979166668</v>
      </c>
      <c r="V3176" s="24" t="s">
        <v>4266</v>
      </c>
      <c r="W3176" s="22"/>
      <c r="X3176" s="22"/>
      <c r="Y3176" s="25" t="s">
        <v>4267</v>
      </c>
      <c r="Z3176" s="25" t="s">
        <v>3726</v>
      </c>
    </row>
    <row r="3177" spans="1:26">
      <c r="A3177" s="26" t="s">
        <v>4258</v>
      </c>
      <c r="B3177" s="26" t="s">
        <v>4290</v>
      </c>
      <c r="C3177" s="13"/>
      <c r="D3177" s="14"/>
      <c r="E3177" s="15"/>
      <c r="F3177" s="16"/>
      <c r="G3177" s="13"/>
      <c r="H3177" s="17"/>
      <c r="I3177" s="18"/>
      <c r="J3177" s="18"/>
      <c r="K3177" s="19" t="s">
        <v>37</v>
      </c>
      <c r="L3177" s="20">
        <v>3177</v>
      </c>
      <c r="M3177" s="20"/>
      <c r="N3177" s="21"/>
      <c r="O3177" s="22" t="s">
        <v>30</v>
      </c>
      <c r="P3177" s="23">
        <v>42762.452453703707</v>
      </c>
      <c r="Q3177" s="22" t="s">
        <v>4260</v>
      </c>
      <c r="R3177" s="22"/>
      <c r="S3177" s="22"/>
      <c r="T3177" s="22" t="s">
        <v>32</v>
      </c>
      <c r="U3177" s="23">
        <v>42762.452453703707</v>
      </c>
      <c r="V3177" s="24" t="s">
        <v>4268</v>
      </c>
      <c r="W3177" s="22"/>
      <c r="X3177" s="22"/>
      <c r="Y3177" s="25" t="s">
        <v>4269</v>
      </c>
      <c r="Z3177" s="25" t="s">
        <v>483</v>
      </c>
    </row>
    <row r="3178" spans="1:26">
      <c r="A3178" s="26" t="s">
        <v>4258</v>
      </c>
      <c r="B3178" s="26" t="s">
        <v>4290</v>
      </c>
      <c r="C3178" s="13"/>
      <c r="D3178" s="14"/>
      <c r="E3178" s="15"/>
      <c r="F3178" s="16"/>
      <c r="G3178" s="13"/>
      <c r="H3178" s="17"/>
      <c r="I3178" s="18"/>
      <c r="J3178" s="18"/>
      <c r="K3178" s="19" t="s">
        <v>37</v>
      </c>
      <c r="L3178" s="20">
        <v>3178</v>
      </c>
      <c r="M3178" s="20"/>
      <c r="N3178" s="21"/>
      <c r="O3178" s="22" t="s">
        <v>30</v>
      </c>
      <c r="P3178" s="23">
        <v>42762.452696759261</v>
      </c>
      <c r="Q3178" s="22" t="s">
        <v>4270</v>
      </c>
      <c r="R3178" s="22"/>
      <c r="S3178" s="22"/>
      <c r="T3178" s="22" t="s">
        <v>32</v>
      </c>
      <c r="U3178" s="23">
        <v>42762.452696759261</v>
      </c>
      <c r="V3178" s="24" t="s">
        <v>4271</v>
      </c>
      <c r="W3178" s="22"/>
      <c r="X3178" s="22"/>
      <c r="Y3178" s="25" t="s">
        <v>4272</v>
      </c>
      <c r="Z3178" s="25" t="s">
        <v>483</v>
      </c>
    </row>
    <row r="3179" spans="1:26">
      <c r="A3179" s="26" t="s">
        <v>4258</v>
      </c>
      <c r="B3179" s="26" t="s">
        <v>4290</v>
      </c>
      <c r="C3179" s="13"/>
      <c r="D3179" s="14"/>
      <c r="E3179" s="15"/>
      <c r="F3179" s="16"/>
      <c r="G3179" s="13"/>
      <c r="H3179" s="17"/>
      <c r="I3179" s="18"/>
      <c r="J3179" s="18"/>
      <c r="K3179" s="19" t="s">
        <v>37</v>
      </c>
      <c r="L3179" s="20">
        <v>3179</v>
      </c>
      <c r="M3179" s="20"/>
      <c r="N3179" s="21"/>
      <c r="O3179" s="22" t="s">
        <v>30</v>
      </c>
      <c r="P3179" s="23">
        <v>42762.452905092592</v>
      </c>
      <c r="Q3179" s="22" t="s">
        <v>4270</v>
      </c>
      <c r="R3179" s="22"/>
      <c r="S3179" s="22"/>
      <c r="T3179" s="22" t="s">
        <v>32</v>
      </c>
      <c r="U3179" s="23">
        <v>42762.452905092592</v>
      </c>
      <c r="V3179" s="24" t="s">
        <v>4273</v>
      </c>
      <c r="W3179" s="22"/>
      <c r="X3179" s="22"/>
      <c r="Y3179" s="25" t="s">
        <v>4274</v>
      </c>
      <c r="Z3179" s="25" t="s">
        <v>334</v>
      </c>
    </row>
    <row r="3180" spans="1:26">
      <c r="A3180" s="26" t="s">
        <v>4258</v>
      </c>
      <c r="B3180" s="26" t="s">
        <v>4290</v>
      </c>
      <c r="C3180" s="13"/>
      <c r="D3180" s="14"/>
      <c r="E3180" s="15"/>
      <c r="F3180" s="16"/>
      <c r="G3180" s="13"/>
      <c r="H3180" s="17"/>
      <c r="I3180" s="18"/>
      <c r="J3180" s="18"/>
      <c r="K3180" s="19" t="s">
        <v>37</v>
      </c>
      <c r="L3180" s="20">
        <v>3180</v>
      </c>
      <c r="M3180" s="20"/>
      <c r="N3180" s="21"/>
      <c r="O3180" s="22" t="s">
        <v>30</v>
      </c>
      <c r="P3180" s="23">
        <v>42762.453310185185</v>
      </c>
      <c r="Q3180" s="22" t="s">
        <v>4260</v>
      </c>
      <c r="R3180" s="22"/>
      <c r="S3180" s="22"/>
      <c r="T3180" s="22" t="s">
        <v>32</v>
      </c>
      <c r="U3180" s="23">
        <v>42762.453310185185</v>
      </c>
      <c r="V3180" s="24" t="s">
        <v>4275</v>
      </c>
      <c r="W3180" s="22"/>
      <c r="X3180" s="22"/>
      <c r="Y3180" s="25" t="s">
        <v>4276</v>
      </c>
      <c r="Z3180" s="25" t="s">
        <v>202</v>
      </c>
    </row>
    <row r="3181" spans="1:26">
      <c r="A3181" s="26" t="s">
        <v>4258</v>
      </c>
      <c r="B3181" s="26" t="s">
        <v>4290</v>
      </c>
      <c r="C3181" s="13"/>
      <c r="D3181" s="14"/>
      <c r="E3181" s="15"/>
      <c r="F3181" s="16"/>
      <c r="G3181" s="13"/>
      <c r="H3181" s="17"/>
      <c r="I3181" s="18"/>
      <c r="J3181" s="18"/>
      <c r="K3181" s="19" t="s">
        <v>37</v>
      </c>
      <c r="L3181" s="20">
        <v>3181</v>
      </c>
      <c r="M3181" s="20"/>
      <c r="N3181" s="21"/>
      <c r="O3181" s="22" t="s">
        <v>30</v>
      </c>
      <c r="P3181" s="23">
        <v>42762.453506944446</v>
      </c>
      <c r="Q3181" s="22" t="s">
        <v>4277</v>
      </c>
      <c r="R3181" s="22"/>
      <c r="S3181" s="22"/>
      <c r="T3181" s="22" t="s">
        <v>32</v>
      </c>
      <c r="U3181" s="23">
        <v>42762.453506944446</v>
      </c>
      <c r="V3181" s="24" t="s">
        <v>4278</v>
      </c>
      <c r="W3181" s="22"/>
      <c r="X3181" s="22"/>
      <c r="Y3181" s="25" t="s">
        <v>4279</v>
      </c>
      <c r="Z3181" s="25" t="s">
        <v>103</v>
      </c>
    </row>
    <row r="3182" spans="1:26">
      <c r="A3182" s="26" t="s">
        <v>4258</v>
      </c>
      <c r="B3182" s="26" t="s">
        <v>4290</v>
      </c>
      <c r="C3182" s="13"/>
      <c r="D3182" s="14"/>
      <c r="E3182" s="15"/>
      <c r="F3182" s="16"/>
      <c r="G3182" s="13"/>
      <c r="H3182" s="17"/>
      <c r="I3182" s="18"/>
      <c r="J3182" s="18"/>
      <c r="K3182" s="19" t="s">
        <v>37</v>
      </c>
      <c r="L3182" s="20">
        <v>3182</v>
      </c>
      <c r="M3182" s="20"/>
      <c r="N3182" s="21"/>
      <c r="O3182" s="22" t="s">
        <v>30</v>
      </c>
      <c r="P3182" s="23">
        <v>42762.453750000001</v>
      </c>
      <c r="Q3182" s="22" t="s">
        <v>4260</v>
      </c>
      <c r="R3182" s="22"/>
      <c r="S3182" s="22"/>
      <c r="T3182" s="22" t="s">
        <v>32</v>
      </c>
      <c r="U3182" s="23">
        <v>42762.453750000001</v>
      </c>
      <c r="V3182" s="24" t="s">
        <v>4280</v>
      </c>
      <c r="W3182" s="22"/>
      <c r="X3182" s="22"/>
      <c r="Y3182" s="25" t="s">
        <v>4281</v>
      </c>
      <c r="Z3182" s="25" t="s">
        <v>55</v>
      </c>
    </row>
    <row r="3183" spans="1:26">
      <c r="A3183" s="26" t="s">
        <v>4258</v>
      </c>
      <c r="B3183" s="26" t="s">
        <v>4290</v>
      </c>
      <c r="C3183" s="13"/>
      <c r="D3183" s="14"/>
      <c r="E3183" s="15"/>
      <c r="F3183" s="16"/>
      <c r="G3183" s="13"/>
      <c r="H3183" s="17"/>
      <c r="I3183" s="18"/>
      <c r="J3183" s="18"/>
      <c r="K3183" s="19" t="s">
        <v>37</v>
      </c>
      <c r="L3183" s="20">
        <v>3183</v>
      </c>
      <c r="M3183" s="20"/>
      <c r="N3183" s="21"/>
      <c r="O3183" s="22" t="s">
        <v>30</v>
      </c>
      <c r="P3183" s="23">
        <v>42762.453900462962</v>
      </c>
      <c r="Q3183" s="22" t="s">
        <v>4260</v>
      </c>
      <c r="R3183" s="22"/>
      <c r="S3183" s="22"/>
      <c r="T3183" s="22" t="s">
        <v>32</v>
      </c>
      <c r="U3183" s="23">
        <v>42762.453900462962</v>
      </c>
      <c r="V3183" s="24" t="s">
        <v>4282</v>
      </c>
      <c r="W3183" s="22"/>
      <c r="X3183" s="22"/>
      <c r="Y3183" s="25" t="s">
        <v>4283</v>
      </c>
      <c r="Z3183" s="25" t="s">
        <v>3808</v>
      </c>
    </row>
    <row r="3184" spans="1:26">
      <c r="A3184" s="26" t="s">
        <v>4258</v>
      </c>
      <c r="B3184" s="26" t="s">
        <v>4290</v>
      </c>
      <c r="C3184" s="13"/>
      <c r="D3184" s="14"/>
      <c r="E3184" s="15"/>
      <c r="F3184" s="16"/>
      <c r="G3184" s="13"/>
      <c r="H3184" s="17"/>
      <c r="I3184" s="18"/>
      <c r="J3184" s="18"/>
      <c r="K3184" s="19" t="s">
        <v>37</v>
      </c>
      <c r="L3184" s="20">
        <v>3184</v>
      </c>
      <c r="M3184" s="20"/>
      <c r="N3184" s="21"/>
      <c r="O3184" s="22" t="s">
        <v>30</v>
      </c>
      <c r="P3184" s="23">
        <v>42762.45412037037</v>
      </c>
      <c r="Q3184" s="22" t="s">
        <v>4270</v>
      </c>
      <c r="R3184" s="22"/>
      <c r="S3184" s="22"/>
      <c r="T3184" s="22" t="s">
        <v>32</v>
      </c>
      <c r="U3184" s="23">
        <v>42762.45412037037</v>
      </c>
      <c r="V3184" s="24" t="s">
        <v>4284</v>
      </c>
      <c r="W3184" s="22"/>
      <c r="X3184" s="22"/>
      <c r="Y3184" s="25" t="s">
        <v>4285</v>
      </c>
      <c r="Z3184" s="25" t="s">
        <v>979</v>
      </c>
    </row>
    <row r="3185" spans="1:26">
      <c r="A3185" s="26" t="s">
        <v>4258</v>
      </c>
      <c r="B3185" s="26" t="s">
        <v>4290</v>
      </c>
      <c r="C3185" s="13"/>
      <c r="D3185" s="14"/>
      <c r="E3185" s="15"/>
      <c r="F3185" s="16"/>
      <c r="G3185" s="13"/>
      <c r="H3185" s="17"/>
      <c r="I3185" s="18"/>
      <c r="J3185" s="18"/>
      <c r="K3185" s="19" t="s">
        <v>37</v>
      </c>
      <c r="L3185" s="20">
        <v>3185</v>
      </c>
      <c r="M3185" s="20"/>
      <c r="N3185" s="21"/>
      <c r="O3185" s="22" t="s">
        <v>30</v>
      </c>
      <c r="P3185" s="23">
        <v>42762.454317129632</v>
      </c>
      <c r="Q3185" s="22" t="s">
        <v>4270</v>
      </c>
      <c r="R3185" s="22"/>
      <c r="S3185" s="22"/>
      <c r="T3185" s="22" t="s">
        <v>32</v>
      </c>
      <c r="U3185" s="23">
        <v>42762.454317129632</v>
      </c>
      <c r="V3185" s="24" t="s">
        <v>4286</v>
      </c>
      <c r="W3185" s="22"/>
      <c r="X3185" s="22"/>
      <c r="Y3185" s="25" t="s">
        <v>4287</v>
      </c>
      <c r="Z3185" s="25" t="s">
        <v>769</v>
      </c>
    </row>
    <row r="3186" spans="1:26">
      <c r="A3186" s="26" t="s">
        <v>4258</v>
      </c>
      <c r="B3186" s="26" t="s">
        <v>4290</v>
      </c>
      <c r="C3186" s="13"/>
      <c r="D3186" s="14"/>
      <c r="E3186" s="15"/>
      <c r="F3186" s="16"/>
      <c r="G3186" s="13"/>
      <c r="H3186" s="17"/>
      <c r="I3186" s="18"/>
      <c r="J3186" s="18"/>
      <c r="K3186" s="19"/>
      <c r="L3186" s="20">
        <v>3186</v>
      </c>
      <c r="M3186" s="20"/>
      <c r="N3186" s="21"/>
      <c r="O3186" s="22" t="s">
        <v>30</v>
      </c>
      <c r="P3186" s="23">
        <v>42762.455243055556</v>
      </c>
      <c r="Q3186" s="22" t="s">
        <v>4260</v>
      </c>
      <c r="R3186" s="22"/>
      <c r="S3186" s="22"/>
      <c r="T3186" s="22" t="s">
        <v>32</v>
      </c>
      <c r="U3186" s="23">
        <v>42762.455243055556</v>
      </c>
      <c r="V3186" s="24" t="s">
        <v>4288</v>
      </c>
      <c r="W3186" s="22"/>
      <c r="X3186" s="22"/>
      <c r="Y3186" s="25" t="s">
        <v>4289</v>
      </c>
      <c r="Z3186" s="22"/>
    </row>
    <row r="3187" spans="1:26">
      <c r="A3187" s="26" t="s">
        <v>3889</v>
      </c>
      <c r="B3187" s="26" t="s">
        <v>4291</v>
      </c>
      <c r="C3187" s="13"/>
      <c r="D3187" s="14"/>
      <c r="E3187" s="15"/>
      <c r="F3187" s="16"/>
      <c r="G3187" s="13"/>
      <c r="H3187" s="17"/>
      <c r="I3187" s="18"/>
      <c r="J3187" s="18"/>
      <c r="K3187" s="19"/>
      <c r="L3187" s="20">
        <v>3187</v>
      </c>
      <c r="M3187" s="20"/>
      <c r="N3187" s="21"/>
      <c r="O3187" s="22" t="s">
        <v>30</v>
      </c>
      <c r="P3187" s="23">
        <v>42762.25503472222</v>
      </c>
      <c r="Q3187" s="22" t="s">
        <v>3891</v>
      </c>
      <c r="R3187" s="22"/>
      <c r="S3187" s="22"/>
      <c r="T3187" s="22" t="s">
        <v>32</v>
      </c>
      <c r="U3187" s="23">
        <v>42762.25503472222</v>
      </c>
      <c r="V3187" s="24" t="s">
        <v>3892</v>
      </c>
      <c r="W3187" s="22"/>
      <c r="X3187" s="22"/>
      <c r="Y3187" s="25" t="s">
        <v>3893</v>
      </c>
      <c r="Z3187" s="22"/>
    </row>
    <row r="3188" spans="1:26">
      <c r="A3188" s="26" t="s">
        <v>3889</v>
      </c>
      <c r="B3188" s="26" t="s">
        <v>4292</v>
      </c>
      <c r="C3188" s="13"/>
      <c r="D3188" s="14"/>
      <c r="E3188" s="15"/>
      <c r="F3188" s="16"/>
      <c r="G3188" s="13"/>
      <c r="H3188" s="17"/>
      <c r="I3188" s="18"/>
      <c r="J3188" s="18"/>
      <c r="K3188" s="19"/>
      <c r="L3188" s="20">
        <v>3188</v>
      </c>
      <c r="M3188" s="20"/>
      <c r="N3188" s="21"/>
      <c r="O3188" s="22" t="s">
        <v>30</v>
      </c>
      <c r="P3188" s="23">
        <v>42762.25503472222</v>
      </c>
      <c r="Q3188" s="22" t="s">
        <v>3891</v>
      </c>
      <c r="R3188" s="22"/>
      <c r="S3188" s="22"/>
      <c r="T3188" s="22" t="s">
        <v>32</v>
      </c>
      <c r="U3188" s="23">
        <v>42762.25503472222</v>
      </c>
      <c r="V3188" s="24" t="s">
        <v>3892</v>
      </c>
      <c r="W3188" s="22"/>
      <c r="X3188" s="22"/>
      <c r="Y3188" s="25" t="s">
        <v>3893</v>
      </c>
      <c r="Z3188" s="22"/>
    </row>
    <row r="3189" spans="1:26">
      <c r="A3189" s="26" t="s">
        <v>3889</v>
      </c>
      <c r="B3189" s="26" t="s">
        <v>29</v>
      </c>
      <c r="C3189" s="13"/>
      <c r="D3189" s="14"/>
      <c r="E3189" s="15"/>
      <c r="F3189" s="16"/>
      <c r="G3189" s="13"/>
      <c r="H3189" s="17"/>
      <c r="I3189" s="18"/>
      <c r="J3189" s="18"/>
      <c r="K3189" s="19"/>
      <c r="L3189" s="20">
        <v>3189</v>
      </c>
      <c r="M3189" s="20"/>
      <c r="N3189" s="21"/>
      <c r="O3189" s="22" t="s">
        <v>30</v>
      </c>
      <c r="P3189" s="23">
        <v>42762.25503472222</v>
      </c>
      <c r="Q3189" s="22" t="s">
        <v>3891</v>
      </c>
      <c r="R3189" s="22"/>
      <c r="S3189" s="22"/>
      <c r="T3189" s="22" t="s">
        <v>32</v>
      </c>
      <c r="U3189" s="23">
        <v>42762.25503472222</v>
      </c>
      <c r="V3189" s="24" t="s">
        <v>3892</v>
      </c>
      <c r="W3189" s="22"/>
      <c r="X3189" s="22"/>
      <c r="Y3189" s="25" t="s">
        <v>3893</v>
      </c>
      <c r="Z3189" s="22"/>
    </row>
    <row r="3190" spans="1:26">
      <c r="A3190" s="26" t="s">
        <v>3889</v>
      </c>
      <c r="B3190" s="26" t="s">
        <v>4258</v>
      </c>
      <c r="C3190" s="13"/>
      <c r="D3190" s="14"/>
      <c r="E3190" s="15"/>
      <c r="F3190" s="16"/>
      <c r="G3190" s="13"/>
      <c r="H3190" s="17"/>
      <c r="I3190" s="18"/>
      <c r="J3190" s="18"/>
      <c r="K3190" s="19"/>
      <c r="L3190" s="20">
        <v>3190</v>
      </c>
      <c r="M3190" s="20"/>
      <c r="N3190" s="21"/>
      <c r="O3190" s="22" t="s">
        <v>30</v>
      </c>
      <c r="P3190" s="23">
        <v>42762.25503472222</v>
      </c>
      <c r="Q3190" s="22" t="s">
        <v>3891</v>
      </c>
      <c r="R3190" s="22"/>
      <c r="S3190" s="22"/>
      <c r="T3190" s="22" t="s">
        <v>32</v>
      </c>
      <c r="U3190" s="23">
        <v>42762.25503472222</v>
      </c>
      <c r="V3190" s="24" t="s">
        <v>3892</v>
      </c>
      <c r="W3190" s="22"/>
      <c r="X3190" s="22"/>
      <c r="Y3190" s="25" t="s">
        <v>3893</v>
      </c>
      <c r="Z3190" s="22"/>
    </row>
    <row r="3191" spans="1:26">
      <c r="A3191" s="26" t="s">
        <v>4258</v>
      </c>
      <c r="B3191" s="26" t="s">
        <v>3889</v>
      </c>
      <c r="C3191" s="13"/>
      <c r="D3191" s="14"/>
      <c r="E3191" s="15"/>
      <c r="F3191" s="16"/>
      <c r="G3191" s="13"/>
      <c r="H3191" s="17"/>
      <c r="I3191" s="18"/>
      <c r="J3191" s="18"/>
      <c r="K3191" s="19" t="s">
        <v>37</v>
      </c>
      <c r="L3191" s="20">
        <v>3191</v>
      </c>
      <c r="M3191" s="20"/>
      <c r="N3191" s="21"/>
      <c r="O3191" s="22" t="s">
        <v>30</v>
      </c>
      <c r="P3191" s="23">
        <v>42760.503020833334</v>
      </c>
      <c r="Q3191" s="22" t="s">
        <v>4260</v>
      </c>
      <c r="R3191" s="22"/>
      <c r="S3191" s="22"/>
      <c r="T3191" s="22" t="s">
        <v>32</v>
      </c>
      <c r="U3191" s="23">
        <v>42760.503020833334</v>
      </c>
      <c r="V3191" s="24" t="s">
        <v>4261</v>
      </c>
      <c r="W3191" s="22"/>
      <c r="X3191" s="22"/>
      <c r="Y3191" s="25" t="s">
        <v>4262</v>
      </c>
      <c r="Z3191" s="25" t="s">
        <v>41</v>
      </c>
    </row>
    <row r="3192" spans="1:26">
      <c r="A3192" s="26" t="s">
        <v>4258</v>
      </c>
      <c r="B3192" s="26" t="s">
        <v>3889</v>
      </c>
      <c r="C3192" s="13"/>
      <c r="D3192" s="14"/>
      <c r="E3192" s="15"/>
      <c r="F3192" s="16"/>
      <c r="G3192" s="13"/>
      <c r="H3192" s="17"/>
      <c r="I3192" s="18"/>
      <c r="J3192" s="18"/>
      <c r="K3192" s="19" t="s">
        <v>37</v>
      </c>
      <c r="L3192" s="20">
        <v>3192</v>
      </c>
      <c r="M3192" s="20"/>
      <c r="N3192" s="21"/>
      <c r="O3192" s="22" t="s">
        <v>30</v>
      </c>
      <c r="P3192" s="23">
        <v>42762.450844907406</v>
      </c>
      <c r="Q3192" s="22" t="s">
        <v>4260</v>
      </c>
      <c r="R3192" s="22"/>
      <c r="S3192" s="22"/>
      <c r="T3192" s="22" t="s">
        <v>32</v>
      </c>
      <c r="U3192" s="23">
        <v>42762.450844907406</v>
      </c>
      <c r="V3192" s="24" t="s">
        <v>4263</v>
      </c>
      <c r="W3192" s="22"/>
      <c r="X3192" s="22"/>
      <c r="Y3192" s="25" t="s">
        <v>4264</v>
      </c>
      <c r="Z3192" s="25" t="s">
        <v>3771</v>
      </c>
    </row>
    <row r="3193" spans="1:26">
      <c r="A3193" s="26" t="s">
        <v>4258</v>
      </c>
      <c r="B3193" s="26" t="s">
        <v>3889</v>
      </c>
      <c r="C3193" s="13"/>
      <c r="D3193" s="14"/>
      <c r="E3193" s="15"/>
      <c r="F3193" s="16"/>
      <c r="G3193" s="13"/>
      <c r="H3193" s="17"/>
      <c r="I3193" s="18"/>
      <c r="J3193" s="18"/>
      <c r="K3193" s="19" t="s">
        <v>37</v>
      </c>
      <c r="L3193" s="20">
        <v>3193</v>
      </c>
      <c r="M3193" s="20"/>
      <c r="N3193" s="21"/>
      <c r="O3193" s="22" t="s">
        <v>30</v>
      </c>
      <c r="P3193" s="23">
        <v>42762.451979166668</v>
      </c>
      <c r="Q3193" s="22" t="s">
        <v>4265</v>
      </c>
      <c r="R3193" s="22"/>
      <c r="S3193" s="22"/>
      <c r="T3193" s="22" t="s">
        <v>32</v>
      </c>
      <c r="U3193" s="23">
        <v>42762.451979166668</v>
      </c>
      <c r="V3193" s="24" t="s">
        <v>4266</v>
      </c>
      <c r="W3193" s="22"/>
      <c r="X3193" s="22"/>
      <c r="Y3193" s="25" t="s">
        <v>4267</v>
      </c>
      <c r="Z3193" s="25" t="s">
        <v>3726</v>
      </c>
    </row>
    <row r="3194" spans="1:26">
      <c r="A3194" s="26" t="s">
        <v>4258</v>
      </c>
      <c r="B3194" s="26" t="s">
        <v>3889</v>
      </c>
      <c r="C3194" s="13"/>
      <c r="D3194" s="14"/>
      <c r="E3194" s="15"/>
      <c r="F3194" s="16"/>
      <c r="G3194" s="13"/>
      <c r="H3194" s="17"/>
      <c r="I3194" s="18"/>
      <c r="J3194" s="18"/>
      <c r="K3194" s="19" t="s">
        <v>37</v>
      </c>
      <c r="L3194" s="20">
        <v>3194</v>
      </c>
      <c r="M3194" s="20"/>
      <c r="N3194" s="21"/>
      <c r="O3194" s="22" t="s">
        <v>30</v>
      </c>
      <c r="P3194" s="23">
        <v>42762.452453703707</v>
      </c>
      <c r="Q3194" s="22" t="s">
        <v>4260</v>
      </c>
      <c r="R3194" s="22"/>
      <c r="S3194" s="22"/>
      <c r="T3194" s="22" t="s">
        <v>32</v>
      </c>
      <c r="U3194" s="23">
        <v>42762.452453703707</v>
      </c>
      <c r="V3194" s="24" t="s">
        <v>4268</v>
      </c>
      <c r="W3194" s="22"/>
      <c r="X3194" s="22"/>
      <c r="Y3194" s="25" t="s">
        <v>4269</v>
      </c>
      <c r="Z3194" s="25" t="s">
        <v>483</v>
      </c>
    </row>
    <row r="3195" spans="1:26">
      <c r="A3195" s="26" t="s">
        <v>4258</v>
      </c>
      <c r="B3195" s="26" t="s">
        <v>3889</v>
      </c>
      <c r="C3195" s="13"/>
      <c r="D3195" s="14"/>
      <c r="E3195" s="15"/>
      <c r="F3195" s="16"/>
      <c r="G3195" s="13"/>
      <c r="H3195" s="17"/>
      <c r="I3195" s="18"/>
      <c r="J3195" s="18"/>
      <c r="K3195" s="19" t="s">
        <v>37</v>
      </c>
      <c r="L3195" s="20">
        <v>3195</v>
      </c>
      <c r="M3195" s="20"/>
      <c r="N3195" s="21"/>
      <c r="O3195" s="22" t="s">
        <v>30</v>
      </c>
      <c r="P3195" s="23">
        <v>42762.452696759261</v>
      </c>
      <c r="Q3195" s="22" t="s">
        <v>4270</v>
      </c>
      <c r="R3195" s="22"/>
      <c r="S3195" s="22"/>
      <c r="T3195" s="22" t="s">
        <v>32</v>
      </c>
      <c r="U3195" s="23">
        <v>42762.452696759261</v>
      </c>
      <c r="V3195" s="24" t="s">
        <v>4271</v>
      </c>
      <c r="W3195" s="22"/>
      <c r="X3195" s="22"/>
      <c r="Y3195" s="25" t="s">
        <v>4272</v>
      </c>
      <c r="Z3195" s="25" t="s">
        <v>483</v>
      </c>
    </row>
    <row r="3196" spans="1:26">
      <c r="A3196" s="26" t="s">
        <v>4258</v>
      </c>
      <c r="B3196" s="26" t="s">
        <v>3889</v>
      </c>
      <c r="C3196" s="13"/>
      <c r="D3196" s="14"/>
      <c r="E3196" s="15"/>
      <c r="F3196" s="16"/>
      <c r="G3196" s="13"/>
      <c r="H3196" s="17"/>
      <c r="I3196" s="18"/>
      <c r="J3196" s="18"/>
      <c r="K3196" s="19" t="s">
        <v>37</v>
      </c>
      <c r="L3196" s="20">
        <v>3196</v>
      </c>
      <c r="M3196" s="20"/>
      <c r="N3196" s="21"/>
      <c r="O3196" s="22" t="s">
        <v>30</v>
      </c>
      <c r="P3196" s="23">
        <v>42762.452905092592</v>
      </c>
      <c r="Q3196" s="22" t="s">
        <v>4270</v>
      </c>
      <c r="R3196" s="22"/>
      <c r="S3196" s="22"/>
      <c r="T3196" s="22" t="s">
        <v>32</v>
      </c>
      <c r="U3196" s="23">
        <v>42762.452905092592</v>
      </c>
      <c r="V3196" s="24" t="s">
        <v>4273</v>
      </c>
      <c r="W3196" s="22"/>
      <c r="X3196" s="22"/>
      <c r="Y3196" s="25" t="s">
        <v>4274</v>
      </c>
      <c r="Z3196" s="25" t="s">
        <v>334</v>
      </c>
    </row>
    <row r="3197" spans="1:26">
      <c r="A3197" s="26" t="s">
        <v>4258</v>
      </c>
      <c r="B3197" s="26" t="s">
        <v>3889</v>
      </c>
      <c r="C3197" s="13"/>
      <c r="D3197" s="14"/>
      <c r="E3197" s="15"/>
      <c r="F3197" s="16"/>
      <c r="G3197" s="13"/>
      <c r="H3197" s="17"/>
      <c r="I3197" s="18"/>
      <c r="J3197" s="18"/>
      <c r="K3197" s="19" t="s">
        <v>37</v>
      </c>
      <c r="L3197" s="20">
        <v>3197</v>
      </c>
      <c r="M3197" s="20"/>
      <c r="N3197" s="21"/>
      <c r="O3197" s="22" t="s">
        <v>30</v>
      </c>
      <c r="P3197" s="23">
        <v>42762.453310185185</v>
      </c>
      <c r="Q3197" s="22" t="s">
        <v>4260</v>
      </c>
      <c r="R3197" s="22"/>
      <c r="S3197" s="22"/>
      <c r="T3197" s="22" t="s">
        <v>32</v>
      </c>
      <c r="U3197" s="23">
        <v>42762.453310185185</v>
      </c>
      <c r="V3197" s="24" t="s">
        <v>4275</v>
      </c>
      <c r="W3197" s="22"/>
      <c r="X3197" s="22"/>
      <c r="Y3197" s="25" t="s">
        <v>4276</v>
      </c>
      <c r="Z3197" s="25" t="s">
        <v>202</v>
      </c>
    </row>
    <row r="3198" spans="1:26">
      <c r="A3198" s="26" t="s">
        <v>4258</v>
      </c>
      <c r="B3198" s="26" t="s">
        <v>3889</v>
      </c>
      <c r="C3198" s="13"/>
      <c r="D3198" s="14"/>
      <c r="E3198" s="15"/>
      <c r="F3198" s="16"/>
      <c r="G3198" s="13"/>
      <c r="H3198" s="17"/>
      <c r="I3198" s="18"/>
      <c r="J3198" s="18"/>
      <c r="K3198" s="19" t="s">
        <v>37</v>
      </c>
      <c r="L3198" s="20">
        <v>3198</v>
      </c>
      <c r="M3198" s="20"/>
      <c r="N3198" s="21"/>
      <c r="O3198" s="22" t="s">
        <v>30</v>
      </c>
      <c r="P3198" s="23">
        <v>42762.453506944446</v>
      </c>
      <c r="Q3198" s="22" t="s">
        <v>4277</v>
      </c>
      <c r="R3198" s="22"/>
      <c r="S3198" s="22"/>
      <c r="T3198" s="22" t="s">
        <v>32</v>
      </c>
      <c r="U3198" s="23">
        <v>42762.453506944446</v>
      </c>
      <c r="V3198" s="24" t="s">
        <v>4278</v>
      </c>
      <c r="W3198" s="22"/>
      <c r="X3198" s="22"/>
      <c r="Y3198" s="25" t="s">
        <v>4279</v>
      </c>
      <c r="Z3198" s="25" t="s">
        <v>103</v>
      </c>
    </row>
    <row r="3199" spans="1:26">
      <c r="A3199" s="26" t="s">
        <v>4258</v>
      </c>
      <c r="B3199" s="26" t="s">
        <v>3889</v>
      </c>
      <c r="C3199" s="13"/>
      <c r="D3199" s="14"/>
      <c r="E3199" s="15"/>
      <c r="F3199" s="16"/>
      <c r="G3199" s="13"/>
      <c r="H3199" s="17"/>
      <c r="I3199" s="18"/>
      <c r="J3199" s="18"/>
      <c r="K3199" s="19" t="s">
        <v>37</v>
      </c>
      <c r="L3199" s="20">
        <v>3199</v>
      </c>
      <c r="M3199" s="20"/>
      <c r="N3199" s="21"/>
      <c r="O3199" s="22" t="s">
        <v>30</v>
      </c>
      <c r="P3199" s="23">
        <v>42762.453750000001</v>
      </c>
      <c r="Q3199" s="22" t="s">
        <v>4260</v>
      </c>
      <c r="R3199" s="22"/>
      <c r="S3199" s="22"/>
      <c r="T3199" s="22" t="s">
        <v>32</v>
      </c>
      <c r="U3199" s="23">
        <v>42762.453750000001</v>
      </c>
      <c r="V3199" s="24" t="s">
        <v>4280</v>
      </c>
      <c r="W3199" s="22"/>
      <c r="X3199" s="22"/>
      <c r="Y3199" s="25" t="s">
        <v>4281</v>
      </c>
      <c r="Z3199" s="25" t="s">
        <v>55</v>
      </c>
    </row>
    <row r="3200" spans="1:26">
      <c r="A3200" s="26" t="s">
        <v>4258</v>
      </c>
      <c r="B3200" s="26" t="s">
        <v>3889</v>
      </c>
      <c r="C3200" s="13"/>
      <c r="D3200" s="14"/>
      <c r="E3200" s="15"/>
      <c r="F3200" s="16"/>
      <c r="G3200" s="13"/>
      <c r="H3200" s="17"/>
      <c r="I3200" s="18"/>
      <c r="J3200" s="18"/>
      <c r="K3200" s="19" t="s">
        <v>37</v>
      </c>
      <c r="L3200" s="20">
        <v>3200</v>
      </c>
      <c r="M3200" s="20"/>
      <c r="N3200" s="21"/>
      <c r="O3200" s="22" t="s">
        <v>30</v>
      </c>
      <c r="P3200" s="23">
        <v>42762.453900462962</v>
      </c>
      <c r="Q3200" s="22" t="s">
        <v>4260</v>
      </c>
      <c r="R3200" s="22"/>
      <c r="S3200" s="22"/>
      <c r="T3200" s="22" t="s">
        <v>32</v>
      </c>
      <c r="U3200" s="23">
        <v>42762.453900462962</v>
      </c>
      <c r="V3200" s="24" t="s">
        <v>4282</v>
      </c>
      <c r="W3200" s="22"/>
      <c r="X3200" s="22"/>
      <c r="Y3200" s="25" t="s">
        <v>4283</v>
      </c>
      <c r="Z3200" s="25" t="s">
        <v>3808</v>
      </c>
    </row>
    <row r="3201" spans="1:26">
      <c r="A3201" s="26" t="s">
        <v>4258</v>
      </c>
      <c r="B3201" s="26" t="s">
        <v>3889</v>
      </c>
      <c r="C3201" s="13"/>
      <c r="D3201" s="14"/>
      <c r="E3201" s="15"/>
      <c r="F3201" s="16"/>
      <c r="G3201" s="13"/>
      <c r="H3201" s="17"/>
      <c r="I3201" s="18"/>
      <c r="J3201" s="18"/>
      <c r="K3201" s="19" t="s">
        <v>37</v>
      </c>
      <c r="L3201" s="20">
        <v>3201</v>
      </c>
      <c r="M3201" s="20"/>
      <c r="N3201" s="21"/>
      <c r="O3201" s="22" t="s">
        <v>30</v>
      </c>
      <c r="P3201" s="23">
        <v>42762.45412037037</v>
      </c>
      <c r="Q3201" s="22" t="s">
        <v>4270</v>
      </c>
      <c r="R3201" s="22"/>
      <c r="S3201" s="22"/>
      <c r="T3201" s="22" t="s">
        <v>32</v>
      </c>
      <c r="U3201" s="23">
        <v>42762.45412037037</v>
      </c>
      <c r="V3201" s="24" t="s">
        <v>4284</v>
      </c>
      <c r="W3201" s="22"/>
      <c r="X3201" s="22"/>
      <c r="Y3201" s="25" t="s">
        <v>4285</v>
      </c>
      <c r="Z3201" s="25" t="s">
        <v>979</v>
      </c>
    </row>
    <row r="3202" spans="1:26">
      <c r="A3202" s="26" t="s">
        <v>4258</v>
      </c>
      <c r="B3202" s="26" t="s">
        <v>3889</v>
      </c>
      <c r="C3202" s="13"/>
      <c r="D3202" s="14"/>
      <c r="E3202" s="15"/>
      <c r="F3202" s="16"/>
      <c r="G3202" s="13"/>
      <c r="H3202" s="17"/>
      <c r="I3202" s="18"/>
      <c r="J3202" s="18"/>
      <c r="K3202" s="19" t="s">
        <v>37</v>
      </c>
      <c r="L3202" s="20">
        <v>3202</v>
      </c>
      <c r="M3202" s="20"/>
      <c r="N3202" s="21"/>
      <c r="O3202" s="22" t="s">
        <v>30</v>
      </c>
      <c r="P3202" s="23">
        <v>42762.454317129632</v>
      </c>
      <c r="Q3202" s="22" t="s">
        <v>4270</v>
      </c>
      <c r="R3202" s="22"/>
      <c r="S3202" s="22"/>
      <c r="T3202" s="22" t="s">
        <v>32</v>
      </c>
      <c r="U3202" s="23">
        <v>42762.454317129632</v>
      </c>
      <c r="V3202" s="24" t="s">
        <v>4286</v>
      </c>
      <c r="W3202" s="22"/>
      <c r="X3202" s="22"/>
      <c r="Y3202" s="25" t="s">
        <v>4287</v>
      </c>
      <c r="Z3202" s="25" t="s">
        <v>769</v>
      </c>
    </row>
    <row r="3203" spans="1:26">
      <c r="A3203" s="26" t="s">
        <v>4258</v>
      </c>
      <c r="B3203" s="26" t="s">
        <v>3889</v>
      </c>
      <c r="C3203" s="13"/>
      <c r="D3203" s="14"/>
      <c r="E3203" s="15"/>
      <c r="F3203" s="16"/>
      <c r="G3203" s="13"/>
      <c r="H3203" s="17"/>
      <c r="I3203" s="18"/>
      <c r="J3203" s="18"/>
      <c r="K3203" s="19"/>
      <c r="L3203" s="20">
        <v>3203</v>
      </c>
      <c r="M3203" s="20"/>
      <c r="N3203" s="21"/>
      <c r="O3203" s="22" t="s">
        <v>30</v>
      </c>
      <c r="P3203" s="23">
        <v>42762.455243055556</v>
      </c>
      <c r="Q3203" s="22" t="s">
        <v>4260</v>
      </c>
      <c r="R3203" s="22"/>
      <c r="S3203" s="22"/>
      <c r="T3203" s="22" t="s">
        <v>32</v>
      </c>
      <c r="U3203" s="23">
        <v>42762.455243055556</v>
      </c>
      <c r="V3203" s="24" t="s">
        <v>4288</v>
      </c>
      <c r="W3203" s="22"/>
      <c r="X3203" s="22"/>
      <c r="Y3203" s="25" t="s">
        <v>4289</v>
      </c>
      <c r="Z3203" s="22"/>
    </row>
    <row r="3204" spans="1:26">
      <c r="A3204" s="26" t="s">
        <v>4258</v>
      </c>
      <c r="B3204" s="26" t="s">
        <v>4292</v>
      </c>
      <c r="C3204" s="13"/>
      <c r="D3204" s="14"/>
      <c r="E3204" s="15"/>
      <c r="F3204" s="16"/>
      <c r="G3204" s="13"/>
      <c r="H3204" s="17"/>
      <c r="I3204" s="18"/>
      <c r="J3204" s="18"/>
      <c r="K3204" s="19" t="s">
        <v>37</v>
      </c>
      <c r="L3204" s="20">
        <v>3204</v>
      </c>
      <c r="M3204" s="20"/>
      <c r="N3204" s="21"/>
      <c r="O3204" s="22" t="s">
        <v>30</v>
      </c>
      <c r="P3204" s="23">
        <v>42760.503020833334</v>
      </c>
      <c r="Q3204" s="22" t="s">
        <v>4260</v>
      </c>
      <c r="R3204" s="22"/>
      <c r="S3204" s="22"/>
      <c r="T3204" s="22" t="s">
        <v>32</v>
      </c>
      <c r="U3204" s="23">
        <v>42760.503020833334</v>
      </c>
      <c r="V3204" s="24" t="s">
        <v>4261</v>
      </c>
      <c r="W3204" s="22"/>
      <c r="X3204" s="22"/>
      <c r="Y3204" s="25" t="s">
        <v>4262</v>
      </c>
      <c r="Z3204" s="25" t="s">
        <v>41</v>
      </c>
    </row>
    <row r="3205" spans="1:26">
      <c r="A3205" s="26" t="s">
        <v>4258</v>
      </c>
      <c r="B3205" s="26" t="s">
        <v>4292</v>
      </c>
      <c r="C3205" s="13"/>
      <c r="D3205" s="14"/>
      <c r="E3205" s="15"/>
      <c r="F3205" s="16"/>
      <c r="G3205" s="13"/>
      <c r="H3205" s="17"/>
      <c r="I3205" s="18"/>
      <c r="J3205" s="18"/>
      <c r="K3205" s="19" t="s">
        <v>37</v>
      </c>
      <c r="L3205" s="20">
        <v>3205</v>
      </c>
      <c r="M3205" s="20"/>
      <c r="N3205" s="21"/>
      <c r="O3205" s="22" t="s">
        <v>30</v>
      </c>
      <c r="P3205" s="23">
        <v>42762.450844907406</v>
      </c>
      <c r="Q3205" s="22" t="s">
        <v>4260</v>
      </c>
      <c r="R3205" s="22"/>
      <c r="S3205" s="22"/>
      <c r="T3205" s="22" t="s">
        <v>32</v>
      </c>
      <c r="U3205" s="23">
        <v>42762.450844907406</v>
      </c>
      <c r="V3205" s="24" t="s">
        <v>4263</v>
      </c>
      <c r="W3205" s="22"/>
      <c r="X3205" s="22"/>
      <c r="Y3205" s="25" t="s">
        <v>4264</v>
      </c>
      <c r="Z3205" s="25" t="s">
        <v>3771</v>
      </c>
    </row>
    <row r="3206" spans="1:26">
      <c r="A3206" s="26" t="s">
        <v>4258</v>
      </c>
      <c r="B3206" s="26" t="s">
        <v>4292</v>
      </c>
      <c r="C3206" s="13"/>
      <c r="D3206" s="14"/>
      <c r="E3206" s="15"/>
      <c r="F3206" s="16"/>
      <c r="G3206" s="13"/>
      <c r="H3206" s="17"/>
      <c r="I3206" s="18"/>
      <c r="J3206" s="18"/>
      <c r="K3206" s="19" t="s">
        <v>37</v>
      </c>
      <c r="L3206" s="20">
        <v>3206</v>
      </c>
      <c r="M3206" s="20"/>
      <c r="N3206" s="21"/>
      <c r="O3206" s="22" t="s">
        <v>30</v>
      </c>
      <c r="P3206" s="23">
        <v>42762.451979166668</v>
      </c>
      <c r="Q3206" s="22" t="s">
        <v>4265</v>
      </c>
      <c r="R3206" s="22"/>
      <c r="S3206" s="22"/>
      <c r="T3206" s="22" t="s">
        <v>32</v>
      </c>
      <c r="U3206" s="23">
        <v>42762.451979166668</v>
      </c>
      <c r="V3206" s="24" t="s">
        <v>4266</v>
      </c>
      <c r="W3206" s="22"/>
      <c r="X3206" s="22"/>
      <c r="Y3206" s="25" t="s">
        <v>4267</v>
      </c>
      <c r="Z3206" s="25" t="s">
        <v>3726</v>
      </c>
    </row>
    <row r="3207" spans="1:26">
      <c r="A3207" s="26" t="s">
        <v>4258</v>
      </c>
      <c r="B3207" s="26" t="s">
        <v>4292</v>
      </c>
      <c r="C3207" s="13"/>
      <c r="D3207" s="14"/>
      <c r="E3207" s="15"/>
      <c r="F3207" s="16"/>
      <c r="G3207" s="13"/>
      <c r="H3207" s="17"/>
      <c r="I3207" s="18"/>
      <c r="J3207" s="18"/>
      <c r="K3207" s="19" t="s">
        <v>37</v>
      </c>
      <c r="L3207" s="20">
        <v>3207</v>
      </c>
      <c r="M3207" s="20"/>
      <c r="N3207" s="21"/>
      <c r="O3207" s="22" t="s">
        <v>30</v>
      </c>
      <c r="P3207" s="23">
        <v>42762.452453703707</v>
      </c>
      <c r="Q3207" s="22" t="s">
        <v>4260</v>
      </c>
      <c r="R3207" s="22"/>
      <c r="S3207" s="22"/>
      <c r="T3207" s="22" t="s">
        <v>32</v>
      </c>
      <c r="U3207" s="23">
        <v>42762.452453703707</v>
      </c>
      <c r="V3207" s="24" t="s">
        <v>4268</v>
      </c>
      <c r="W3207" s="22"/>
      <c r="X3207" s="22"/>
      <c r="Y3207" s="25" t="s">
        <v>4269</v>
      </c>
      <c r="Z3207" s="25" t="s">
        <v>483</v>
      </c>
    </row>
    <row r="3208" spans="1:26">
      <c r="A3208" s="26" t="s">
        <v>4258</v>
      </c>
      <c r="B3208" s="26" t="s">
        <v>4292</v>
      </c>
      <c r="C3208" s="13"/>
      <c r="D3208" s="14"/>
      <c r="E3208" s="15"/>
      <c r="F3208" s="16"/>
      <c r="G3208" s="13"/>
      <c r="H3208" s="17"/>
      <c r="I3208" s="18"/>
      <c r="J3208" s="18"/>
      <c r="K3208" s="19" t="s">
        <v>37</v>
      </c>
      <c r="L3208" s="20">
        <v>3208</v>
      </c>
      <c r="M3208" s="20"/>
      <c r="N3208" s="21"/>
      <c r="O3208" s="22" t="s">
        <v>30</v>
      </c>
      <c r="P3208" s="23">
        <v>42762.452696759261</v>
      </c>
      <c r="Q3208" s="22" t="s">
        <v>4270</v>
      </c>
      <c r="R3208" s="22"/>
      <c r="S3208" s="22"/>
      <c r="T3208" s="22" t="s">
        <v>32</v>
      </c>
      <c r="U3208" s="23">
        <v>42762.452696759261</v>
      </c>
      <c r="V3208" s="24" t="s">
        <v>4271</v>
      </c>
      <c r="W3208" s="22"/>
      <c r="X3208" s="22"/>
      <c r="Y3208" s="25" t="s">
        <v>4272</v>
      </c>
      <c r="Z3208" s="25" t="s">
        <v>483</v>
      </c>
    </row>
    <row r="3209" spans="1:26">
      <c r="A3209" s="26" t="s">
        <v>4258</v>
      </c>
      <c r="B3209" s="26" t="s">
        <v>4292</v>
      </c>
      <c r="C3209" s="13"/>
      <c r="D3209" s="14"/>
      <c r="E3209" s="15"/>
      <c r="F3209" s="16"/>
      <c r="G3209" s="13"/>
      <c r="H3209" s="17"/>
      <c r="I3209" s="18"/>
      <c r="J3209" s="18"/>
      <c r="K3209" s="19" t="s">
        <v>37</v>
      </c>
      <c r="L3209" s="20">
        <v>3209</v>
      </c>
      <c r="M3209" s="20"/>
      <c r="N3209" s="21"/>
      <c r="O3209" s="22" t="s">
        <v>30</v>
      </c>
      <c r="P3209" s="23">
        <v>42762.452905092592</v>
      </c>
      <c r="Q3209" s="22" t="s">
        <v>4270</v>
      </c>
      <c r="R3209" s="22"/>
      <c r="S3209" s="22"/>
      <c r="T3209" s="22" t="s">
        <v>32</v>
      </c>
      <c r="U3209" s="23">
        <v>42762.452905092592</v>
      </c>
      <c r="V3209" s="24" t="s">
        <v>4273</v>
      </c>
      <c r="W3209" s="22"/>
      <c r="X3209" s="22"/>
      <c r="Y3209" s="25" t="s">
        <v>4274</v>
      </c>
      <c r="Z3209" s="25" t="s">
        <v>334</v>
      </c>
    </row>
    <row r="3210" spans="1:26">
      <c r="A3210" s="26" t="s">
        <v>4258</v>
      </c>
      <c r="B3210" s="26" t="s">
        <v>4292</v>
      </c>
      <c r="C3210" s="13"/>
      <c r="D3210" s="14"/>
      <c r="E3210" s="15"/>
      <c r="F3210" s="16"/>
      <c r="G3210" s="13"/>
      <c r="H3210" s="17"/>
      <c r="I3210" s="18"/>
      <c r="J3210" s="18"/>
      <c r="K3210" s="19" t="s">
        <v>37</v>
      </c>
      <c r="L3210" s="20">
        <v>3210</v>
      </c>
      <c r="M3210" s="20"/>
      <c r="N3210" s="21"/>
      <c r="O3210" s="22" t="s">
        <v>30</v>
      </c>
      <c r="P3210" s="23">
        <v>42762.453310185185</v>
      </c>
      <c r="Q3210" s="22" t="s">
        <v>4260</v>
      </c>
      <c r="R3210" s="22"/>
      <c r="S3210" s="22"/>
      <c r="T3210" s="22" t="s">
        <v>32</v>
      </c>
      <c r="U3210" s="23">
        <v>42762.453310185185</v>
      </c>
      <c r="V3210" s="24" t="s">
        <v>4275</v>
      </c>
      <c r="W3210" s="22"/>
      <c r="X3210" s="22"/>
      <c r="Y3210" s="25" t="s">
        <v>4276</v>
      </c>
      <c r="Z3210" s="25" t="s">
        <v>202</v>
      </c>
    </row>
    <row r="3211" spans="1:26">
      <c r="A3211" s="26" t="s">
        <v>4258</v>
      </c>
      <c r="B3211" s="26" t="s">
        <v>4292</v>
      </c>
      <c r="C3211" s="13"/>
      <c r="D3211" s="14"/>
      <c r="E3211" s="15"/>
      <c r="F3211" s="16"/>
      <c r="G3211" s="13"/>
      <c r="H3211" s="17"/>
      <c r="I3211" s="18"/>
      <c r="J3211" s="18"/>
      <c r="K3211" s="19" t="s">
        <v>37</v>
      </c>
      <c r="L3211" s="20">
        <v>3211</v>
      </c>
      <c r="M3211" s="20"/>
      <c r="N3211" s="21"/>
      <c r="O3211" s="22" t="s">
        <v>30</v>
      </c>
      <c r="P3211" s="23">
        <v>42762.453506944446</v>
      </c>
      <c r="Q3211" s="22" t="s">
        <v>4277</v>
      </c>
      <c r="R3211" s="22"/>
      <c r="S3211" s="22"/>
      <c r="T3211" s="22" t="s">
        <v>32</v>
      </c>
      <c r="U3211" s="23">
        <v>42762.453506944446</v>
      </c>
      <c r="V3211" s="24" t="s">
        <v>4278</v>
      </c>
      <c r="W3211" s="22"/>
      <c r="X3211" s="22"/>
      <c r="Y3211" s="25" t="s">
        <v>4279</v>
      </c>
      <c r="Z3211" s="25" t="s">
        <v>103</v>
      </c>
    </row>
    <row r="3212" spans="1:26">
      <c r="A3212" s="26" t="s">
        <v>4258</v>
      </c>
      <c r="B3212" s="26" t="s">
        <v>4292</v>
      </c>
      <c r="C3212" s="13"/>
      <c r="D3212" s="14"/>
      <c r="E3212" s="15"/>
      <c r="F3212" s="16"/>
      <c r="G3212" s="13"/>
      <c r="H3212" s="17"/>
      <c r="I3212" s="18"/>
      <c r="J3212" s="18"/>
      <c r="K3212" s="19" t="s">
        <v>37</v>
      </c>
      <c r="L3212" s="20">
        <v>3212</v>
      </c>
      <c r="M3212" s="20"/>
      <c r="N3212" s="21"/>
      <c r="O3212" s="22" t="s">
        <v>30</v>
      </c>
      <c r="P3212" s="23">
        <v>42762.453750000001</v>
      </c>
      <c r="Q3212" s="22" t="s">
        <v>4260</v>
      </c>
      <c r="R3212" s="22"/>
      <c r="S3212" s="22"/>
      <c r="T3212" s="22" t="s">
        <v>32</v>
      </c>
      <c r="U3212" s="23">
        <v>42762.453750000001</v>
      </c>
      <c r="V3212" s="24" t="s">
        <v>4280</v>
      </c>
      <c r="W3212" s="22"/>
      <c r="X3212" s="22"/>
      <c r="Y3212" s="25" t="s">
        <v>4281</v>
      </c>
      <c r="Z3212" s="25" t="s">
        <v>55</v>
      </c>
    </row>
    <row r="3213" spans="1:26">
      <c r="A3213" s="26" t="s">
        <v>4258</v>
      </c>
      <c r="B3213" s="26" t="s">
        <v>4292</v>
      </c>
      <c r="C3213" s="13"/>
      <c r="D3213" s="14"/>
      <c r="E3213" s="15"/>
      <c r="F3213" s="16"/>
      <c r="G3213" s="13"/>
      <c r="H3213" s="17"/>
      <c r="I3213" s="18"/>
      <c r="J3213" s="18"/>
      <c r="K3213" s="19" t="s">
        <v>37</v>
      </c>
      <c r="L3213" s="20">
        <v>3213</v>
      </c>
      <c r="M3213" s="20"/>
      <c r="N3213" s="21"/>
      <c r="O3213" s="22" t="s">
        <v>30</v>
      </c>
      <c r="P3213" s="23">
        <v>42762.453900462962</v>
      </c>
      <c r="Q3213" s="22" t="s">
        <v>4260</v>
      </c>
      <c r="R3213" s="22"/>
      <c r="S3213" s="22"/>
      <c r="T3213" s="22" t="s">
        <v>32</v>
      </c>
      <c r="U3213" s="23">
        <v>42762.453900462962</v>
      </c>
      <c r="V3213" s="24" t="s">
        <v>4282</v>
      </c>
      <c r="W3213" s="22"/>
      <c r="X3213" s="22"/>
      <c r="Y3213" s="25" t="s">
        <v>4283</v>
      </c>
      <c r="Z3213" s="25" t="s">
        <v>3808</v>
      </c>
    </row>
    <row r="3214" spans="1:26">
      <c r="A3214" s="26" t="s">
        <v>4258</v>
      </c>
      <c r="B3214" s="26" t="s">
        <v>4292</v>
      </c>
      <c r="C3214" s="13"/>
      <c r="D3214" s="14"/>
      <c r="E3214" s="15"/>
      <c r="F3214" s="16"/>
      <c r="G3214" s="13"/>
      <c r="H3214" s="17"/>
      <c r="I3214" s="18"/>
      <c r="J3214" s="18"/>
      <c r="K3214" s="19" t="s">
        <v>37</v>
      </c>
      <c r="L3214" s="20">
        <v>3214</v>
      </c>
      <c r="M3214" s="20"/>
      <c r="N3214" s="21"/>
      <c r="O3214" s="22" t="s">
        <v>30</v>
      </c>
      <c r="P3214" s="23">
        <v>42762.45412037037</v>
      </c>
      <c r="Q3214" s="22" t="s">
        <v>4270</v>
      </c>
      <c r="R3214" s="22"/>
      <c r="S3214" s="22"/>
      <c r="T3214" s="22" t="s">
        <v>32</v>
      </c>
      <c r="U3214" s="23">
        <v>42762.45412037037</v>
      </c>
      <c r="V3214" s="24" t="s">
        <v>4284</v>
      </c>
      <c r="W3214" s="22"/>
      <c r="X3214" s="22"/>
      <c r="Y3214" s="25" t="s">
        <v>4285</v>
      </c>
      <c r="Z3214" s="25" t="s">
        <v>979</v>
      </c>
    </row>
    <row r="3215" spans="1:26">
      <c r="A3215" s="26" t="s">
        <v>4258</v>
      </c>
      <c r="B3215" s="26" t="s">
        <v>4292</v>
      </c>
      <c r="C3215" s="13"/>
      <c r="D3215" s="14"/>
      <c r="E3215" s="15"/>
      <c r="F3215" s="16"/>
      <c r="G3215" s="13"/>
      <c r="H3215" s="17"/>
      <c r="I3215" s="18"/>
      <c r="J3215" s="18"/>
      <c r="K3215" s="19" t="s">
        <v>37</v>
      </c>
      <c r="L3215" s="20">
        <v>3215</v>
      </c>
      <c r="M3215" s="20"/>
      <c r="N3215" s="21"/>
      <c r="O3215" s="22" t="s">
        <v>30</v>
      </c>
      <c r="P3215" s="23">
        <v>42762.454317129632</v>
      </c>
      <c r="Q3215" s="22" t="s">
        <v>4270</v>
      </c>
      <c r="R3215" s="22"/>
      <c r="S3215" s="22"/>
      <c r="T3215" s="22" t="s">
        <v>32</v>
      </c>
      <c r="U3215" s="23">
        <v>42762.454317129632</v>
      </c>
      <c r="V3215" s="24" t="s">
        <v>4286</v>
      </c>
      <c r="W3215" s="22"/>
      <c r="X3215" s="22"/>
      <c r="Y3215" s="25" t="s">
        <v>4287</v>
      </c>
      <c r="Z3215" s="25" t="s">
        <v>769</v>
      </c>
    </row>
    <row r="3216" spans="1:26">
      <c r="A3216" s="26" t="s">
        <v>4258</v>
      </c>
      <c r="B3216" s="26" t="s">
        <v>4292</v>
      </c>
      <c r="C3216" s="13"/>
      <c r="D3216" s="14"/>
      <c r="E3216" s="15"/>
      <c r="F3216" s="16"/>
      <c r="G3216" s="13"/>
      <c r="H3216" s="17"/>
      <c r="I3216" s="18"/>
      <c r="J3216" s="18"/>
      <c r="K3216" s="19"/>
      <c r="L3216" s="20">
        <v>3216</v>
      </c>
      <c r="M3216" s="20"/>
      <c r="N3216" s="21"/>
      <c r="O3216" s="22" t="s">
        <v>30</v>
      </c>
      <c r="P3216" s="23">
        <v>42762.455243055556</v>
      </c>
      <c r="Q3216" s="22" t="s">
        <v>4260</v>
      </c>
      <c r="R3216" s="22"/>
      <c r="S3216" s="22"/>
      <c r="T3216" s="22" t="s">
        <v>32</v>
      </c>
      <c r="U3216" s="23">
        <v>42762.455243055556</v>
      </c>
      <c r="V3216" s="24" t="s">
        <v>4288</v>
      </c>
      <c r="W3216" s="22"/>
      <c r="X3216" s="22"/>
      <c r="Y3216" s="25" t="s">
        <v>4289</v>
      </c>
      <c r="Z3216" s="22"/>
    </row>
    <row r="3217" spans="1:26">
      <c r="A3217" s="26" t="s">
        <v>4258</v>
      </c>
      <c r="B3217" s="26" t="s">
        <v>4291</v>
      </c>
      <c r="C3217" s="13"/>
      <c r="D3217" s="14"/>
      <c r="E3217" s="15"/>
      <c r="F3217" s="16"/>
      <c r="G3217" s="13"/>
      <c r="H3217" s="17"/>
      <c r="I3217" s="18"/>
      <c r="J3217" s="18"/>
      <c r="K3217" s="19" t="s">
        <v>37</v>
      </c>
      <c r="L3217" s="20">
        <v>3217</v>
      </c>
      <c r="M3217" s="20"/>
      <c r="N3217" s="21"/>
      <c r="O3217" s="22" t="s">
        <v>30</v>
      </c>
      <c r="P3217" s="23">
        <v>42760.49927083333</v>
      </c>
      <c r="Q3217" s="22" t="s">
        <v>4293</v>
      </c>
      <c r="R3217" s="24" t="s">
        <v>4294</v>
      </c>
      <c r="S3217" s="22" t="s">
        <v>802</v>
      </c>
      <c r="T3217" s="22"/>
      <c r="U3217" s="23">
        <v>42760.49927083333</v>
      </c>
      <c r="V3217" s="24" t="s">
        <v>4295</v>
      </c>
      <c r="W3217" s="22"/>
      <c r="X3217" s="22"/>
      <c r="Y3217" s="25" t="s">
        <v>4296</v>
      </c>
      <c r="Z3217" s="25" t="s">
        <v>41</v>
      </c>
    </row>
    <row r="3218" spans="1:26">
      <c r="A3218" s="26" t="s">
        <v>4258</v>
      </c>
      <c r="B3218" s="26" t="s">
        <v>4291</v>
      </c>
      <c r="C3218" s="13"/>
      <c r="D3218" s="14"/>
      <c r="E3218" s="15"/>
      <c r="F3218" s="16"/>
      <c r="G3218" s="13"/>
      <c r="H3218" s="17"/>
      <c r="I3218" s="18"/>
      <c r="J3218" s="18"/>
      <c r="K3218" s="19" t="s">
        <v>37</v>
      </c>
      <c r="L3218" s="20">
        <v>3218</v>
      </c>
      <c r="M3218" s="20"/>
      <c r="N3218" s="21"/>
      <c r="O3218" s="22" t="s">
        <v>30</v>
      </c>
      <c r="P3218" s="23">
        <v>42760.503020833334</v>
      </c>
      <c r="Q3218" s="22" t="s">
        <v>4260</v>
      </c>
      <c r="R3218" s="22"/>
      <c r="S3218" s="22"/>
      <c r="T3218" s="22" t="s">
        <v>32</v>
      </c>
      <c r="U3218" s="23">
        <v>42760.503020833334</v>
      </c>
      <c r="V3218" s="24" t="s">
        <v>4261</v>
      </c>
      <c r="W3218" s="22"/>
      <c r="X3218" s="22"/>
      <c r="Y3218" s="25" t="s">
        <v>4262</v>
      </c>
      <c r="Z3218" s="25" t="s">
        <v>41</v>
      </c>
    </row>
    <row r="3219" spans="1:26">
      <c r="A3219" s="26" t="s">
        <v>4258</v>
      </c>
      <c r="B3219" s="26" t="s">
        <v>4291</v>
      </c>
      <c r="C3219" s="13"/>
      <c r="D3219" s="14"/>
      <c r="E3219" s="15"/>
      <c r="F3219" s="16"/>
      <c r="G3219" s="13"/>
      <c r="H3219" s="17"/>
      <c r="I3219" s="18"/>
      <c r="J3219" s="18"/>
      <c r="K3219" s="19" t="s">
        <v>37</v>
      </c>
      <c r="L3219" s="20">
        <v>3219</v>
      </c>
      <c r="M3219" s="20"/>
      <c r="N3219" s="21"/>
      <c r="O3219" s="22" t="s">
        <v>30</v>
      </c>
      <c r="P3219" s="23">
        <v>42760.601631944446</v>
      </c>
      <c r="Q3219" s="22" t="s">
        <v>4297</v>
      </c>
      <c r="R3219" s="24" t="s">
        <v>4298</v>
      </c>
      <c r="S3219" s="22" t="s">
        <v>802</v>
      </c>
      <c r="T3219" s="22"/>
      <c r="U3219" s="23">
        <v>42760.601631944446</v>
      </c>
      <c r="V3219" s="24" t="s">
        <v>4299</v>
      </c>
      <c r="W3219" s="22"/>
      <c r="X3219" s="22"/>
      <c r="Y3219" s="25" t="s">
        <v>4300</v>
      </c>
      <c r="Z3219" s="25" t="s">
        <v>41</v>
      </c>
    </row>
    <row r="3220" spans="1:26">
      <c r="A3220" s="26" t="s">
        <v>4258</v>
      </c>
      <c r="B3220" s="26" t="s">
        <v>4291</v>
      </c>
      <c r="C3220" s="13"/>
      <c r="D3220" s="14"/>
      <c r="E3220" s="15"/>
      <c r="F3220" s="16"/>
      <c r="G3220" s="13"/>
      <c r="H3220" s="17"/>
      <c r="I3220" s="18"/>
      <c r="J3220" s="18"/>
      <c r="K3220" s="19" t="s">
        <v>37</v>
      </c>
      <c r="L3220" s="20">
        <v>3220</v>
      </c>
      <c r="M3220" s="20"/>
      <c r="N3220" s="21"/>
      <c r="O3220" s="22" t="s">
        <v>30</v>
      </c>
      <c r="P3220" s="23">
        <v>42762.450127314813</v>
      </c>
      <c r="Q3220" s="22" t="s">
        <v>4301</v>
      </c>
      <c r="R3220" s="24" t="s">
        <v>4302</v>
      </c>
      <c r="S3220" s="22" t="s">
        <v>802</v>
      </c>
      <c r="T3220" s="22"/>
      <c r="U3220" s="23">
        <v>42762.450127314813</v>
      </c>
      <c r="V3220" s="24" t="s">
        <v>4303</v>
      </c>
      <c r="W3220" s="22"/>
      <c r="X3220" s="22"/>
      <c r="Y3220" s="25" t="s">
        <v>4304</v>
      </c>
      <c r="Z3220" s="25" t="s">
        <v>3771</v>
      </c>
    </row>
    <row r="3221" spans="1:26">
      <c r="A3221" s="26" t="s">
        <v>4258</v>
      </c>
      <c r="B3221" s="26" t="s">
        <v>4291</v>
      </c>
      <c r="C3221" s="13"/>
      <c r="D3221" s="14"/>
      <c r="E3221" s="15"/>
      <c r="F3221" s="16"/>
      <c r="G3221" s="13"/>
      <c r="H3221" s="17"/>
      <c r="I3221" s="18"/>
      <c r="J3221" s="18"/>
      <c r="K3221" s="19" t="s">
        <v>37</v>
      </c>
      <c r="L3221" s="20">
        <v>3221</v>
      </c>
      <c r="M3221" s="20"/>
      <c r="N3221" s="21"/>
      <c r="O3221" s="22" t="s">
        <v>30</v>
      </c>
      <c r="P3221" s="23">
        <v>42762.450844907406</v>
      </c>
      <c r="Q3221" s="22" t="s">
        <v>4260</v>
      </c>
      <c r="R3221" s="22"/>
      <c r="S3221" s="22"/>
      <c r="T3221" s="22" t="s">
        <v>32</v>
      </c>
      <c r="U3221" s="23">
        <v>42762.450844907406</v>
      </c>
      <c r="V3221" s="24" t="s">
        <v>4263</v>
      </c>
      <c r="W3221" s="22"/>
      <c r="X3221" s="22"/>
      <c r="Y3221" s="25" t="s">
        <v>4264</v>
      </c>
      <c r="Z3221" s="25" t="s">
        <v>3771</v>
      </c>
    </row>
    <row r="3222" spans="1:26">
      <c r="A3222" s="26" t="s">
        <v>4258</v>
      </c>
      <c r="B3222" s="26" t="s">
        <v>4291</v>
      </c>
      <c r="C3222" s="13"/>
      <c r="D3222" s="14"/>
      <c r="E3222" s="15"/>
      <c r="F3222" s="16"/>
      <c r="G3222" s="13"/>
      <c r="H3222" s="17"/>
      <c r="I3222" s="18"/>
      <c r="J3222" s="18"/>
      <c r="K3222" s="19" t="s">
        <v>37</v>
      </c>
      <c r="L3222" s="20">
        <v>3222</v>
      </c>
      <c r="M3222" s="20"/>
      <c r="N3222" s="21"/>
      <c r="O3222" s="22" t="s">
        <v>30</v>
      </c>
      <c r="P3222" s="23">
        <v>42762.451979166668</v>
      </c>
      <c r="Q3222" s="22" t="s">
        <v>4265</v>
      </c>
      <c r="R3222" s="22"/>
      <c r="S3222" s="22"/>
      <c r="T3222" s="22" t="s">
        <v>32</v>
      </c>
      <c r="U3222" s="23">
        <v>42762.451979166668</v>
      </c>
      <c r="V3222" s="24" t="s">
        <v>4266</v>
      </c>
      <c r="W3222" s="22"/>
      <c r="X3222" s="22"/>
      <c r="Y3222" s="25" t="s">
        <v>4267</v>
      </c>
      <c r="Z3222" s="25" t="s">
        <v>3726</v>
      </c>
    </row>
    <row r="3223" spans="1:26">
      <c r="A3223" s="26" t="s">
        <v>4258</v>
      </c>
      <c r="B3223" s="26" t="s">
        <v>4291</v>
      </c>
      <c r="C3223" s="13"/>
      <c r="D3223" s="14"/>
      <c r="E3223" s="15"/>
      <c r="F3223" s="16"/>
      <c r="G3223" s="13"/>
      <c r="H3223" s="17"/>
      <c r="I3223" s="18"/>
      <c r="J3223" s="18"/>
      <c r="K3223" s="19" t="s">
        <v>37</v>
      </c>
      <c r="L3223" s="20">
        <v>3223</v>
      </c>
      <c r="M3223" s="20"/>
      <c r="N3223" s="21"/>
      <c r="O3223" s="22" t="s">
        <v>30</v>
      </c>
      <c r="P3223" s="23">
        <v>42762.452453703707</v>
      </c>
      <c r="Q3223" s="22" t="s">
        <v>4260</v>
      </c>
      <c r="R3223" s="22"/>
      <c r="S3223" s="22"/>
      <c r="T3223" s="22" t="s">
        <v>32</v>
      </c>
      <c r="U3223" s="23">
        <v>42762.452453703707</v>
      </c>
      <c r="V3223" s="24" t="s">
        <v>4268</v>
      </c>
      <c r="W3223" s="22"/>
      <c r="X3223" s="22"/>
      <c r="Y3223" s="25" t="s">
        <v>4269</v>
      </c>
      <c r="Z3223" s="25" t="s">
        <v>483</v>
      </c>
    </row>
    <row r="3224" spans="1:26">
      <c r="A3224" s="26" t="s">
        <v>4258</v>
      </c>
      <c r="B3224" s="26" t="s">
        <v>4291</v>
      </c>
      <c r="C3224" s="13"/>
      <c r="D3224" s="14"/>
      <c r="E3224" s="15"/>
      <c r="F3224" s="16"/>
      <c r="G3224" s="13"/>
      <c r="H3224" s="17"/>
      <c r="I3224" s="18"/>
      <c r="J3224" s="18"/>
      <c r="K3224" s="19" t="s">
        <v>37</v>
      </c>
      <c r="L3224" s="20">
        <v>3224</v>
      </c>
      <c r="M3224" s="20"/>
      <c r="N3224" s="21"/>
      <c r="O3224" s="22" t="s">
        <v>30</v>
      </c>
      <c r="P3224" s="23">
        <v>42762.452696759261</v>
      </c>
      <c r="Q3224" s="22" t="s">
        <v>4270</v>
      </c>
      <c r="R3224" s="22"/>
      <c r="S3224" s="22"/>
      <c r="T3224" s="22" t="s">
        <v>32</v>
      </c>
      <c r="U3224" s="23">
        <v>42762.452696759261</v>
      </c>
      <c r="V3224" s="24" t="s">
        <v>4271</v>
      </c>
      <c r="W3224" s="22"/>
      <c r="X3224" s="22"/>
      <c r="Y3224" s="25" t="s">
        <v>4272</v>
      </c>
      <c r="Z3224" s="25" t="s">
        <v>483</v>
      </c>
    </row>
    <row r="3225" spans="1:26">
      <c r="A3225" s="26" t="s">
        <v>4258</v>
      </c>
      <c r="B3225" s="26" t="s">
        <v>4291</v>
      </c>
      <c r="C3225" s="13"/>
      <c r="D3225" s="14"/>
      <c r="E3225" s="15"/>
      <c r="F3225" s="16"/>
      <c r="G3225" s="13"/>
      <c r="H3225" s="17"/>
      <c r="I3225" s="18"/>
      <c r="J3225" s="18"/>
      <c r="K3225" s="19" t="s">
        <v>37</v>
      </c>
      <c r="L3225" s="20">
        <v>3225</v>
      </c>
      <c r="M3225" s="20"/>
      <c r="N3225" s="21"/>
      <c r="O3225" s="22" t="s">
        <v>30</v>
      </c>
      <c r="P3225" s="23">
        <v>42762.452905092592</v>
      </c>
      <c r="Q3225" s="22" t="s">
        <v>4270</v>
      </c>
      <c r="R3225" s="22"/>
      <c r="S3225" s="22"/>
      <c r="T3225" s="22" t="s">
        <v>32</v>
      </c>
      <c r="U3225" s="23">
        <v>42762.452905092592</v>
      </c>
      <c r="V3225" s="24" t="s">
        <v>4273</v>
      </c>
      <c r="W3225" s="22"/>
      <c r="X3225" s="22"/>
      <c r="Y3225" s="25" t="s">
        <v>4274</v>
      </c>
      <c r="Z3225" s="25" t="s">
        <v>334</v>
      </c>
    </row>
    <row r="3226" spans="1:26">
      <c r="A3226" s="26" t="s">
        <v>4258</v>
      </c>
      <c r="B3226" s="26" t="s">
        <v>4291</v>
      </c>
      <c r="C3226" s="13"/>
      <c r="D3226" s="14"/>
      <c r="E3226" s="15"/>
      <c r="F3226" s="16"/>
      <c r="G3226" s="13"/>
      <c r="H3226" s="17"/>
      <c r="I3226" s="18"/>
      <c r="J3226" s="18"/>
      <c r="K3226" s="19" t="s">
        <v>37</v>
      </c>
      <c r="L3226" s="20">
        <v>3226</v>
      </c>
      <c r="M3226" s="20"/>
      <c r="N3226" s="21"/>
      <c r="O3226" s="22" t="s">
        <v>30</v>
      </c>
      <c r="P3226" s="23">
        <v>42762.453310185185</v>
      </c>
      <c r="Q3226" s="22" t="s">
        <v>4260</v>
      </c>
      <c r="R3226" s="22"/>
      <c r="S3226" s="22"/>
      <c r="T3226" s="22" t="s">
        <v>32</v>
      </c>
      <c r="U3226" s="23">
        <v>42762.453310185185</v>
      </c>
      <c r="V3226" s="24" t="s">
        <v>4275</v>
      </c>
      <c r="W3226" s="22"/>
      <c r="X3226" s="22"/>
      <c r="Y3226" s="25" t="s">
        <v>4276</v>
      </c>
      <c r="Z3226" s="25" t="s">
        <v>202</v>
      </c>
    </row>
    <row r="3227" spans="1:26">
      <c r="A3227" s="26" t="s">
        <v>4258</v>
      </c>
      <c r="B3227" s="26" t="s">
        <v>4291</v>
      </c>
      <c r="C3227" s="13"/>
      <c r="D3227" s="14"/>
      <c r="E3227" s="15"/>
      <c r="F3227" s="16"/>
      <c r="G3227" s="13"/>
      <c r="H3227" s="17"/>
      <c r="I3227" s="18"/>
      <c r="J3227" s="18"/>
      <c r="K3227" s="19" t="s">
        <v>37</v>
      </c>
      <c r="L3227" s="20">
        <v>3227</v>
      </c>
      <c r="M3227" s="20"/>
      <c r="N3227" s="21"/>
      <c r="O3227" s="22" t="s">
        <v>30</v>
      </c>
      <c r="P3227" s="23">
        <v>42762.453506944446</v>
      </c>
      <c r="Q3227" s="22" t="s">
        <v>4277</v>
      </c>
      <c r="R3227" s="22"/>
      <c r="S3227" s="22"/>
      <c r="T3227" s="22" t="s">
        <v>32</v>
      </c>
      <c r="U3227" s="23">
        <v>42762.453506944446</v>
      </c>
      <c r="V3227" s="24" t="s">
        <v>4278</v>
      </c>
      <c r="W3227" s="22"/>
      <c r="X3227" s="22"/>
      <c r="Y3227" s="25" t="s">
        <v>4279</v>
      </c>
      <c r="Z3227" s="25" t="s">
        <v>103</v>
      </c>
    </row>
    <row r="3228" spans="1:26">
      <c r="A3228" s="26" t="s">
        <v>4258</v>
      </c>
      <c r="B3228" s="26" t="s">
        <v>4291</v>
      </c>
      <c r="C3228" s="13"/>
      <c r="D3228" s="14"/>
      <c r="E3228" s="15"/>
      <c r="F3228" s="16"/>
      <c r="G3228" s="13"/>
      <c r="H3228" s="17"/>
      <c r="I3228" s="18"/>
      <c r="J3228" s="18"/>
      <c r="K3228" s="19" t="s">
        <v>37</v>
      </c>
      <c r="L3228" s="20">
        <v>3228</v>
      </c>
      <c r="M3228" s="20"/>
      <c r="N3228" s="21"/>
      <c r="O3228" s="22" t="s">
        <v>30</v>
      </c>
      <c r="P3228" s="23">
        <v>42762.453750000001</v>
      </c>
      <c r="Q3228" s="22" t="s">
        <v>4260</v>
      </c>
      <c r="R3228" s="22"/>
      <c r="S3228" s="22"/>
      <c r="T3228" s="22" t="s">
        <v>32</v>
      </c>
      <c r="U3228" s="23">
        <v>42762.453750000001</v>
      </c>
      <c r="V3228" s="24" t="s">
        <v>4280</v>
      </c>
      <c r="W3228" s="22"/>
      <c r="X3228" s="22"/>
      <c r="Y3228" s="25" t="s">
        <v>4281</v>
      </c>
      <c r="Z3228" s="25" t="s">
        <v>55</v>
      </c>
    </row>
    <row r="3229" spans="1:26">
      <c r="A3229" s="26" t="s">
        <v>4258</v>
      </c>
      <c r="B3229" s="26" t="s">
        <v>4291</v>
      </c>
      <c r="C3229" s="13"/>
      <c r="D3229" s="14"/>
      <c r="E3229" s="15"/>
      <c r="F3229" s="16"/>
      <c r="G3229" s="13"/>
      <c r="H3229" s="17"/>
      <c r="I3229" s="18"/>
      <c r="J3229" s="18"/>
      <c r="K3229" s="19" t="s">
        <v>37</v>
      </c>
      <c r="L3229" s="20">
        <v>3229</v>
      </c>
      <c r="M3229" s="20"/>
      <c r="N3229" s="21"/>
      <c r="O3229" s="22" t="s">
        <v>30</v>
      </c>
      <c r="P3229" s="23">
        <v>42762.453900462962</v>
      </c>
      <c r="Q3229" s="22" t="s">
        <v>4260</v>
      </c>
      <c r="R3229" s="22"/>
      <c r="S3229" s="22"/>
      <c r="T3229" s="22" t="s">
        <v>32</v>
      </c>
      <c r="U3229" s="23">
        <v>42762.453900462962</v>
      </c>
      <c r="V3229" s="24" t="s">
        <v>4282</v>
      </c>
      <c r="W3229" s="22"/>
      <c r="X3229" s="22"/>
      <c r="Y3229" s="25" t="s">
        <v>4283</v>
      </c>
      <c r="Z3229" s="25" t="s">
        <v>3808</v>
      </c>
    </row>
    <row r="3230" spans="1:26">
      <c r="A3230" s="26" t="s">
        <v>4258</v>
      </c>
      <c r="B3230" s="26" t="s">
        <v>4291</v>
      </c>
      <c r="C3230" s="13"/>
      <c r="D3230" s="14"/>
      <c r="E3230" s="15"/>
      <c r="F3230" s="16"/>
      <c r="G3230" s="13"/>
      <c r="H3230" s="17"/>
      <c r="I3230" s="18"/>
      <c r="J3230" s="18"/>
      <c r="K3230" s="19" t="s">
        <v>37</v>
      </c>
      <c r="L3230" s="20">
        <v>3230</v>
      </c>
      <c r="M3230" s="20"/>
      <c r="N3230" s="21"/>
      <c r="O3230" s="22" t="s">
        <v>30</v>
      </c>
      <c r="P3230" s="23">
        <v>42762.45412037037</v>
      </c>
      <c r="Q3230" s="22" t="s">
        <v>4270</v>
      </c>
      <c r="R3230" s="22"/>
      <c r="S3230" s="22"/>
      <c r="T3230" s="22" t="s">
        <v>32</v>
      </c>
      <c r="U3230" s="23">
        <v>42762.45412037037</v>
      </c>
      <c r="V3230" s="24" t="s">
        <v>4284</v>
      </c>
      <c r="W3230" s="22"/>
      <c r="X3230" s="22"/>
      <c r="Y3230" s="25" t="s">
        <v>4285</v>
      </c>
      <c r="Z3230" s="25" t="s">
        <v>979</v>
      </c>
    </row>
    <row r="3231" spans="1:26">
      <c r="A3231" s="26" t="s">
        <v>4258</v>
      </c>
      <c r="B3231" s="26" t="s">
        <v>4291</v>
      </c>
      <c r="C3231" s="13"/>
      <c r="D3231" s="14"/>
      <c r="E3231" s="15"/>
      <c r="F3231" s="16"/>
      <c r="G3231" s="13"/>
      <c r="H3231" s="17"/>
      <c r="I3231" s="18"/>
      <c r="J3231" s="18"/>
      <c r="K3231" s="19" t="s">
        <v>37</v>
      </c>
      <c r="L3231" s="20">
        <v>3231</v>
      </c>
      <c r="M3231" s="20"/>
      <c r="N3231" s="21"/>
      <c r="O3231" s="22" t="s">
        <v>30</v>
      </c>
      <c r="P3231" s="23">
        <v>42762.454317129632</v>
      </c>
      <c r="Q3231" s="22" t="s">
        <v>4270</v>
      </c>
      <c r="R3231" s="22"/>
      <c r="S3231" s="22"/>
      <c r="T3231" s="22" t="s">
        <v>32</v>
      </c>
      <c r="U3231" s="23">
        <v>42762.454317129632</v>
      </c>
      <c r="V3231" s="24" t="s">
        <v>4286</v>
      </c>
      <c r="W3231" s="22"/>
      <c r="X3231" s="22"/>
      <c r="Y3231" s="25" t="s">
        <v>4287</v>
      </c>
      <c r="Z3231" s="25" t="s">
        <v>769</v>
      </c>
    </row>
    <row r="3232" spans="1:26">
      <c r="A3232" s="26" t="s">
        <v>4258</v>
      </c>
      <c r="B3232" s="26" t="s">
        <v>4291</v>
      </c>
      <c r="C3232" s="13"/>
      <c r="D3232" s="14"/>
      <c r="E3232" s="15"/>
      <c r="F3232" s="16"/>
      <c r="G3232" s="13"/>
      <c r="H3232" s="17"/>
      <c r="I3232" s="18"/>
      <c r="J3232" s="18"/>
      <c r="K3232" s="19"/>
      <c r="L3232" s="20">
        <v>3232</v>
      </c>
      <c r="M3232" s="20"/>
      <c r="N3232" s="21"/>
      <c r="O3232" s="22" t="s">
        <v>30</v>
      </c>
      <c r="P3232" s="23">
        <v>42762.455243055556</v>
      </c>
      <c r="Q3232" s="22" t="s">
        <v>4260</v>
      </c>
      <c r="R3232" s="22"/>
      <c r="S3232" s="22"/>
      <c r="T3232" s="22" t="s">
        <v>32</v>
      </c>
      <c r="U3232" s="23">
        <v>42762.455243055556</v>
      </c>
      <c r="V3232" s="24" t="s">
        <v>4288</v>
      </c>
      <c r="W3232" s="22"/>
      <c r="X3232" s="22"/>
      <c r="Y3232" s="25" t="s">
        <v>4289</v>
      </c>
      <c r="Z3232" s="22"/>
    </row>
    <row r="3233" spans="1:26">
      <c r="A3233" s="26" t="s">
        <v>4258</v>
      </c>
      <c r="B3233" s="26" t="s">
        <v>4291</v>
      </c>
      <c r="C3233" s="13"/>
      <c r="D3233" s="14"/>
      <c r="E3233" s="15"/>
      <c r="F3233" s="16"/>
      <c r="G3233" s="13"/>
      <c r="H3233" s="17"/>
      <c r="I3233" s="18"/>
      <c r="J3233" s="18"/>
      <c r="K3233" s="19" t="s">
        <v>37</v>
      </c>
      <c r="L3233" s="20">
        <v>3233</v>
      </c>
      <c r="M3233" s="20"/>
      <c r="N3233" s="21"/>
      <c r="O3233" s="22" t="s">
        <v>30</v>
      </c>
      <c r="P3233" s="23">
        <v>42762.455833333333</v>
      </c>
      <c r="Q3233" s="22" t="s">
        <v>4305</v>
      </c>
      <c r="R3233" s="24" t="s">
        <v>4306</v>
      </c>
      <c r="S3233" s="22" t="s">
        <v>802</v>
      </c>
      <c r="T3233" s="22"/>
      <c r="U3233" s="23">
        <v>42762.455833333333</v>
      </c>
      <c r="V3233" s="24" t="s">
        <v>4307</v>
      </c>
      <c r="W3233" s="22"/>
      <c r="X3233" s="22"/>
      <c r="Y3233" s="25" t="s">
        <v>4308</v>
      </c>
      <c r="Z3233" s="25" t="s">
        <v>41</v>
      </c>
    </row>
    <row r="3234" spans="1:26">
      <c r="A3234" s="26" t="s">
        <v>4258</v>
      </c>
      <c r="B3234" s="26" t="s">
        <v>4291</v>
      </c>
      <c r="C3234" s="13"/>
      <c r="D3234" s="14"/>
      <c r="E3234" s="15"/>
      <c r="F3234" s="16"/>
      <c r="G3234" s="13"/>
      <c r="H3234" s="17"/>
      <c r="I3234" s="18"/>
      <c r="J3234" s="18"/>
      <c r="K3234" s="19"/>
      <c r="L3234" s="20">
        <v>3234</v>
      </c>
      <c r="M3234" s="20"/>
      <c r="N3234" s="21"/>
      <c r="O3234" s="22" t="s">
        <v>30</v>
      </c>
      <c r="P3234" s="23">
        <v>42762.456006944441</v>
      </c>
      <c r="Q3234" s="22" t="s">
        <v>4309</v>
      </c>
      <c r="R3234" s="24" t="s">
        <v>4310</v>
      </c>
      <c r="S3234" s="22" t="s">
        <v>802</v>
      </c>
      <c r="T3234" s="22"/>
      <c r="U3234" s="23">
        <v>42762.456006944441</v>
      </c>
      <c r="V3234" s="24" t="s">
        <v>4311</v>
      </c>
      <c r="W3234" s="22"/>
      <c r="X3234" s="22"/>
      <c r="Y3234" s="25" t="s">
        <v>4312</v>
      </c>
      <c r="Z3234" s="22"/>
    </row>
    <row r="3235" spans="1:26">
      <c r="A3235" s="26" t="s">
        <v>4258</v>
      </c>
      <c r="B3235" s="26" t="s">
        <v>4291</v>
      </c>
      <c r="C3235" s="13"/>
      <c r="D3235" s="14"/>
      <c r="E3235" s="15"/>
      <c r="F3235" s="16"/>
      <c r="G3235" s="13"/>
      <c r="H3235" s="17"/>
      <c r="I3235" s="18"/>
      <c r="J3235" s="18"/>
      <c r="K3235" s="19" t="s">
        <v>37</v>
      </c>
      <c r="L3235" s="20">
        <v>3235</v>
      </c>
      <c r="M3235" s="20"/>
      <c r="N3235" s="21"/>
      <c r="O3235" s="22" t="s">
        <v>30</v>
      </c>
      <c r="P3235" s="23">
        <v>42762.456516203703</v>
      </c>
      <c r="Q3235" s="22" t="s">
        <v>4313</v>
      </c>
      <c r="R3235" s="24" t="s">
        <v>4314</v>
      </c>
      <c r="S3235" s="22" t="s">
        <v>802</v>
      </c>
      <c r="T3235" s="22"/>
      <c r="U3235" s="23">
        <v>42762.456516203703</v>
      </c>
      <c r="V3235" s="24" t="s">
        <v>4315</v>
      </c>
      <c r="W3235" s="22"/>
      <c r="X3235" s="22"/>
      <c r="Y3235" s="25" t="s">
        <v>4316</v>
      </c>
      <c r="Z3235" s="25" t="s">
        <v>3771</v>
      </c>
    </row>
    <row r="3236" spans="1:26">
      <c r="A3236" s="26" t="s">
        <v>4258</v>
      </c>
      <c r="B3236" s="26" t="s">
        <v>4291</v>
      </c>
      <c r="C3236" s="13"/>
      <c r="D3236" s="14"/>
      <c r="E3236" s="15"/>
      <c r="F3236" s="16"/>
      <c r="G3236" s="13"/>
      <c r="H3236" s="17"/>
      <c r="I3236" s="18"/>
      <c r="J3236" s="18"/>
      <c r="K3236" s="19" t="s">
        <v>37</v>
      </c>
      <c r="L3236" s="20">
        <v>3236</v>
      </c>
      <c r="M3236" s="20"/>
      <c r="N3236" s="21"/>
      <c r="O3236" s="22" t="s">
        <v>30</v>
      </c>
      <c r="P3236" s="23">
        <v>42762.456701388888</v>
      </c>
      <c r="Q3236" s="22" t="s">
        <v>4317</v>
      </c>
      <c r="R3236" s="24" t="s">
        <v>4318</v>
      </c>
      <c r="S3236" s="22" t="s">
        <v>802</v>
      </c>
      <c r="T3236" s="22"/>
      <c r="U3236" s="23">
        <v>42762.456701388888</v>
      </c>
      <c r="V3236" s="24" t="s">
        <v>4319</v>
      </c>
      <c r="W3236" s="22"/>
      <c r="X3236" s="22"/>
      <c r="Y3236" s="25" t="s">
        <v>4320</v>
      </c>
      <c r="Z3236" s="25" t="s">
        <v>3726</v>
      </c>
    </row>
    <row r="3237" spans="1:26">
      <c r="A3237" s="26" t="s">
        <v>4258</v>
      </c>
      <c r="B3237" s="26" t="s">
        <v>4291</v>
      </c>
      <c r="C3237" s="13"/>
      <c r="D3237" s="14"/>
      <c r="E3237" s="15"/>
      <c r="F3237" s="16"/>
      <c r="G3237" s="13"/>
      <c r="H3237" s="17"/>
      <c r="I3237" s="18"/>
      <c r="J3237" s="18"/>
      <c r="K3237" s="19" t="s">
        <v>37</v>
      </c>
      <c r="L3237" s="20">
        <v>3237</v>
      </c>
      <c r="M3237" s="20"/>
      <c r="N3237" s="21"/>
      <c r="O3237" s="22" t="s">
        <v>30</v>
      </c>
      <c r="P3237" s="23">
        <v>42762.45689814815</v>
      </c>
      <c r="Q3237" s="22" t="s">
        <v>4321</v>
      </c>
      <c r="R3237" s="24" t="s">
        <v>4322</v>
      </c>
      <c r="S3237" s="22" t="s">
        <v>802</v>
      </c>
      <c r="T3237" s="22"/>
      <c r="U3237" s="23">
        <v>42762.45689814815</v>
      </c>
      <c r="V3237" s="24" t="s">
        <v>4323</v>
      </c>
      <c r="W3237" s="22"/>
      <c r="X3237" s="22"/>
      <c r="Y3237" s="25" t="s">
        <v>4324</v>
      </c>
      <c r="Z3237" s="25" t="s">
        <v>3726</v>
      </c>
    </row>
    <row r="3238" spans="1:26">
      <c r="A3238" s="26" t="s">
        <v>4258</v>
      </c>
      <c r="B3238" s="26" t="s">
        <v>4291</v>
      </c>
      <c r="C3238" s="13"/>
      <c r="D3238" s="14"/>
      <c r="E3238" s="15"/>
      <c r="F3238" s="16"/>
      <c r="G3238" s="13"/>
      <c r="H3238" s="17"/>
      <c r="I3238" s="18"/>
      <c r="J3238" s="18"/>
      <c r="K3238" s="19" t="s">
        <v>37</v>
      </c>
      <c r="L3238" s="20">
        <v>3238</v>
      </c>
      <c r="M3238" s="20"/>
      <c r="N3238" s="21"/>
      <c r="O3238" s="22" t="s">
        <v>30</v>
      </c>
      <c r="P3238" s="23">
        <v>42762.457199074073</v>
      </c>
      <c r="Q3238" s="22" t="s">
        <v>4325</v>
      </c>
      <c r="R3238" s="24" t="s">
        <v>4326</v>
      </c>
      <c r="S3238" s="22" t="s">
        <v>802</v>
      </c>
      <c r="T3238" s="22"/>
      <c r="U3238" s="23">
        <v>42762.457199074073</v>
      </c>
      <c r="V3238" s="24" t="s">
        <v>4327</v>
      </c>
      <c r="W3238" s="22"/>
      <c r="X3238" s="22"/>
      <c r="Y3238" s="25" t="s">
        <v>4328</v>
      </c>
      <c r="Z3238" s="25" t="s">
        <v>483</v>
      </c>
    </row>
    <row r="3239" spans="1:26">
      <c r="A3239" s="26" t="s">
        <v>4258</v>
      </c>
      <c r="B3239" s="26" t="s">
        <v>4291</v>
      </c>
      <c r="C3239" s="13"/>
      <c r="D3239" s="14"/>
      <c r="E3239" s="15"/>
      <c r="F3239" s="16"/>
      <c r="G3239" s="13"/>
      <c r="H3239" s="17"/>
      <c r="I3239" s="18"/>
      <c r="J3239" s="18"/>
      <c r="K3239" s="19" t="s">
        <v>37</v>
      </c>
      <c r="L3239" s="20">
        <v>3239</v>
      </c>
      <c r="M3239" s="20"/>
      <c r="N3239" s="21"/>
      <c r="O3239" s="22" t="s">
        <v>30</v>
      </c>
      <c r="P3239" s="23">
        <v>42762.457476851851</v>
      </c>
      <c r="Q3239" s="22" t="s">
        <v>4329</v>
      </c>
      <c r="R3239" s="24" t="s">
        <v>4330</v>
      </c>
      <c r="S3239" s="22" t="s">
        <v>802</v>
      </c>
      <c r="T3239" s="22"/>
      <c r="U3239" s="23">
        <v>42762.457476851851</v>
      </c>
      <c r="V3239" s="24" t="s">
        <v>4331</v>
      </c>
      <c r="W3239" s="22"/>
      <c r="X3239" s="22"/>
      <c r="Y3239" s="25" t="s">
        <v>4332</v>
      </c>
      <c r="Z3239" s="25" t="s">
        <v>334</v>
      </c>
    </row>
    <row r="3240" spans="1:26">
      <c r="A3240" s="26" t="s">
        <v>4258</v>
      </c>
      <c r="B3240" s="26" t="s">
        <v>4291</v>
      </c>
      <c r="C3240" s="13"/>
      <c r="D3240" s="14"/>
      <c r="E3240" s="15"/>
      <c r="F3240" s="16"/>
      <c r="G3240" s="13"/>
      <c r="H3240" s="17"/>
      <c r="I3240" s="18"/>
      <c r="J3240" s="18"/>
      <c r="K3240" s="19" t="s">
        <v>37</v>
      </c>
      <c r="L3240" s="20">
        <v>3240</v>
      </c>
      <c r="M3240" s="20"/>
      <c r="N3240" s="21"/>
      <c r="O3240" s="22" t="s">
        <v>30</v>
      </c>
      <c r="P3240" s="23">
        <v>42762.457777777781</v>
      </c>
      <c r="Q3240" s="22" t="s">
        <v>4333</v>
      </c>
      <c r="R3240" s="24" t="s">
        <v>4334</v>
      </c>
      <c r="S3240" s="22" t="s">
        <v>802</v>
      </c>
      <c r="T3240" s="22"/>
      <c r="U3240" s="23">
        <v>42762.457777777781</v>
      </c>
      <c r="V3240" s="24" t="s">
        <v>4335</v>
      </c>
      <c r="W3240" s="22"/>
      <c r="X3240" s="22"/>
      <c r="Y3240" s="25" t="s">
        <v>4336</v>
      </c>
      <c r="Z3240" s="25" t="s">
        <v>202</v>
      </c>
    </row>
    <row r="3241" spans="1:26">
      <c r="A3241" s="26" t="s">
        <v>4258</v>
      </c>
      <c r="B3241" s="26" t="s">
        <v>4291</v>
      </c>
      <c r="C3241" s="13"/>
      <c r="D3241" s="14"/>
      <c r="E3241" s="15"/>
      <c r="F3241" s="16"/>
      <c r="G3241" s="13"/>
      <c r="H3241" s="17"/>
      <c r="I3241" s="18"/>
      <c r="J3241" s="18"/>
      <c r="K3241" s="19" t="s">
        <v>37</v>
      </c>
      <c r="L3241" s="20">
        <v>3241</v>
      </c>
      <c r="M3241" s="20"/>
      <c r="N3241" s="21"/>
      <c r="O3241" s="22" t="s">
        <v>30</v>
      </c>
      <c r="P3241" s="23">
        <v>42762.458078703705</v>
      </c>
      <c r="Q3241" s="22" t="s">
        <v>4337</v>
      </c>
      <c r="R3241" s="24" t="s">
        <v>4338</v>
      </c>
      <c r="S3241" s="22" t="s">
        <v>802</v>
      </c>
      <c r="T3241" s="22"/>
      <c r="U3241" s="23">
        <v>42762.458078703705</v>
      </c>
      <c r="V3241" s="24" t="s">
        <v>4339</v>
      </c>
      <c r="W3241" s="22"/>
      <c r="X3241" s="22"/>
      <c r="Y3241" s="25" t="s">
        <v>4340</v>
      </c>
      <c r="Z3241" s="25" t="s">
        <v>103</v>
      </c>
    </row>
    <row r="3242" spans="1:26">
      <c r="A3242" s="26" t="s">
        <v>4258</v>
      </c>
      <c r="B3242" s="26" t="s">
        <v>4291</v>
      </c>
      <c r="C3242" s="13"/>
      <c r="D3242" s="14"/>
      <c r="E3242" s="15"/>
      <c r="F3242" s="16"/>
      <c r="G3242" s="13"/>
      <c r="H3242" s="17"/>
      <c r="I3242" s="18"/>
      <c r="J3242" s="18"/>
      <c r="K3242" s="19" t="s">
        <v>37</v>
      </c>
      <c r="L3242" s="20">
        <v>3242</v>
      </c>
      <c r="M3242" s="20"/>
      <c r="N3242" s="21"/>
      <c r="O3242" s="22" t="s">
        <v>30</v>
      </c>
      <c r="P3242" s="23">
        <v>42762.458356481482</v>
      </c>
      <c r="Q3242" s="22" t="s">
        <v>4341</v>
      </c>
      <c r="R3242" s="24" t="s">
        <v>4342</v>
      </c>
      <c r="S3242" s="22" t="s">
        <v>802</v>
      </c>
      <c r="T3242" s="22"/>
      <c r="U3242" s="23">
        <v>42762.458356481482</v>
      </c>
      <c r="V3242" s="24" t="s">
        <v>4343</v>
      </c>
      <c r="W3242" s="22"/>
      <c r="X3242" s="22"/>
      <c r="Y3242" s="25" t="s">
        <v>4344</v>
      </c>
      <c r="Z3242" s="25" t="s">
        <v>55</v>
      </c>
    </row>
    <row r="3243" spans="1:26">
      <c r="A3243" s="26" t="s">
        <v>4258</v>
      </c>
      <c r="B3243" s="26" t="s">
        <v>4291</v>
      </c>
      <c r="C3243" s="13"/>
      <c r="D3243" s="14"/>
      <c r="E3243" s="15"/>
      <c r="F3243" s="16"/>
      <c r="G3243" s="13"/>
      <c r="H3243" s="17"/>
      <c r="I3243" s="18"/>
      <c r="J3243" s="18"/>
      <c r="K3243" s="19" t="s">
        <v>37</v>
      </c>
      <c r="L3243" s="20">
        <v>3243</v>
      </c>
      <c r="M3243" s="20"/>
      <c r="N3243" s="21"/>
      <c r="O3243" s="22" t="s">
        <v>30</v>
      </c>
      <c r="P3243" s="23">
        <v>42762.458749999998</v>
      </c>
      <c r="Q3243" s="22" t="s">
        <v>4345</v>
      </c>
      <c r="R3243" s="24" t="s">
        <v>4346</v>
      </c>
      <c r="S3243" s="22" t="s">
        <v>802</v>
      </c>
      <c r="T3243" s="22"/>
      <c r="U3243" s="23">
        <v>42762.458749999998</v>
      </c>
      <c r="V3243" s="24" t="s">
        <v>4347</v>
      </c>
      <c r="W3243" s="22"/>
      <c r="X3243" s="22"/>
      <c r="Y3243" s="25" t="s">
        <v>4348</v>
      </c>
      <c r="Z3243" s="25" t="s">
        <v>3808</v>
      </c>
    </row>
    <row r="3244" spans="1:26">
      <c r="A3244" s="26" t="s">
        <v>4258</v>
      </c>
      <c r="B3244" s="26" t="s">
        <v>4291</v>
      </c>
      <c r="C3244" s="13"/>
      <c r="D3244" s="14"/>
      <c r="E3244" s="15"/>
      <c r="F3244" s="16"/>
      <c r="G3244" s="13"/>
      <c r="H3244" s="17"/>
      <c r="I3244" s="18"/>
      <c r="J3244" s="18"/>
      <c r="K3244" s="19" t="s">
        <v>37</v>
      </c>
      <c r="L3244" s="20">
        <v>3244</v>
      </c>
      <c r="M3244" s="20"/>
      <c r="N3244" s="21"/>
      <c r="O3244" s="22" t="s">
        <v>30</v>
      </c>
      <c r="P3244" s="23">
        <v>42762.459050925929</v>
      </c>
      <c r="Q3244" s="22" t="s">
        <v>4349</v>
      </c>
      <c r="R3244" s="24" t="s">
        <v>4350</v>
      </c>
      <c r="S3244" s="22" t="s">
        <v>802</v>
      </c>
      <c r="T3244" s="22"/>
      <c r="U3244" s="23">
        <v>42762.459050925929</v>
      </c>
      <c r="V3244" s="24" t="s">
        <v>4351</v>
      </c>
      <c r="W3244" s="22"/>
      <c r="X3244" s="22"/>
      <c r="Y3244" s="25" t="s">
        <v>4352</v>
      </c>
      <c r="Z3244" s="25" t="s">
        <v>979</v>
      </c>
    </row>
    <row r="3245" spans="1:26">
      <c r="A3245" s="26" t="s">
        <v>4258</v>
      </c>
      <c r="B3245" s="26" t="s">
        <v>4291</v>
      </c>
      <c r="C3245" s="13"/>
      <c r="D3245" s="14"/>
      <c r="E3245" s="15"/>
      <c r="F3245" s="16"/>
      <c r="G3245" s="13"/>
      <c r="H3245" s="17"/>
      <c r="I3245" s="18"/>
      <c r="J3245" s="18"/>
      <c r="K3245" s="19" t="s">
        <v>37</v>
      </c>
      <c r="L3245" s="20">
        <v>3245</v>
      </c>
      <c r="M3245" s="20"/>
      <c r="N3245" s="21"/>
      <c r="O3245" s="22" t="s">
        <v>30</v>
      </c>
      <c r="P3245" s="23">
        <v>42762.459328703706</v>
      </c>
      <c r="Q3245" s="22" t="s">
        <v>4353</v>
      </c>
      <c r="R3245" s="24" t="s">
        <v>4354</v>
      </c>
      <c r="S3245" s="22" t="s">
        <v>802</v>
      </c>
      <c r="T3245" s="22"/>
      <c r="U3245" s="23">
        <v>42762.459328703706</v>
      </c>
      <c r="V3245" s="24" t="s">
        <v>4355</v>
      </c>
      <c r="W3245" s="22"/>
      <c r="X3245" s="22"/>
      <c r="Y3245" s="25" t="s">
        <v>4356</v>
      </c>
      <c r="Z3245" s="25" t="s">
        <v>769</v>
      </c>
    </row>
    <row r="3246" spans="1:26">
      <c r="A3246" s="26" t="s">
        <v>4258</v>
      </c>
      <c r="B3246" s="26" t="s">
        <v>29</v>
      </c>
      <c r="C3246" s="13"/>
      <c r="D3246" s="14"/>
      <c r="E3246" s="15"/>
      <c r="F3246" s="16"/>
      <c r="G3246" s="13"/>
      <c r="H3246" s="17"/>
      <c r="I3246" s="18"/>
      <c r="J3246" s="18"/>
      <c r="K3246" s="19"/>
      <c r="L3246" s="20">
        <v>3246</v>
      </c>
      <c r="M3246" s="20"/>
      <c r="N3246" s="21"/>
      <c r="O3246" s="22" t="s">
        <v>47</v>
      </c>
      <c r="P3246" s="23">
        <v>42760.469375000001</v>
      </c>
      <c r="Q3246" s="22" t="s">
        <v>4357</v>
      </c>
      <c r="R3246" s="22"/>
      <c r="S3246" s="22"/>
      <c r="T3246" s="22"/>
      <c r="U3246" s="23">
        <v>42760.469375000001</v>
      </c>
      <c r="V3246" s="24" t="s">
        <v>4358</v>
      </c>
      <c r="W3246" s="22"/>
      <c r="X3246" s="22"/>
      <c r="Y3246" s="25" t="s">
        <v>4359</v>
      </c>
      <c r="Z3246" s="22"/>
    </row>
    <row r="3247" spans="1:26">
      <c r="A3247" s="26" t="s">
        <v>4258</v>
      </c>
      <c r="B3247" s="26" t="s">
        <v>29</v>
      </c>
      <c r="C3247" s="13"/>
      <c r="D3247" s="14"/>
      <c r="E3247" s="15"/>
      <c r="F3247" s="16"/>
      <c r="G3247" s="13"/>
      <c r="H3247" s="17"/>
      <c r="I3247" s="18"/>
      <c r="J3247" s="18"/>
      <c r="K3247" s="19"/>
      <c r="L3247" s="20">
        <v>3247</v>
      </c>
      <c r="M3247" s="20"/>
      <c r="N3247" s="21"/>
      <c r="O3247" s="22" t="s">
        <v>47</v>
      </c>
      <c r="P3247" s="23">
        <v>42760.482812499999</v>
      </c>
      <c r="Q3247" s="22" t="s">
        <v>4360</v>
      </c>
      <c r="R3247" s="22"/>
      <c r="S3247" s="22"/>
      <c r="T3247" s="22"/>
      <c r="U3247" s="23">
        <v>42760.482812499999</v>
      </c>
      <c r="V3247" s="24" t="s">
        <v>4361</v>
      </c>
      <c r="W3247" s="22"/>
      <c r="X3247" s="22"/>
      <c r="Y3247" s="25" t="s">
        <v>4362</v>
      </c>
      <c r="Z3247" s="22"/>
    </row>
    <row r="3248" spans="1:26">
      <c r="A3248" s="26" t="s">
        <v>4258</v>
      </c>
      <c r="B3248" s="26" t="s">
        <v>29</v>
      </c>
      <c r="C3248" s="13"/>
      <c r="D3248" s="14"/>
      <c r="E3248" s="15"/>
      <c r="F3248" s="16"/>
      <c r="G3248" s="13"/>
      <c r="H3248" s="17"/>
      <c r="I3248" s="18"/>
      <c r="J3248" s="18"/>
      <c r="K3248" s="19" t="s">
        <v>37</v>
      </c>
      <c r="L3248" s="20">
        <v>3248</v>
      </c>
      <c r="M3248" s="20"/>
      <c r="N3248" s="21"/>
      <c r="O3248" s="22" t="s">
        <v>47</v>
      </c>
      <c r="P3248" s="23">
        <v>42760.49927083333</v>
      </c>
      <c r="Q3248" s="22" t="s">
        <v>4293</v>
      </c>
      <c r="R3248" s="24" t="s">
        <v>4294</v>
      </c>
      <c r="S3248" s="22" t="s">
        <v>802</v>
      </c>
      <c r="T3248" s="22"/>
      <c r="U3248" s="23">
        <v>42760.49927083333</v>
      </c>
      <c r="V3248" s="24" t="s">
        <v>4295</v>
      </c>
      <c r="W3248" s="22"/>
      <c r="X3248" s="22"/>
      <c r="Y3248" s="25" t="s">
        <v>4296</v>
      </c>
      <c r="Z3248" s="25" t="s">
        <v>41</v>
      </c>
    </row>
    <row r="3249" spans="1:26">
      <c r="A3249" s="26" t="s">
        <v>4258</v>
      </c>
      <c r="B3249" s="26" t="s">
        <v>29</v>
      </c>
      <c r="C3249" s="13"/>
      <c r="D3249" s="14"/>
      <c r="E3249" s="15"/>
      <c r="F3249" s="16"/>
      <c r="G3249" s="13"/>
      <c r="H3249" s="17"/>
      <c r="I3249" s="18"/>
      <c r="J3249" s="18"/>
      <c r="K3249" s="19" t="s">
        <v>37</v>
      </c>
      <c r="L3249" s="20">
        <v>3249</v>
      </c>
      <c r="M3249" s="20"/>
      <c r="N3249" s="21"/>
      <c r="O3249" s="22" t="s">
        <v>47</v>
      </c>
      <c r="P3249" s="23">
        <v>42760.503020833334</v>
      </c>
      <c r="Q3249" s="22" t="s">
        <v>4260</v>
      </c>
      <c r="R3249" s="22"/>
      <c r="S3249" s="22"/>
      <c r="T3249" s="22" t="s">
        <v>32</v>
      </c>
      <c r="U3249" s="23">
        <v>42760.503020833334</v>
      </c>
      <c r="V3249" s="24" t="s">
        <v>4261</v>
      </c>
      <c r="W3249" s="22"/>
      <c r="X3249" s="22"/>
      <c r="Y3249" s="25" t="s">
        <v>4262</v>
      </c>
      <c r="Z3249" s="25" t="s">
        <v>41</v>
      </c>
    </row>
    <row r="3250" spans="1:26">
      <c r="A3250" s="26" t="s">
        <v>4258</v>
      </c>
      <c r="B3250" s="26" t="s">
        <v>29</v>
      </c>
      <c r="C3250" s="13"/>
      <c r="D3250" s="14"/>
      <c r="E3250" s="15"/>
      <c r="F3250" s="16"/>
      <c r="G3250" s="13"/>
      <c r="H3250" s="17"/>
      <c r="I3250" s="18"/>
      <c r="J3250" s="18"/>
      <c r="K3250" s="19"/>
      <c r="L3250" s="20">
        <v>3250</v>
      </c>
      <c r="M3250" s="20"/>
      <c r="N3250" s="21"/>
      <c r="O3250" s="22" t="s">
        <v>47</v>
      </c>
      <c r="P3250" s="23">
        <v>42760.503472222219</v>
      </c>
      <c r="Q3250" s="22" t="s">
        <v>4363</v>
      </c>
      <c r="R3250" s="22"/>
      <c r="S3250" s="22"/>
      <c r="T3250" s="22"/>
      <c r="U3250" s="23">
        <v>42760.503472222219</v>
      </c>
      <c r="V3250" s="24" t="s">
        <v>4364</v>
      </c>
      <c r="W3250" s="22"/>
      <c r="X3250" s="22"/>
      <c r="Y3250" s="25" t="s">
        <v>4365</v>
      </c>
      <c r="Z3250" s="22"/>
    </row>
    <row r="3251" spans="1:26">
      <c r="A3251" s="26" t="s">
        <v>4258</v>
      </c>
      <c r="B3251" s="26" t="s">
        <v>29</v>
      </c>
      <c r="C3251" s="13"/>
      <c r="D3251" s="14"/>
      <c r="E3251" s="15"/>
      <c r="F3251" s="16"/>
      <c r="G3251" s="13"/>
      <c r="H3251" s="17"/>
      <c r="I3251" s="18"/>
      <c r="J3251" s="18"/>
      <c r="K3251" s="19"/>
      <c r="L3251" s="20">
        <v>3251</v>
      </c>
      <c r="M3251" s="20"/>
      <c r="N3251" s="21"/>
      <c r="O3251" s="22" t="s">
        <v>47</v>
      </c>
      <c r="P3251" s="23">
        <v>42760.504756944443</v>
      </c>
      <c r="Q3251" s="22" t="s">
        <v>4366</v>
      </c>
      <c r="R3251" s="22"/>
      <c r="S3251" s="22"/>
      <c r="T3251" s="22"/>
      <c r="U3251" s="23">
        <v>42760.504756944443</v>
      </c>
      <c r="V3251" s="24" t="s">
        <v>4367</v>
      </c>
      <c r="W3251" s="22"/>
      <c r="X3251" s="22"/>
      <c r="Y3251" s="25" t="s">
        <v>4368</v>
      </c>
      <c r="Z3251" s="22"/>
    </row>
    <row r="3252" spans="1:26">
      <c r="A3252" s="26" t="s">
        <v>4258</v>
      </c>
      <c r="B3252" s="26" t="s">
        <v>29</v>
      </c>
      <c r="C3252" s="13"/>
      <c r="D3252" s="14"/>
      <c r="E3252" s="15"/>
      <c r="F3252" s="16"/>
      <c r="G3252" s="13"/>
      <c r="H3252" s="17"/>
      <c r="I3252" s="18"/>
      <c r="J3252" s="18"/>
      <c r="K3252" s="19" t="s">
        <v>37</v>
      </c>
      <c r="L3252" s="20">
        <v>3252</v>
      </c>
      <c r="M3252" s="20"/>
      <c r="N3252" s="21"/>
      <c r="O3252" s="22" t="s">
        <v>47</v>
      </c>
      <c r="P3252" s="23">
        <v>42760.511331018519</v>
      </c>
      <c r="Q3252" s="22" t="s">
        <v>4369</v>
      </c>
      <c r="R3252" s="22"/>
      <c r="S3252" s="22"/>
      <c r="T3252" s="22"/>
      <c r="U3252" s="23">
        <v>42760.511331018519</v>
      </c>
      <c r="V3252" s="24" t="s">
        <v>4370</v>
      </c>
      <c r="W3252" s="22"/>
      <c r="X3252" s="22"/>
      <c r="Y3252" s="25" t="s">
        <v>4371</v>
      </c>
      <c r="Z3252" s="25" t="s">
        <v>55</v>
      </c>
    </row>
    <row r="3253" spans="1:26">
      <c r="A3253" s="26" t="s">
        <v>4258</v>
      </c>
      <c r="B3253" s="26" t="s">
        <v>29</v>
      </c>
      <c r="C3253" s="13"/>
      <c r="D3253" s="14"/>
      <c r="E3253" s="15"/>
      <c r="F3253" s="16"/>
      <c r="G3253" s="13"/>
      <c r="H3253" s="17"/>
      <c r="I3253" s="18"/>
      <c r="J3253" s="18"/>
      <c r="K3253" s="19" t="s">
        <v>37</v>
      </c>
      <c r="L3253" s="20">
        <v>3253</v>
      </c>
      <c r="M3253" s="20"/>
      <c r="N3253" s="21"/>
      <c r="O3253" s="22" t="s">
        <v>47</v>
      </c>
      <c r="P3253" s="23">
        <v>42760.52076388889</v>
      </c>
      <c r="Q3253" s="22" t="s">
        <v>4372</v>
      </c>
      <c r="R3253" s="22"/>
      <c r="S3253" s="22"/>
      <c r="T3253" s="22"/>
      <c r="U3253" s="23">
        <v>42760.52076388889</v>
      </c>
      <c r="V3253" s="24" t="s">
        <v>4373</v>
      </c>
      <c r="W3253" s="22"/>
      <c r="X3253" s="22"/>
      <c r="Y3253" s="25" t="s">
        <v>4374</v>
      </c>
      <c r="Z3253" s="25" t="s">
        <v>202</v>
      </c>
    </row>
    <row r="3254" spans="1:26">
      <c r="A3254" s="26" t="s">
        <v>4258</v>
      </c>
      <c r="B3254" s="26" t="s">
        <v>29</v>
      </c>
      <c r="C3254" s="13"/>
      <c r="D3254" s="14"/>
      <c r="E3254" s="15"/>
      <c r="F3254" s="16"/>
      <c r="G3254" s="13"/>
      <c r="H3254" s="17"/>
      <c r="I3254" s="18"/>
      <c r="J3254" s="18"/>
      <c r="K3254" s="19" t="s">
        <v>37</v>
      </c>
      <c r="L3254" s="20">
        <v>3254</v>
      </c>
      <c r="M3254" s="20"/>
      <c r="N3254" s="21"/>
      <c r="O3254" s="22" t="s">
        <v>47</v>
      </c>
      <c r="P3254" s="23">
        <v>42760.520949074074</v>
      </c>
      <c r="Q3254" s="22" t="s">
        <v>4375</v>
      </c>
      <c r="R3254" s="22"/>
      <c r="S3254" s="22"/>
      <c r="T3254" s="22"/>
      <c r="U3254" s="23">
        <v>42760.520949074074</v>
      </c>
      <c r="V3254" s="24" t="s">
        <v>4376</v>
      </c>
      <c r="W3254" s="22"/>
      <c r="X3254" s="22"/>
      <c r="Y3254" s="25" t="s">
        <v>4377</v>
      </c>
      <c r="Z3254" s="25" t="s">
        <v>202</v>
      </c>
    </row>
    <row r="3255" spans="1:26">
      <c r="A3255" s="26" t="s">
        <v>4258</v>
      </c>
      <c r="B3255" s="26" t="s">
        <v>29</v>
      </c>
      <c r="C3255" s="13"/>
      <c r="D3255" s="14"/>
      <c r="E3255" s="15"/>
      <c r="F3255" s="16"/>
      <c r="G3255" s="13"/>
      <c r="H3255" s="17"/>
      <c r="I3255" s="18"/>
      <c r="J3255" s="18"/>
      <c r="K3255" s="19" t="s">
        <v>37</v>
      </c>
      <c r="L3255" s="20">
        <v>3255</v>
      </c>
      <c r="M3255" s="20"/>
      <c r="N3255" s="21"/>
      <c r="O3255" s="22" t="s">
        <v>47</v>
      </c>
      <c r="P3255" s="23">
        <v>42760.588958333334</v>
      </c>
      <c r="Q3255" s="22" t="s">
        <v>4378</v>
      </c>
      <c r="R3255" s="22"/>
      <c r="S3255" s="22"/>
      <c r="T3255" s="22"/>
      <c r="U3255" s="23">
        <v>42760.588958333334</v>
      </c>
      <c r="V3255" s="24" t="s">
        <v>4379</v>
      </c>
      <c r="W3255" s="22"/>
      <c r="X3255" s="22"/>
      <c r="Y3255" s="25" t="s">
        <v>4380</v>
      </c>
      <c r="Z3255" s="25" t="s">
        <v>483</v>
      </c>
    </row>
    <row r="3256" spans="1:26">
      <c r="A3256" s="26" t="s">
        <v>4258</v>
      </c>
      <c r="B3256" s="26" t="s">
        <v>29</v>
      </c>
      <c r="C3256" s="13"/>
      <c r="D3256" s="14"/>
      <c r="E3256" s="15"/>
      <c r="F3256" s="16"/>
      <c r="G3256" s="13"/>
      <c r="H3256" s="17"/>
      <c r="I3256" s="18"/>
      <c r="J3256" s="18"/>
      <c r="K3256" s="19" t="s">
        <v>37</v>
      </c>
      <c r="L3256" s="20">
        <v>3256</v>
      </c>
      <c r="M3256" s="20"/>
      <c r="N3256" s="21"/>
      <c r="O3256" s="22" t="s">
        <v>47</v>
      </c>
      <c r="P3256" s="23">
        <v>42760.589363425926</v>
      </c>
      <c r="Q3256" s="22" t="s">
        <v>4381</v>
      </c>
      <c r="R3256" s="22"/>
      <c r="S3256" s="22"/>
      <c r="T3256" s="22"/>
      <c r="U3256" s="23">
        <v>42760.589363425926</v>
      </c>
      <c r="V3256" s="24" t="s">
        <v>4382</v>
      </c>
      <c r="W3256" s="22"/>
      <c r="X3256" s="22"/>
      <c r="Y3256" s="25" t="s">
        <v>4383</v>
      </c>
      <c r="Z3256" s="25" t="s">
        <v>334</v>
      </c>
    </row>
    <row r="3257" spans="1:26">
      <c r="A3257" s="26" t="s">
        <v>4258</v>
      </c>
      <c r="B3257" s="26" t="s">
        <v>29</v>
      </c>
      <c r="C3257" s="13"/>
      <c r="D3257" s="14"/>
      <c r="E3257" s="15"/>
      <c r="F3257" s="16"/>
      <c r="G3257" s="13"/>
      <c r="H3257" s="17"/>
      <c r="I3257" s="18"/>
      <c r="J3257" s="18"/>
      <c r="K3257" s="19" t="s">
        <v>37</v>
      </c>
      <c r="L3257" s="20">
        <v>3257</v>
      </c>
      <c r="M3257" s="20"/>
      <c r="N3257" s="21"/>
      <c r="O3257" s="22" t="s">
        <v>47</v>
      </c>
      <c r="P3257" s="23">
        <v>42760.601631944446</v>
      </c>
      <c r="Q3257" s="22" t="s">
        <v>4297</v>
      </c>
      <c r="R3257" s="24" t="s">
        <v>4298</v>
      </c>
      <c r="S3257" s="22" t="s">
        <v>802</v>
      </c>
      <c r="T3257" s="22"/>
      <c r="U3257" s="23">
        <v>42760.601631944446</v>
      </c>
      <c r="V3257" s="24" t="s">
        <v>4299</v>
      </c>
      <c r="W3257" s="22"/>
      <c r="X3257" s="22"/>
      <c r="Y3257" s="25" t="s">
        <v>4300</v>
      </c>
      <c r="Z3257" s="25" t="s">
        <v>41</v>
      </c>
    </row>
    <row r="3258" spans="1:26">
      <c r="A3258" s="26" t="s">
        <v>4258</v>
      </c>
      <c r="B3258" s="26" t="s">
        <v>29</v>
      </c>
      <c r="C3258" s="13"/>
      <c r="D3258" s="14"/>
      <c r="E3258" s="15"/>
      <c r="F3258" s="16"/>
      <c r="G3258" s="13"/>
      <c r="H3258" s="17"/>
      <c r="I3258" s="18"/>
      <c r="J3258" s="18"/>
      <c r="K3258" s="19" t="s">
        <v>37</v>
      </c>
      <c r="L3258" s="20">
        <v>3258</v>
      </c>
      <c r="M3258" s="20"/>
      <c r="N3258" s="21"/>
      <c r="O3258" s="22" t="s">
        <v>47</v>
      </c>
      <c r="P3258" s="23">
        <v>42760.604421296295</v>
      </c>
      <c r="Q3258" s="22" t="s">
        <v>4384</v>
      </c>
      <c r="R3258" s="22"/>
      <c r="S3258" s="22"/>
      <c r="T3258" s="22"/>
      <c r="U3258" s="23">
        <v>42760.604421296295</v>
      </c>
      <c r="V3258" s="24" t="s">
        <v>4385</v>
      </c>
      <c r="W3258" s="22"/>
      <c r="X3258" s="22"/>
      <c r="Y3258" s="25" t="s">
        <v>4386</v>
      </c>
      <c r="Z3258" s="25" t="s">
        <v>55</v>
      </c>
    </row>
    <row r="3259" spans="1:26">
      <c r="A3259" s="26" t="s">
        <v>4258</v>
      </c>
      <c r="B3259" s="26" t="s">
        <v>29</v>
      </c>
      <c r="C3259" s="13"/>
      <c r="D3259" s="14"/>
      <c r="E3259" s="15"/>
      <c r="F3259" s="16"/>
      <c r="G3259" s="13"/>
      <c r="H3259" s="17"/>
      <c r="I3259" s="18"/>
      <c r="J3259" s="18"/>
      <c r="K3259" s="19" t="s">
        <v>37</v>
      </c>
      <c r="L3259" s="20">
        <v>3259</v>
      </c>
      <c r="M3259" s="20"/>
      <c r="N3259" s="21"/>
      <c r="O3259" s="22" t="s">
        <v>47</v>
      </c>
      <c r="P3259" s="23">
        <v>42762.447604166664</v>
      </c>
      <c r="Q3259" s="22" t="s">
        <v>4387</v>
      </c>
      <c r="R3259" s="22"/>
      <c r="S3259" s="22"/>
      <c r="T3259" s="22"/>
      <c r="U3259" s="23">
        <v>42762.447604166664</v>
      </c>
      <c r="V3259" s="24" t="s">
        <v>4388</v>
      </c>
      <c r="W3259" s="22"/>
      <c r="X3259" s="22"/>
      <c r="Y3259" s="25" t="s">
        <v>4389</v>
      </c>
      <c r="Z3259" s="25" t="s">
        <v>4390</v>
      </c>
    </row>
    <row r="3260" spans="1:26">
      <c r="A3260" s="26" t="s">
        <v>4258</v>
      </c>
      <c r="B3260" s="26" t="s">
        <v>29</v>
      </c>
      <c r="C3260" s="13"/>
      <c r="D3260" s="14"/>
      <c r="E3260" s="15"/>
      <c r="F3260" s="16"/>
      <c r="G3260" s="13"/>
      <c r="H3260" s="17"/>
      <c r="I3260" s="18"/>
      <c r="J3260" s="18"/>
      <c r="K3260" s="19" t="s">
        <v>37</v>
      </c>
      <c r="L3260" s="20">
        <v>3260</v>
      </c>
      <c r="M3260" s="20"/>
      <c r="N3260" s="21"/>
      <c r="O3260" s="22" t="s">
        <v>47</v>
      </c>
      <c r="P3260" s="23">
        <v>42762.447777777779</v>
      </c>
      <c r="Q3260" s="22" t="s">
        <v>4391</v>
      </c>
      <c r="R3260" s="22"/>
      <c r="S3260" s="22"/>
      <c r="T3260" s="22"/>
      <c r="U3260" s="23">
        <v>42762.447777777779</v>
      </c>
      <c r="V3260" s="24" t="s">
        <v>4392</v>
      </c>
      <c r="W3260" s="22"/>
      <c r="X3260" s="22"/>
      <c r="Y3260" s="25" t="s">
        <v>4393</v>
      </c>
      <c r="Z3260" s="25" t="s">
        <v>4394</v>
      </c>
    </row>
    <row r="3261" spans="1:26">
      <c r="A3261" s="26" t="s">
        <v>4258</v>
      </c>
      <c r="B3261" s="26" t="s">
        <v>29</v>
      </c>
      <c r="C3261" s="13"/>
      <c r="D3261" s="14"/>
      <c r="E3261" s="15"/>
      <c r="F3261" s="16"/>
      <c r="G3261" s="13"/>
      <c r="H3261" s="17"/>
      <c r="I3261" s="18"/>
      <c r="J3261" s="18"/>
      <c r="K3261" s="19" t="s">
        <v>37</v>
      </c>
      <c r="L3261" s="20">
        <v>3261</v>
      </c>
      <c r="M3261" s="20"/>
      <c r="N3261" s="21"/>
      <c r="O3261" s="22" t="s">
        <v>47</v>
      </c>
      <c r="P3261" s="23">
        <v>42762.447974537034</v>
      </c>
      <c r="Q3261" s="22" t="s">
        <v>4395</v>
      </c>
      <c r="R3261" s="22"/>
      <c r="S3261" s="22"/>
      <c r="T3261" s="22"/>
      <c r="U3261" s="23">
        <v>42762.447974537034</v>
      </c>
      <c r="V3261" s="24" t="s">
        <v>4396</v>
      </c>
      <c r="W3261" s="22"/>
      <c r="X3261" s="22"/>
      <c r="Y3261" s="25" t="s">
        <v>4397</v>
      </c>
      <c r="Z3261" s="25" t="s">
        <v>4398</v>
      </c>
    </row>
    <row r="3262" spans="1:26">
      <c r="A3262" s="26" t="s">
        <v>4258</v>
      </c>
      <c r="B3262" s="26" t="s">
        <v>29</v>
      </c>
      <c r="C3262" s="13"/>
      <c r="D3262" s="14"/>
      <c r="E3262" s="15"/>
      <c r="F3262" s="16"/>
      <c r="G3262" s="13"/>
      <c r="H3262" s="17"/>
      <c r="I3262" s="18"/>
      <c r="J3262" s="18"/>
      <c r="K3262" s="19" t="s">
        <v>37</v>
      </c>
      <c r="L3262" s="20">
        <v>3262</v>
      </c>
      <c r="M3262" s="20"/>
      <c r="N3262" s="21"/>
      <c r="O3262" s="22" t="s">
        <v>47</v>
      </c>
      <c r="P3262" s="23">
        <v>42762.448194444441</v>
      </c>
      <c r="Q3262" s="22" t="s">
        <v>4399</v>
      </c>
      <c r="R3262" s="22"/>
      <c r="S3262" s="22"/>
      <c r="T3262" s="22"/>
      <c r="U3262" s="23">
        <v>42762.448194444441</v>
      </c>
      <c r="V3262" s="24" t="s">
        <v>4400</v>
      </c>
      <c r="W3262" s="22"/>
      <c r="X3262" s="22"/>
      <c r="Y3262" s="25" t="s">
        <v>4401</v>
      </c>
      <c r="Z3262" s="25" t="s">
        <v>4402</v>
      </c>
    </row>
    <row r="3263" spans="1:26">
      <c r="A3263" s="26" t="s">
        <v>4258</v>
      </c>
      <c r="B3263" s="26" t="s">
        <v>29</v>
      </c>
      <c r="C3263" s="13"/>
      <c r="D3263" s="14"/>
      <c r="E3263" s="15"/>
      <c r="F3263" s="16"/>
      <c r="G3263" s="13"/>
      <c r="H3263" s="17"/>
      <c r="I3263" s="18"/>
      <c r="J3263" s="18"/>
      <c r="K3263" s="19" t="s">
        <v>37</v>
      </c>
      <c r="L3263" s="20">
        <v>3263</v>
      </c>
      <c r="M3263" s="20"/>
      <c r="N3263" s="21"/>
      <c r="O3263" s="22" t="s">
        <v>47</v>
      </c>
      <c r="P3263" s="23">
        <v>42762.450127314813</v>
      </c>
      <c r="Q3263" s="22" t="s">
        <v>4301</v>
      </c>
      <c r="R3263" s="24" t="s">
        <v>4302</v>
      </c>
      <c r="S3263" s="22" t="s">
        <v>802</v>
      </c>
      <c r="T3263" s="22"/>
      <c r="U3263" s="23">
        <v>42762.450127314813</v>
      </c>
      <c r="V3263" s="24" t="s">
        <v>4303</v>
      </c>
      <c r="W3263" s="22"/>
      <c r="X3263" s="22"/>
      <c r="Y3263" s="25" t="s">
        <v>4304</v>
      </c>
      <c r="Z3263" s="25" t="s">
        <v>3771</v>
      </c>
    </row>
    <row r="3264" spans="1:26">
      <c r="A3264" s="26" t="s">
        <v>4258</v>
      </c>
      <c r="B3264" s="26" t="s">
        <v>29</v>
      </c>
      <c r="C3264" s="13"/>
      <c r="D3264" s="14"/>
      <c r="E3264" s="15"/>
      <c r="F3264" s="16"/>
      <c r="G3264" s="13"/>
      <c r="H3264" s="17"/>
      <c r="I3264" s="18"/>
      <c r="J3264" s="18"/>
      <c r="K3264" s="19" t="s">
        <v>37</v>
      </c>
      <c r="L3264" s="20">
        <v>3264</v>
      </c>
      <c r="M3264" s="20"/>
      <c r="N3264" s="21"/>
      <c r="O3264" s="22" t="s">
        <v>47</v>
      </c>
      <c r="P3264" s="23">
        <v>42762.450844907406</v>
      </c>
      <c r="Q3264" s="22" t="s">
        <v>4260</v>
      </c>
      <c r="R3264" s="22"/>
      <c r="S3264" s="22"/>
      <c r="T3264" s="22" t="s">
        <v>32</v>
      </c>
      <c r="U3264" s="23">
        <v>42762.450844907406</v>
      </c>
      <c r="V3264" s="24" t="s">
        <v>4263</v>
      </c>
      <c r="W3264" s="22"/>
      <c r="X3264" s="22"/>
      <c r="Y3264" s="25" t="s">
        <v>4264</v>
      </c>
      <c r="Z3264" s="25" t="s">
        <v>3771</v>
      </c>
    </row>
    <row r="3265" spans="1:26">
      <c r="A3265" s="26" t="s">
        <v>4258</v>
      </c>
      <c r="B3265" s="26" t="s">
        <v>29</v>
      </c>
      <c r="C3265" s="13"/>
      <c r="D3265" s="14"/>
      <c r="E3265" s="15"/>
      <c r="F3265" s="16"/>
      <c r="G3265" s="13"/>
      <c r="H3265" s="17"/>
      <c r="I3265" s="18"/>
      <c r="J3265" s="18"/>
      <c r="K3265" s="19" t="s">
        <v>37</v>
      </c>
      <c r="L3265" s="20">
        <v>3265</v>
      </c>
      <c r="M3265" s="20"/>
      <c r="N3265" s="21"/>
      <c r="O3265" s="22" t="s">
        <v>47</v>
      </c>
      <c r="P3265" s="23">
        <v>42762.451377314814</v>
      </c>
      <c r="Q3265" s="22" t="s">
        <v>4403</v>
      </c>
      <c r="R3265" s="22"/>
      <c r="S3265" s="22"/>
      <c r="T3265" s="22"/>
      <c r="U3265" s="23">
        <v>42762.451377314814</v>
      </c>
      <c r="V3265" s="24" t="s">
        <v>4404</v>
      </c>
      <c r="W3265" s="22"/>
      <c r="X3265" s="22"/>
      <c r="Y3265" s="25" t="s">
        <v>4405</v>
      </c>
      <c r="Z3265" s="25" t="s">
        <v>3726</v>
      </c>
    </row>
    <row r="3266" spans="1:26">
      <c r="A3266" s="26" t="s">
        <v>4258</v>
      </c>
      <c r="B3266" s="26" t="s">
        <v>29</v>
      </c>
      <c r="C3266" s="13"/>
      <c r="D3266" s="14"/>
      <c r="E3266" s="15"/>
      <c r="F3266" s="16"/>
      <c r="G3266" s="13"/>
      <c r="H3266" s="17"/>
      <c r="I3266" s="18"/>
      <c r="J3266" s="18"/>
      <c r="K3266" s="19" t="s">
        <v>37</v>
      </c>
      <c r="L3266" s="20">
        <v>3266</v>
      </c>
      <c r="M3266" s="20"/>
      <c r="N3266" s="21"/>
      <c r="O3266" s="22" t="s">
        <v>47</v>
      </c>
      <c r="P3266" s="23">
        <v>42762.451828703706</v>
      </c>
      <c r="Q3266" s="22" t="s">
        <v>4406</v>
      </c>
      <c r="R3266" s="22"/>
      <c r="S3266" s="22"/>
      <c r="T3266" s="22"/>
      <c r="U3266" s="23">
        <v>42762.451828703706</v>
      </c>
      <c r="V3266" s="24" t="s">
        <v>4407</v>
      </c>
      <c r="W3266" s="22"/>
      <c r="X3266" s="22"/>
      <c r="Y3266" s="25" t="s">
        <v>4408</v>
      </c>
      <c r="Z3266" s="25" t="s">
        <v>3726</v>
      </c>
    </row>
    <row r="3267" spans="1:26">
      <c r="A3267" s="26" t="s">
        <v>4258</v>
      </c>
      <c r="B3267" s="26" t="s">
        <v>29</v>
      </c>
      <c r="C3267" s="13"/>
      <c r="D3267" s="14"/>
      <c r="E3267" s="15"/>
      <c r="F3267" s="16"/>
      <c r="G3267" s="13"/>
      <c r="H3267" s="17"/>
      <c r="I3267" s="18"/>
      <c r="J3267" s="18"/>
      <c r="K3267" s="19" t="s">
        <v>37</v>
      </c>
      <c r="L3267" s="20">
        <v>3267</v>
      </c>
      <c r="M3267" s="20"/>
      <c r="N3267" s="21"/>
      <c r="O3267" s="22" t="s">
        <v>47</v>
      </c>
      <c r="P3267" s="23">
        <v>42762.451979166668</v>
      </c>
      <c r="Q3267" s="22" t="s">
        <v>4265</v>
      </c>
      <c r="R3267" s="22"/>
      <c r="S3267" s="22"/>
      <c r="T3267" s="22" t="s">
        <v>32</v>
      </c>
      <c r="U3267" s="23">
        <v>42762.451979166668</v>
      </c>
      <c r="V3267" s="24" t="s">
        <v>4266</v>
      </c>
      <c r="W3267" s="22"/>
      <c r="X3267" s="22"/>
      <c r="Y3267" s="25" t="s">
        <v>4267</v>
      </c>
      <c r="Z3267" s="25" t="s">
        <v>3726</v>
      </c>
    </row>
    <row r="3268" spans="1:26">
      <c r="A3268" s="26" t="s">
        <v>4258</v>
      </c>
      <c r="B3268" s="26" t="s">
        <v>29</v>
      </c>
      <c r="C3268" s="13"/>
      <c r="D3268" s="14"/>
      <c r="E3268" s="15"/>
      <c r="F3268" s="16"/>
      <c r="G3268" s="13"/>
      <c r="H3268" s="17"/>
      <c r="I3268" s="18"/>
      <c r="J3268" s="18"/>
      <c r="K3268" s="19" t="s">
        <v>37</v>
      </c>
      <c r="L3268" s="20">
        <v>3268</v>
      </c>
      <c r="M3268" s="20"/>
      <c r="N3268" s="21"/>
      <c r="O3268" s="22" t="s">
        <v>47</v>
      </c>
      <c r="P3268" s="23">
        <v>42762.452453703707</v>
      </c>
      <c r="Q3268" s="22" t="s">
        <v>4260</v>
      </c>
      <c r="R3268" s="22"/>
      <c r="S3268" s="22"/>
      <c r="T3268" s="22" t="s">
        <v>32</v>
      </c>
      <c r="U3268" s="23">
        <v>42762.452453703707</v>
      </c>
      <c r="V3268" s="24" t="s">
        <v>4268</v>
      </c>
      <c r="W3268" s="22"/>
      <c r="X3268" s="22"/>
      <c r="Y3268" s="25" t="s">
        <v>4269</v>
      </c>
      <c r="Z3268" s="25" t="s">
        <v>483</v>
      </c>
    </row>
    <row r="3269" spans="1:26">
      <c r="A3269" s="26" t="s">
        <v>4258</v>
      </c>
      <c r="B3269" s="26" t="s">
        <v>29</v>
      </c>
      <c r="C3269" s="13"/>
      <c r="D3269" s="14"/>
      <c r="E3269" s="15"/>
      <c r="F3269" s="16"/>
      <c r="G3269" s="13"/>
      <c r="H3269" s="17"/>
      <c r="I3269" s="18"/>
      <c r="J3269" s="18"/>
      <c r="K3269" s="19" t="s">
        <v>37</v>
      </c>
      <c r="L3269" s="20">
        <v>3269</v>
      </c>
      <c r="M3269" s="20"/>
      <c r="N3269" s="21"/>
      <c r="O3269" s="22" t="s">
        <v>47</v>
      </c>
      <c r="P3269" s="23">
        <v>42762.452696759261</v>
      </c>
      <c r="Q3269" s="22" t="s">
        <v>4270</v>
      </c>
      <c r="R3269" s="22"/>
      <c r="S3269" s="22"/>
      <c r="T3269" s="22" t="s">
        <v>32</v>
      </c>
      <c r="U3269" s="23">
        <v>42762.452696759261</v>
      </c>
      <c r="V3269" s="24" t="s">
        <v>4271</v>
      </c>
      <c r="W3269" s="22"/>
      <c r="X3269" s="22"/>
      <c r="Y3269" s="25" t="s">
        <v>4272</v>
      </c>
      <c r="Z3269" s="25" t="s">
        <v>483</v>
      </c>
    </row>
    <row r="3270" spans="1:26">
      <c r="A3270" s="26" t="s">
        <v>4258</v>
      </c>
      <c r="B3270" s="26" t="s">
        <v>29</v>
      </c>
      <c r="C3270" s="13"/>
      <c r="D3270" s="14"/>
      <c r="E3270" s="15"/>
      <c r="F3270" s="16"/>
      <c r="G3270" s="13"/>
      <c r="H3270" s="17"/>
      <c r="I3270" s="18"/>
      <c r="J3270" s="18"/>
      <c r="K3270" s="19" t="s">
        <v>37</v>
      </c>
      <c r="L3270" s="20">
        <v>3270</v>
      </c>
      <c r="M3270" s="20"/>
      <c r="N3270" s="21"/>
      <c r="O3270" s="22" t="s">
        <v>47</v>
      </c>
      <c r="P3270" s="23">
        <v>42762.452905092592</v>
      </c>
      <c r="Q3270" s="22" t="s">
        <v>4270</v>
      </c>
      <c r="R3270" s="22"/>
      <c r="S3270" s="22"/>
      <c r="T3270" s="22" t="s">
        <v>32</v>
      </c>
      <c r="U3270" s="23">
        <v>42762.452905092592</v>
      </c>
      <c r="V3270" s="24" t="s">
        <v>4273</v>
      </c>
      <c r="W3270" s="22"/>
      <c r="X3270" s="22"/>
      <c r="Y3270" s="25" t="s">
        <v>4274</v>
      </c>
      <c r="Z3270" s="25" t="s">
        <v>334</v>
      </c>
    </row>
    <row r="3271" spans="1:26">
      <c r="A3271" s="26" t="s">
        <v>4258</v>
      </c>
      <c r="B3271" s="26" t="s">
        <v>29</v>
      </c>
      <c r="C3271" s="13"/>
      <c r="D3271" s="14"/>
      <c r="E3271" s="15"/>
      <c r="F3271" s="16"/>
      <c r="G3271" s="13"/>
      <c r="H3271" s="17"/>
      <c r="I3271" s="18"/>
      <c r="J3271" s="18"/>
      <c r="K3271" s="19" t="s">
        <v>37</v>
      </c>
      <c r="L3271" s="20">
        <v>3271</v>
      </c>
      <c r="M3271" s="20"/>
      <c r="N3271" s="21"/>
      <c r="O3271" s="22" t="s">
        <v>47</v>
      </c>
      <c r="P3271" s="23">
        <v>42762.453310185185</v>
      </c>
      <c r="Q3271" s="22" t="s">
        <v>4260</v>
      </c>
      <c r="R3271" s="22"/>
      <c r="S3271" s="22"/>
      <c r="T3271" s="22" t="s">
        <v>32</v>
      </c>
      <c r="U3271" s="23">
        <v>42762.453310185185</v>
      </c>
      <c r="V3271" s="24" t="s">
        <v>4275</v>
      </c>
      <c r="W3271" s="22"/>
      <c r="X3271" s="22"/>
      <c r="Y3271" s="25" t="s">
        <v>4276</v>
      </c>
      <c r="Z3271" s="25" t="s">
        <v>202</v>
      </c>
    </row>
    <row r="3272" spans="1:26">
      <c r="A3272" s="26" t="s">
        <v>4258</v>
      </c>
      <c r="B3272" s="26" t="s">
        <v>29</v>
      </c>
      <c r="C3272" s="13"/>
      <c r="D3272" s="14"/>
      <c r="E3272" s="15"/>
      <c r="F3272" s="16"/>
      <c r="G3272" s="13"/>
      <c r="H3272" s="17"/>
      <c r="I3272" s="18"/>
      <c r="J3272" s="18"/>
      <c r="K3272" s="19" t="s">
        <v>37</v>
      </c>
      <c r="L3272" s="20">
        <v>3272</v>
      </c>
      <c r="M3272" s="20"/>
      <c r="N3272" s="21"/>
      <c r="O3272" s="22" t="s">
        <v>47</v>
      </c>
      <c r="P3272" s="23">
        <v>42762.453506944446</v>
      </c>
      <c r="Q3272" s="22" t="s">
        <v>4277</v>
      </c>
      <c r="R3272" s="22"/>
      <c r="S3272" s="22"/>
      <c r="T3272" s="22" t="s">
        <v>32</v>
      </c>
      <c r="U3272" s="23">
        <v>42762.453506944446</v>
      </c>
      <c r="V3272" s="24" t="s">
        <v>4278</v>
      </c>
      <c r="W3272" s="22"/>
      <c r="X3272" s="22"/>
      <c r="Y3272" s="25" t="s">
        <v>4279</v>
      </c>
      <c r="Z3272" s="25" t="s">
        <v>103</v>
      </c>
    </row>
    <row r="3273" spans="1:26">
      <c r="A3273" s="26" t="s">
        <v>4258</v>
      </c>
      <c r="B3273" s="26" t="s">
        <v>29</v>
      </c>
      <c r="C3273" s="13"/>
      <c r="D3273" s="14"/>
      <c r="E3273" s="15"/>
      <c r="F3273" s="16"/>
      <c r="G3273" s="13"/>
      <c r="H3273" s="17"/>
      <c r="I3273" s="18"/>
      <c r="J3273" s="18"/>
      <c r="K3273" s="19" t="s">
        <v>37</v>
      </c>
      <c r="L3273" s="20">
        <v>3273</v>
      </c>
      <c r="M3273" s="20"/>
      <c r="N3273" s="21"/>
      <c r="O3273" s="22" t="s">
        <v>47</v>
      </c>
      <c r="P3273" s="23">
        <v>42762.453750000001</v>
      </c>
      <c r="Q3273" s="22" t="s">
        <v>4260</v>
      </c>
      <c r="R3273" s="22"/>
      <c r="S3273" s="22"/>
      <c r="T3273" s="22" t="s">
        <v>32</v>
      </c>
      <c r="U3273" s="23">
        <v>42762.453750000001</v>
      </c>
      <c r="V3273" s="24" t="s">
        <v>4280</v>
      </c>
      <c r="W3273" s="22"/>
      <c r="X3273" s="22"/>
      <c r="Y3273" s="25" t="s">
        <v>4281</v>
      </c>
      <c r="Z3273" s="25" t="s">
        <v>55</v>
      </c>
    </row>
    <row r="3274" spans="1:26">
      <c r="A3274" s="26" t="s">
        <v>4258</v>
      </c>
      <c r="B3274" s="26" t="s">
        <v>29</v>
      </c>
      <c r="C3274" s="13"/>
      <c r="D3274" s="14"/>
      <c r="E3274" s="15"/>
      <c r="F3274" s="16"/>
      <c r="G3274" s="13"/>
      <c r="H3274" s="17"/>
      <c r="I3274" s="18"/>
      <c r="J3274" s="18"/>
      <c r="K3274" s="19" t="s">
        <v>37</v>
      </c>
      <c r="L3274" s="20">
        <v>3274</v>
      </c>
      <c r="M3274" s="20"/>
      <c r="N3274" s="21"/>
      <c r="O3274" s="22" t="s">
        <v>47</v>
      </c>
      <c r="P3274" s="23">
        <v>42762.453900462962</v>
      </c>
      <c r="Q3274" s="22" t="s">
        <v>4260</v>
      </c>
      <c r="R3274" s="22"/>
      <c r="S3274" s="22"/>
      <c r="T3274" s="22" t="s">
        <v>32</v>
      </c>
      <c r="U3274" s="23">
        <v>42762.453900462962</v>
      </c>
      <c r="V3274" s="24" t="s">
        <v>4282</v>
      </c>
      <c r="W3274" s="22"/>
      <c r="X3274" s="22"/>
      <c r="Y3274" s="25" t="s">
        <v>4283</v>
      </c>
      <c r="Z3274" s="25" t="s">
        <v>3808</v>
      </c>
    </row>
    <row r="3275" spans="1:26">
      <c r="A3275" s="26" t="s">
        <v>4258</v>
      </c>
      <c r="B3275" s="26" t="s">
        <v>29</v>
      </c>
      <c r="C3275" s="13"/>
      <c r="D3275" s="14"/>
      <c r="E3275" s="15"/>
      <c r="F3275" s="16"/>
      <c r="G3275" s="13"/>
      <c r="H3275" s="17"/>
      <c r="I3275" s="18"/>
      <c r="J3275" s="18"/>
      <c r="K3275" s="19" t="s">
        <v>37</v>
      </c>
      <c r="L3275" s="20">
        <v>3275</v>
      </c>
      <c r="M3275" s="20"/>
      <c r="N3275" s="21"/>
      <c r="O3275" s="22" t="s">
        <v>47</v>
      </c>
      <c r="P3275" s="23">
        <v>42762.45412037037</v>
      </c>
      <c r="Q3275" s="22" t="s">
        <v>4270</v>
      </c>
      <c r="R3275" s="22"/>
      <c r="S3275" s="22"/>
      <c r="T3275" s="22" t="s">
        <v>32</v>
      </c>
      <c r="U3275" s="23">
        <v>42762.45412037037</v>
      </c>
      <c r="V3275" s="24" t="s">
        <v>4284</v>
      </c>
      <c r="W3275" s="22"/>
      <c r="X3275" s="22"/>
      <c r="Y3275" s="25" t="s">
        <v>4285</v>
      </c>
      <c r="Z3275" s="25" t="s">
        <v>979</v>
      </c>
    </row>
    <row r="3276" spans="1:26">
      <c r="A3276" s="26" t="s">
        <v>4258</v>
      </c>
      <c r="B3276" s="26" t="s">
        <v>29</v>
      </c>
      <c r="C3276" s="13"/>
      <c r="D3276" s="14"/>
      <c r="E3276" s="15"/>
      <c r="F3276" s="16"/>
      <c r="G3276" s="13"/>
      <c r="H3276" s="17"/>
      <c r="I3276" s="18"/>
      <c r="J3276" s="18"/>
      <c r="K3276" s="19" t="s">
        <v>37</v>
      </c>
      <c r="L3276" s="20">
        <v>3276</v>
      </c>
      <c r="M3276" s="20"/>
      <c r="N3276" s="21"/>
      <c r="O3276" s="22" t="s">
        <v>47</v>
      </c>
      <c r="P3276" s="23">
        <v>42762.454317129632</v>
      </c>
      <c r="Q3276" s="22" t="s">
        <v>4270</v>
      </c>
      <c r="R3276" s="22"/>
      <c r="S3276" s="22"/>
      <c r="T3276" s="22" t="s">
        <v>32</v>
      </c>
      <c r="U3276" s="23">
        <v>42762.454317129632</v>
      </c>
      <c r="V3276" s="24" t="s">
        <v>4286</v>
      </c>
      <c r="W3276" s="22"/>
      <c r="X3276" s="22"/>
      <c r="Y3276" s="25" t="s">
        <v>4287</v>
      </c>
      <c r="Z3276" s="25" t="s">
        <v>769</v>
      </c>
    </row>
    <row r="3277" spans="1:26">
      <c r="A3277" s="26" t="s">
        <v>4258</v>
      </c>
      <c r="B3277" s="26" t="s">
        <v>29</v>
      </c>
      <c r="C3277" s="13"/>
      <c r="D3277" s="14"/>
      <c r="E3277" s="15"/>
      <c r="F3277" s="16"/>
      <c r="G3277" s="13"/>
      <c r="H3277" s="17"/>
      <c r="I3277" s="18"/>
      <c r="J3277" s="18"/>
      <c r="K3277" s="19"/>
      <c r="L3277" s="20">
        <v>3277</v>
      </c>
      <c r="M3277" s="20"/>
      <c r="N3277" s="21"/>
      <c r="O3277" s="22" t="s">
        <v>47</v>
      </c>
      <c r="P3277" s="23">
        <v>42762.455243055556</v>
      </c>
      <c r="Q3277" s="22" t="s">
        <v>4260</v>
      </c>
      <c r="R3277" s="22"/>
      <c r="S3277" s="22"/>
      <c r="T3277" s="22" t="s">
        <v>32</v>
      </c>
      <c r="U3277" s="23">
        <v>42762.455243055556</v>
      </c>
      <c r="V3277" s="24" t="s">
        <v>4288</v>
      </c>
      <c r="W3277" s="22"/>
      <c r="X3277" s="22"/>
      <c r="Y3277" s="25" t="s">
        <v>4289</v>
      </c>
      <c r="Z3277" s="22"/>
    </row>
    <row r="3278" spans="1:26">
      <c r="A3278" s="26" t="s">
        <v>4258</v>
      </c>
      <c r="B3278" s="26" t="s">
        <v>29</v>
      </c>
      <c r="C3278" s="13"/>
      <c r="D3278" s="14"/>
      <c r="E3278" s="15"/>
      <c r="F3278" s="16"/>
      <c r="G3278" s="13"/>
      <c r="H3278" s="17"/>
      <c r="I3278" s="18"/>
      <c r="J3278" s="18"/>
      <c r="K3278" s="19" t="s">
        <v>37</v>
      </c>
      <c r="L3278" s="20">
        <v>3278</v>
      </c>
      <c r="M3278" s="20"/>
      <c r="N3278" s="21"/>
      <c r="O3278" s="22" t="s">
        <v>47</v>
      </c>
      <c r="P3278" s="23">
        <v>42762.455833333333</v>
      </c>
      <c r="Q3278" s="22" t="s">
        <v>4305</v>
      </c>
      <c r="R3278" s="24" t="s">
        <v>4306</v>
      </c>
      <c r="S3278" s="22" t="s">
        <v>802</v>
      </c>
      <c r="T3278" s="22"/>
      <c r="U3278" s="23">
        <v>42762.455833333333</v>
      </c>
      <c r="V3278" s="24" t="s">
        <v>4307</v>
      </c>
      <c r="W3278" s="22"/>
      <c r="X3278" s="22"/>
      <c r="Y3278" s="25" t="s">
        <v>4308</v>
      </c>
      <c r="Z3278" s="25" t="s">
        <v>41</v>
      </c>
    </row>
    <row r="3279" spans="1:26">
      <c r="A3279" s="26" t="s">
        <v>4258</v>
      </c>
      <c r="B3279" s="26" t="s">
        <v>29</v>
      </c>
      <c r="C3279" s="13"/>
      <c r="D3279" s="14"/>
      <c r="E3279" s="15"/>
      <c r="F3279" s="16"/>
      <c r="G3279" s="13"/>
      <c r="H3279" s="17"/>
      <c r="I3279" s="18"/>
      <c r="J3279" s="18"/>
      <c r="K3279" s="19"/>
      <c r="L3279" s="20">
        <v>3279</v>
      </c>
      <c r="M3279" s="20"/>
      <c r="N3279" s="21"/>
      <c r="O3279" s="22" t="s">
        <v>47</v>
      </c>
      <c r="P3279" s="23">
        <v>42762.456006944441</v>
      </c>
      <c r="Q3279" s="22" t="s">
        <v>4309</v>
      </c>
      <c r="R3279" s="24" t="s">
        <v>4310</v>
      </c>
      <c r="S3279" s="22" t="s">
        <v>802</v>
      </c>
      <c r="T3279" s="22"/>
      <c r="U3279" s="23">
        <v>42762.456006944441</v>
      </c>
      <c r="V3279" s="24" t="s">
        <v>4311</v>
      </c>
      <c r="W3279" s="22"/>
      <c r="X3279" s="22"/>
      <c r="Y3279" s="25" t="s">
        <v>4312</v>
      </c>
      <c r="Z3279" s="22"/>
    </row>
    <row r="3280" spans="1:26">
      <c r="A3280" s="26" t="s">
        <v>4258</v>
      </c>
      <c r="B3280" s="26" t="s">
        <v>29</v>
      </c>
      <c r="C3280" s="13"/>
      <c r="D3280" s="14"/>
      <c r="E3280" s="15"/>
      <c r="F3280" s="16"/>
      <c r="G3280" s="13"/>
      <c r="H3280" s="17"/>
      <c r="I3280" s="18"/>
      <c r="J3280" s="18"/>
      <c r="K3280" s="19" t="s">
        <v>37</v>
      </c>
      <c r="L3280" s="20">
        <v>3280</v>
      </c>
      <c r="M3280" s="20"/>
      <c r="N3280" s="21"/>
      <c r="O3280" s="22" t="s">
        <v>47</v>
      </c>
      <c r="P3280" s="23">
        <v>42762.456516203703</v>
      </c>
      <c r="Q3280" s="22" t="s">
        <v>4313</v>
      </c>
      <c r="R3280" s="24" t="s">
        <v>4314</v>
      </c>
      <c r="S3280" s="22" t="s">
        <v>802</v>
      </c>
      <c r="T3280" s="22"/>
      <c r="U3280" s="23">
        <v>42762.456516203703</v>
      </c>
      <c r="V3280" s="24" t="s">
        <v>4315</v>
      </c>
      <c r="W3280" s="22"/>
      <c r="X3280" s="22"/>
      <c r="Y3280" s="25" t="s">
        <v>4316</v>
      </c>
      <c r="Z3280" s="25" t="s">
        <v>3771</v>
      </c>
    </row>
    <row r="3281" spans="1:26">
      <c r="A3281" s="26" t="s">
        <v>4258</v>
      </c>
      <c r="B3281" s="26" t="s">
        <v>29</v>
      </c>
      <c r="C3281" s="13"/>
      <c r="D3281" s="14"/>
      <c r="E3281" s="15"/>
      <c r="F3281" s="16"/>
      <c r="G3281" s="13"/>
      <c r="H3281" s="17"/>
      <c r="I3281" s="18"/>
      <c r="J3281" s="18"/>
      <c r="K3281" s="19" t="s">
        <v>37</v>
      </c>
      <c r="L3281" s="20">
        <v>3281</v>
      </c>
      <c r="M3281" s="20"/>
      <c r="N3281" s="21"/>
      <c r="O3281" s="22" t="s">
        <v>47</v>
      </c>
      <c r="P3281" s="23">
        <v>42762.456701388888</v>
      </c>
      <c r="Q3281" s="22" t="s">
        <v>4317</v>
      </c>
      <c r="R3281" s="24" t="s">
        <v>4318</v>
      </c>
      <c r="S3281" s="22" t="s">
        <v>802</v>
      </c>
      <c r="T3281" s="22"/>
      <c r="U3281" s="23">
        <v>42762.456701388888</v>
      </c>
      <c r="V3281" s="24" t="s">
        <v>4319</v>
      </c>
      <c r="W3281" s="22"/>
      <c r="X3281" s="22"/>
      <c r="Y3281" s="25" t="s">
        <v>4320</v>
      </c>
      <c r="Z3281" s="25" t="s">
        <v>3726</v>
      </c>
    </row>
    <row r="3282" spans="1:26">
      <c r="A3282" s="26" t="s">
        <v>4258</v>
      </c>
      <c r="B3282" s="26" t="s">
        <v>29</v>
      </c>
      <c r="C3282" s="13"/>
      <c r="D3282" s="14"/>
      <c r="E3282" s="15"/>
      <c r="F3282" s="16"/>
      <c r="G3282" s="13"/>
      <c r="H3282" s="17"/>
      <c r="I3282" s="18"/>
      <c r="J3282" s="18"/>
      <c r="K3282" s="19" t="s">
        <v>37</v>
      </c>
      <c r="L3282" s="20">
        <v>3282</v>
      </c>
      <c r="M3282" s="20"/>
      <c r="N3282" s="21"/>
      <c r="O3282" s="22" t="s">
        <v>47</v>
      </c>
      <c r="P3282" s="23">
        <v>42762.45689814815</v>
      </c>
      <c r="Q3282" s="22" t="s">
        <v>4321</v>
      </c>
      <c r="R3282" s="24" t="s">
        <v>4322</v>
      </c>
      <c r="S3282" s="22" t="s">
        <v>802</v>
      </c>
      <c r="T3282" s="22"/>
      <c r="U3282" s="23">
        <v>42762.45689814815</v>
      </c>
      <c r="V3282" s="24" t="s">
        <v>4323</v>
      </c>
      <c r="W3282" s="22"/>
      <c r="X3282" s="22"/>
      <c r="Y3282" s="25" t="s">
        <v>4324</v>
      </c>
      <c r="Z3282" s="25" t="s">
        <v>3726</v>
      </c>
    </row>
    <row r="3283" spans="1:26">
      <c r="A3283" s="26" t="s">
        <v>4258</v>
      </c>
      <c r="B3283" s="26" t="s">
        <v>29</v>
      </c>
      <c r="C3283" s="13"/>
      <c r="D3283" s="14"/>
      <c r="E3283" s="15"/>
      <c r="F3283" s="16"/>
      <c r="G3283" s="13"/>
      <c r="H3283" s="17"/>
      <c r="I3283" s="18"/>
      <c r="J3283" s="18"/>
      <c r="K3283" s="19" t="s">
        <v>37</v>
      </c>
      <c r="L3283" s="20">
        <v>3283</v>
      </c>
      <c r="M3283" s="20"/>
      <c r="N3283" s="21"/>
      <c r="O3283" s="22" t="s">
        <v>47</v>
      </c>
      <c r="P3283" s="23">
        <v>42762.457199074073</v>
      </c>
      <c r="Q3283" s="22" t="s">
        <v>4325</v>
      </c>
      <c r="R3283" s="24" t="s">
        <v>4326</v>
      </c>
      <c r="S3283" s="22" t="s">
        <v>802</v>
      </c>
      <c r="T3283" s="22"/>
      <c r="U3283" s="23">
        <v>42762.457199074073</v>
      </c>
      <c r="V3283" s="24" t="s">
        <v>4327</v>
      </c>
      <c r="W3283" s="22"/>
      <c r="X3283" s="22"/>
      <c r="Y3283" s="25" t="s">
        <v>4328</v>
      </c>
      <c r="Z3283" s="25" t="s">
        <v>483</v>
      </c>
    </row>
    <row r="3284" spans="1:26">
      <c r="A3284" s="26" t="s">
        <v>4258</v>
      </c>
      <c r="B3284" s="26" t="s">
        <v>29</v>
      </c>
      <c r="C3284" s="13"/>
      <c r="D3284" s="14"/>
      <c r="E3284" s="15"/>
      <c r="F3284" s="16"/>
      <c r="G3284" s="13"/>
      <c r="H3284" s="17"/>
      <c r="I3284" s="18"/>
      <c r="J3284" s="18"/>
      <c r="K3284" s="19" t="s">
        <v>37</v>
      </c>
      <c r="L3284" s="20">
        <v>3284</v>
      </c>
      <c r="M3284" s="20"/>
      <c r="N3284" s="21"/>
      <c r="O3284" s="22" t="s">
        <v>47</v>
      </c>
      <c r="P3284" s="23">
        <v>42762.457476851851</v>
      </c>
      <c r="Q3284" s="22" t="s">
        <v>4329</v>
      </c>
      <c r="R3284" s="24" t="s">
        <v>4330</v>
      </c>
      <c r="S3284" s="22" t="s">
        <v>802</v>
      </c>
      <c r="T3284" s="22"/>
      <c r="U3284" s="23">
        <v>42762.457476851851</v>
      </c>
      <c r="V3284" s="24" t="s">
        <v>4331</v>
      </c>
      <c r="W3284" s="22"/>
      <c r="X3284" s="22"/>
      <c r="Y3284" s="25" t="s">
        <v>4332</v>
      </c>
      <c r="Z3284" s="25" t="s">
        <v>334</v>
      </c>
    </row>
    <row r="3285" spans="1:26">
      <c r="A3285" s="26" t="s">
        <v>4258</v>
      </c>
      <c r="B3285" s="26" t="s">
        <v>29</v>
      </c>
      <c r="C3285" s="13"/>
      <c r="D3285" s="14"/>
      <c r="E3285" s="15"/>
      <c r="F3285" s="16"/>
      <c r="G3285" s="13"/>
      <c r="H3285" s="17"/>
      <c r="I3285" s="18"/>
      <c r="J3285" s="18"/>
      <c r="K3285" s="19" t="s">
        <v>37</v>
      </c>
      <c r="L3285" s="20">
        <v>3285</v>
      </c>
      <c r="M3285" s="20"/>
      <c r="N3285" s="21"/>
      <c r="O3285" s="22" t="s">
        <v>47</v>
      </c>
      <c r="P3285" s="23">
        <v>42762.457777777781</v>
      </c>
      <c r="Q3285" s="22" t="s">
        <v>4333</v>
      </c>
      <c r="R3285" s="24" t="s">
        <v>4334</v>
      </c>
      <c r="S3285" s="22" t="s">
        <v>802</v>
      </c>
      <c r="T3285" s="22"/>
      <c r="U3285" s="23">
        <v>42762.457777777781</v>
      </c>
      <c r="V3285" s="24" t="s">
        <v>4335</v>
      </c>
      <c r="W3285" s="22"/>
      <c r="X3285" s="22"/>
      <c r="Y3285" s="25" t="s">
        <v>4336</v>
      </c>
      <c r="Z3285" s="25" t="s">
        <v>202</v>
      </c>
    </row>
    <row r="3286" spans="1:26">
      <c r="A3286" s="26" t="s">
        <v>4258</v>
      </c>
      <c r="B3286" s="26" t="s">
        <v>29</v>
      </c>
      <c r="C3286" s="13"/>
      <c r="D3286" s="14"/>
      <c r="E3286" s="15"/>
      <c r="F3286" s="16"/>
      <c r="G3286" s="13"/>
      <c r="H3286" s="17"/>
      <c r="I3286" s="18"/>
      <c r="J3286" s="18"/>
      <c r="K3286" s="19" t="s">
        <v>37</v>
      </c>
      <c r="L3286" s="20">
        <v>3286</v>
      </c>
      <c r="M3286" s="20"/>
      <c r="N3286" s="21"/>
      <c r="O3286" s="22" t="s">
        <v>47</v>
      </c>
      <c r="P3286" s="23">
        <v>42762.458078703705</v>
      </c>
      <c r="Q3286" s="22" t="s">
        <v>4337</v>
      </c>
      <c r="R3286" s="24" t="s">
        <v>4338</v>
      </c>
      <c r="S3286" s="22" t="s">
        <v>802</v>
      </c>
      <c r="T3286" s="22"/>
      <c r="U3286" s="23">
        <v>42762.458078703705</v>
      </c>
      <c r="V3286" s="24" t="s">
        <v>4339</v>
      </c>
      <c r="W3286" s="22"/>
      <c r="X3286" s="22"/>
      <c r="Y3286" s="25" t="s">
        <v>4340</v>
      </c>
      <c r="Z3286" s="25" t="s">
        <v>103</v>
      </c>
    </row>
    <row r="3287" spans="1:26">
      <c r="A3287" s="26" t="s">
        <v>4258</v>
      </c>
      <c r="B3287" s="26" t="s">
        <v>29</v>
      </c>
      <c r="C3287" s="13"/>
      <c r="D3287" s="14"/>
      <c r="E3287" s="15"/>
      <c r="F3287" s="16"/>
      <c r="G3287" s="13"/>
      <c r="H3287" s="17"/>
      <c r="I3287" s="18"/>
      <c r="J3287" s="18"/>
      <c r="K3287" s="19" t="s">
        <v>37</v>
      </c>
      <c r="L3287" s="20">
        <v>3287</v>
      </c>
      <c r="M3287" s="20"/>
      <c r="N3287" s="21"/>
      <c r="O3287" s="22" t="s">
        <v>47</v>
      </c>
      <c r="P3287" s="23">
        <v>42762.458356481482</v>
      </c>
      <c r="Q3287" s="22" t="s">
        <v>4341</v>
      </c>
      <c r="R3287" s="24" t="s">
        <v>4342</v>
      </c>
      <c r="S3287" s="22" t="s">
        <v>802</v>
      </c>
      <c r="T3287" s="22"/>
      <c r="U3287" s="23">
        <v>42762.458356481482</v>
      </c>
      <c r="V3287" s="24" t="s">
        <v>4343</v>
      </c>
      <c r="W3287" s="22"/>
      <c r="X3287" s="22"/>
      <c r="Y3287" s="25" t="s">
        <v>4344</v>
      </c>
      <c r="Z3287" s="25" t="s">
        <v>55</v>
      </c>
    </row>
    <row r="3288" spans="1:26">
      <c r="A3288" s="26" t="s">
        <v>4258</v>
      </c>
      <c r="B3288" s="26" t="s">
        <v>29</v>
      </c>
      <c r="C3288" s="13"/>
      <c r="D3288" s="14"/>
      <c r="E3288" s="15"/>
      <c r="F3288" s="16"/>
      <c r="G3288" s="13"/>
      <c r="H3288" s="17"/>
      <c r="I3288" s="18"/>
      <c r="J3288" s="18"/>
      <c r="K3288" s="19" t="s">
        <v>37</v>
      </c>
      <c r="L3288" s="20">
        <v>3288</v>
      </c>
      <c r="M3288" s="20"/>
      <c r="N3288" s="21"/>
      <c r="O3288" s="22" t="s">
        <v>47</v>
      </c>
      <c r="P3288" s="23">
        <v>42762.458749999998</v>
      </c>
      <c r="Q3288" s="22" t="s">
        <v>4345</v>
      </c>
      <c r="R3288" s="24" t="s">
        <v>4346</v>
      </c>
      <c r="S3288" s="22" t="s">
        <v>802</v>
      </c>
      <c r="T3288" s="22"/>
      <c r="U3288" s="23">
        <v>42762.458749999998</v>
      </c>
      <c r="V3288" s="24" t="s">
        <v>4347</v>
      </c>
      <c r="W3288" s="22"/>
      <c r="X3288" s="22"/>
      <c r="Y3288" s="25" t="s">
        <v>4348</v>
      </c>
      <c r="Z3288" s="25" t="s">
        <v>3808</v>
      </c>
    </row>
    <row r="3289" spans="1:26">
      <c r="A3289" s="26" t="s">
        <v>4258</v>
      </c>
      <c r="B3289" s="26" t="s">
        <v>29</v>
      </c>
      <c r="C3289" s="13"/>
      <c r="D3289" s="14"/>
      <c r="E3289" s="15"/>
      <c r="F3289" s="16"/>
      <c r="G3289" s="13"/>
      <c r="H3289" s="17"/>
      <c r="I3289" s="18"/>
      <c r="J3289" s="18"/>
      <c r="K3289" s="19" t="s">
        <v>37</v>
      </c>
      <c r="L3289" s="20">
        <v>3289</v>
      </c>
      <c r="M3289" s="20"/>
      <c r="N3289" s="21"/>
      <c r="O3289" s="22" t="s">
        <v>47</v>
      </c>
      <c r="P3289" s="23">
        <v>42762.459050925929</v>
      </c>
      <c r="Q3289" s="22" t="s">
        <v>4349</v>
      </c>
      <c r="R3289" s="24" t="s">
        <v>4350</v>
      </c>
      <c r="S3289" s="22" t="s">
        <v>802</v>
      </c>
      <c r="T3289" s="22"/>
      <c r="U3289" s="23">
        <v>42762.459050925929</v>
      </c>
      <c r="V3289" s="24" t="s">
        <v>4351</v>
      </c>
      <c r="W3289" s="22"/>
      <c r="X3289" s="22"/>
      <c r="Y3289" s="25" t="s">
        <v>4352</v>
      </c>
      <c r="Z3289" s="25" t="s">
        <v>979</v>
      </c>
    </row>
    <row r="3290" spans="1:26">
      <c r="A3290" s="26" t="s">
        <v>4258</v>
      </c>
      <c r="B3290" s="26" t="s">
        <v>29</v>
      </c>
      <c r="C3290" s="13"/>
      <c r="D3290" s="14"/>
      <c r="E3290" s="15"/>
      <c r="F3290" s="16"/>
      <c r="G3290" s="13"/>
      <c r="H3290" s="17"/>
      <c r="I3290" s="18"/>
      <c r="J3290" s="18"/>
      <c r="K3290" s="19" t="s">
        <v>37</v>
      </c>
      <c r="L3290" s="20">
        <v>3290</v>
      </c>
      <c r="M3290" s="20"/>
      <c r="N3290" s="21"/>
      <c r="O3290" s="22" t="s">
        <v>47</v>
      </c>
      <c r="P3290" s="23">
        <v>42762.459328703706</v>
      </c>
      <c r="Q3290" s="22" t="s">
        <v>4353</v>
      </c>
      <c r="R3290" s="24" t="s">
        <v>4354</v>
      </c>
      <c r="S3290" s="22" t="s">
        <v>802</v>
      </c>
      <c r="T3290" s="22"/>
      <c r="U3290" s="23">
        <v>42762.459328703706</v>
      </c>
      <c r="V3290" s="24" t="s">
        <v>4355</v>
      </c>
      <c r="W3290" s="22"/>
      <c r="X3290" s="22"/>
      <c r="Y3290" s="25" t="s">
        <v>4356</v>
      </c>
      <c r="Z3290" s="25" t="s">
        <v>769</v>
      </c>
    </row>
    <row r="3291" spans="1:26">
      <c r="A3291" s="26" t="s">
        <v>4258</v>
      </c>
      <c r="B3291" s="26" t="s">
        <v>29</v>
      </c>
      <c r="C3291" s="13"/>
      <c r="D3291" s="14"/>
      <c r="E3291" s="15"/>
      <c r="F3291" s="16"/>
      <c r="G3291" s="13"/>
      <c r="H3291" s="17"/>
      <c r="I3291" s="18"/>
      <c r="J3291" s="18"/>
      <c r="K3291" s="19" t="s">
        <v>37</v>
      </c>
      <c r="L3291" s="20">
        <v>3291</v>
      </c>
      <c r="M3291" s="20"/>
      <c r="N3291" s="21"/>
      <c r="O3291" s="22" t="s">
        <v>47</v>
      </c>
      <c r="P3291" s="23">
        <v>42763.493159722224</v>
      </c>
      <c r="Q3291" s="22" t="s">
        <v>4409</v>
      </c>
      <c r="R3291" s="22"/>
      <c r="S3291" s="22"/>
      <c r="T3291" s="22"/>
      <c r="U3291" s="23">
        <v>42763.493159722224</v>
      </c>
      <c r="V3291" s="24" t="s">
        <v>4410</v>
      </c>
      <c r="W3291" s="22"/>
      <c r="X3291" s="22"/>
      <c r="Y3291" s="25" t="s">
        <v>4411</v>
      </c>
      <c r="Z3291" s="25" t="s">
        <v>4412</v>
      </c>
    </row>
    <row r="3292" spans="1:26">
      <c r="A3292" s="26" t="s">
        <v>4258</v>
      </c>
      <c r="B3292" s="26" t="s">
        <v>29</v>
      </c>
      <c r="C3292" s="13"/>
      <c r="D3292" s="14"/>
      <c r="E3292" s="15"/>
      <c r="F3292" s="16"/>
      <c r="G3292" s="13"/>
      <c r="H3292" s="17"/>
      <c r="I3292" s="18"/>
      <c r="J3292" s="18"/>
      <c r="K3292" s="19" t="s">
        <v>37</v>
      </c>
      <c r="L3292" s="20">
        <v>3292</v>
      </c>
      <c r="M3292" s="20"/>
      <c r="N3292" s="21"/>
      <c r="O3292" s="22" t="s">
        <v>47</v>
      </c>
      <c r="P3292" s="23">
        <v>42763.505231481482</v>
      </c>
      <c r="Q3292" s="22" t="s">
        <v>4413</v>
      </c>
      <c r="R3292" s="22"/>
      <c r="S3292" s="22"/>
      <c r="T3292" s="22"/>
      <c r="U3292" s="23">
        <v>42763.505231481482</v>
      </c>
      <c r="V3292" s="24" t="s">
        <v>4414</v>
      </c>
      <c r="W3292" s="22"/>
      <c r="X3292" s="22"/>
      <c r="Y3292" s="25" t="s">
        <v>4415</v>
      </c>
      <c r="Z3292" s="25" t="s">
        <v>4416</v>
      </c>
    </row>
    <row r="3293" spans="1:26">
      <c r="A3293" s="26" t="s">
        <v>4258</v>
      </c>
      <c r="B3293" s="26" t="s">
        <v>29</v>
      </c>
      <c r="C3293" s="13"/>
      <c r="D3293" s="14"/>
      <c r="E3293" s="15"/>
      <c r="F3293" s="16"/>
      <c r="G3293" s="13"/>
      <c r="H3293" s="17"/>
      <c r="I3293" s="18"/>
      <c r="J3293" s="18"/>
      <c r="K3293" s="19" t="s">
        <v>37</v>
      </c>
      <c r="L3293" s="20">
        <v>3293</v>
      </c>
      <c r="M3293" s="20"/>
      <c r="N3293" s="21"/>
      <c r="O3293" s="22" t="s">
        <v>47</v>
      </c>
      <c r="P3293" s="23">
        <v>42763.505439814813</v>
      </c>
      <c r="Q3293" s="22" t="s">
        <v>4417</v>
      </c>
      <c r="R3293" s="22"/>
      <c r="S3293" s="22"/>
      <c r="T3293" s="22"/>
      <c r="U3293" s="23">
        <v>42763.505439814813</v>
      </c>
      <c r="V3293" s="24" t="s">
        <v>4418</v>
      </c>
      <c r="W3293" s="22"/>
      <c r="X3293" s="22"/>
      <c r="Y3293" s="25" t="s">
        <v>4419</v>
      </c>
      <c r="Z3293" s="25" t="s">
        <v>4420</v>
      </c>
    </row>
    <row r="3294" spans="1:26">
      <c r="A3294" s="26" t="s">
        <v>4258</v>
      </c>
      <c r="B3294" s="26" t="s">
        <v>29</v>
      </c>
      <c r="C3294" s="13"/>
      <c r="D3294" s="14"/>
      <c r="E3294" s="15"/>
      <c r="F3294" s="16"/>
      <c r="G3294" s="13"/>
      <c r="H3294" s="17"/>
      <c r="I3294" s="18"/>
      <c r="J3294" s="18"/>
      <c r="K3294" s="19" t="s">
        <v>37</v>
      </c>
      <c r="L3294" s="20">
        <v>3294</v>
      </c>
      <c r="M3294" s="20"/>
      <c r="N3294" s="21"/>
      <c r="O3294" s="22" t="s">
        <v>47</v>
      </c>
      <c r="P3294" s="23">
        <v>42763.505601851852</v>
      </c>
      <c r="Q3294" s="22" t="s">
        <v>4421</v>
      </c>
      <c r="R3294" s="22"/>
      <c r="S3294" s="22"/>
      <c r="T3294" s="22"/>
      <c r="U3294" s="23">
        <v>42763.505601851852</v>
      </c>
      <c r="V3294" s="24" t="s">
        <v>4422</v>
      </c>
      <c r="W3294" s="22"/>
      <c r="X3294" s="22"/>
      <c r="Y3294" s="25" t="s">
        <v>4423</v>
      </c>
      <c r="Z3294" s="25" t="s">
        <v>4424</v>
      </c>
    </row>
    <row r="3295" spans="1:26">
      <c r="A3295" s="26" t="s">
        <v>4258</v>
      </c>
      <c r="B3295" s="26" t="s">
        <v>29</v>
      </c>
      <c r="C3295" s="13"/>
      <c r="D3295" s="14"/>
      <c r="E3295" s="15"/>
      <c r="F3295" s="16"/>
      <c r="G3295" s="13"/>
      <c r="H3295" s="17"/>
      <c r="I3295" s="18"/>
      <c r="J3295" s="18"/>
      <c r="K3295" s="19" t="s">
        <v>37</v>
      </c>
      <c r="L3295" s="20">
        <v>3295</v>
      </c>
      <c r="M3295" s="20"/>
      <c r="N3295" s="21"/>
      <c r="O3295" s="22" t="s">
        <v>47</v>
      </c>
      <c r="P3295" s="23">
        <v>42764.482094907406</v>
      </c>
      <c r="Q3295" s="22" t="s">
        <v>4417</v>
      </c>
      <c r="R3295" s="22"/>
      <c r="S3295" s="22"/>
      <c r="T3295" s="22"/>
      <c r="U3295" s="23">
        <v>42764.482094907406</v>
      </c>
      <c r="V3295" s="24" t="s">
        <v>4425</v>
      </c>
      <c r="W3295" s="22"/>
      <c r="X3295" s="22"/>
      <c r="Y3295" s="25" t="s">
        <v>4426</v>
      </c>
      <c r="Z3295" s="25" t="s">
        <v>4244</v>
      </c>
    </row>
    <row r="3296" spans="1:26">
      <c r="A3296" s="26" t="s">
        <v>4427</v>
      </c>
      <c r="B3296" s="26" t="s">
        <v>29</v>
      </c>
      <c r="C3296" s="13"/>
      <c r="D3296" s="14"/>
      <c r="E3296" s="15"/>
      <c r="F3296" s="16"/>
      <c r="G3296" s="13"/>
      <c r="H3296" s="17"/>
      <c r="I3296" s="18"/>
      <c r="J3296" s="18"/>
      <c r="K3296" s="19"/>
      <c r="L3296" s="20">
        <v>3296</v>
      </c>
      <c r="M3296" s="20"/>
      <c r="N3296" s="21"/>
      <c r="O3296" s="22" t="s">
        <v>30</v>
      </c>
      <c r="P3296" s="23">
        <v>42765.185891203706</v>
      </c>
      <c r="Q3296" s="22" t="s">
        <v>4428</v>
      </c>
      <c r="R3296" s="22"/>
      <c r="S3296" s="22"/>
      <c r="T3296" s="22" t="s">
        <v>4429</v>
      </c>
      <c r="U3296" s="23">
        <v>42765.185891203706</v>
      </c>
      <c r="V3296" s="24" t="s">
        <v>4430</v>
      </c>
      <c r="W3296" s="22"/>
      <c r="X3296" s="22"/>
      <c r="Y3296" s="25" t="s">
        <v>4431</v>
      </c>
      <c r="Z3296" s="22"/>
    </row>
    <row r="3297" spans="1:26">
      <c r="A3297" s="26" t="s">
        <v>4432</v>
      </c>
      <c r="B3297" s="26" t="s">
        <v>4433</v>
      </c>
      <c r="C3297" s="13"/>
      <c r="D3297" s="14"/>
      <c r="E3297" s="15"/>
      <c r="F3297" s="16"/>
      <c r="G3297" s="13"/>
      <c r="H3297" s="17"/>
      <c r="I3297" s="18"/>
      <c r="J3297" s="18"/>
      <c r="K3297" s="19" t="s">
        <v>37</v>
      </c>
      <c r="L3297" s="20">
        <v>3297</v>
      </c>
      <c r="M3297" s="20"/>
      <c r="N3297" s="21"/>
      <c r="O3297" s="22" t="s">
        <v>30</v>
      </c>
      <c r="P3297" s="23">
        <v>42762.284803240742</v>
      </c>
      <c r="Q3297" s="22" t="s">
        <v>4434</v>
      </c>
      <c r="R3297" s="22"/>
      <c r="S3297" s="22"/>
      <c r="T3297" s="22"/>
      <c r="U3297" s="23">
        <v>42762.284803240742</v>
      </c>
      <c r="V3297" s="24" t="s">
        <v>4435</v>
      </c>
      <c r="W3297" s="22"/>
      <c r="X3297" s="22"/>
      <c r="Y3297" s="25" t="s">
        <v>4436</v>
      </c>
      <c r="Z3297" s="25" t="s">
        <v>41</v>
      </c>
    </row>
    <row r="3298" spans="1:26">
      <c r="A3298" s="26" t="s">
        <v>44</v>
      </c>
      <c r="B3298" s="26" t="s">
        <v>4437</v>
      </c>
      <c r="C3298" s="13"/>
      <c r="D3298" s="14"/>
      <c r="E3298" s="15"/>
      <c r="F3298" s="16"/>
      <c r="G3298" s="13"/>
      <c r="H3298" s="17"/>
      <c r="I3298" s="18"/>
      <c r="J3298" s="18"/>
      <c r="K3298" s="19" t="s">
        <v>37</v>
      </c>
      <c r="L3298" s="20">
        <v>3298</v>
      </c>
      <c r="M3298" s="20"/>
      <c r="N3298" s="21"/>
      <c r="O3298" s="22" t="s">
        <v>30</v>
      </c>
      <c r="P3298" s="23">
        <v>42760.482199074075</v>
      </c>
      <c r="Q3298" s="22" t="s">
        <v>3833</v>
      </c>
      <c r="R3298" s="22"/>
      <c r="S3298" s="22"/>
      <c r="T3298" s="22"/>
      <c r="U3298" s="23">
        <v>42760.482199074075</v>
      </c>
      <c r="V3298" s="24" t="s">
        <v>3834</v>
      </c>
      <c r="W3298" s="22"/>
      <c r="X3298" s="22"/>
      <c r="Y3298" s="25" t="s">
        <v>3835</v>
      </c>
      <c r="Z3298" s="25" t="s">
        <v>55</v>
      </c>
    </row>
    <row r="3299" spans="1:26">
      <c r="A3299" s="26" t="s">
        <v>3986</v>
      </c>
      <c r="B3299" s="26" t="s">
        <v>4437</v>
      </c>
      <c r="C3299" s="13"/>
      <c r="D3299" s="14"/>
      <c r="E3299" s="15"/>
      <c r="F3299" s="16"/>
      <c r="G3299" s="13"/>
      <c r="H3299" s="17"/>
      <c r="I3299" s="18"/>
      <c r="J3299" s="18"/>
      <c r="K3299" s="19" t="s">
        <v>37</v>
      </c>
      <c r="L3299" s="20">
        <v>3299</v>
      </c>
      <c r="M3299" s="20"/>
      <c r="N3299" s="21"/>
      <c r="O3299" s="22" t="s">
        <v>30</v>
      </c>
      <c r="P3299" s="23">
        <v>42762.381782407407</v>
      </c>
      <c r="Q3299" s="22" t="s">
        <v>3988</v>
      </c>
      <c r="R3299" s="22"/>
      <c r="S3299" s="22"/>
      <c r="T3299" s="22"/>
      <c r="U3299" s="23">
        <v>42762.381782407407</v>
      </c>
      <c r="V3299" s="24" t="s">
        <v>3989</v>
      </c>
      <c r="W3299" s="22"/>
      <c r="X3299" s="22"/>
      <c r="Y3299" s="25" t="s">
        <v>3990</v>
      </c>
      <c r="Z3299" s="25" t="s">
        <v>41</v>
      </c>
    </row>
    <row r="3300" spans="1:26">
      <c r="A3300" s="26" t="s">
        <v>4217</v>
      </c>
      <c r="B3300" s="26" t="s">
        <v>4437</v>
      </c>
      <c r="C3300" s="13"/>
      <c r="D3300" s="14"/>
      <c r="E3300" s="15"/>
      <c r="F3300" s="16"/>
      <c r="G3300" s="13"/>
      <c r="H3300" s="17"/>
      <c r="I3300" s="18"/>
      <c r="J3300" s="18"/>
      <c r="K3300" s="19" t="s">
        <v>37</v>
      </c>
      <c r="L3300" s="20">
        <v>3300</v>
      </c>
      <c r="M3300" s="20"/>
      <c r="N3300" s="21"/>
      <c r="O3300" s="22" t="s">
        <v>30</v>
      </c>
      <c r="P3300" s="23">
        <v>42762.383356481485</v>
      </c>
      <c r="Q3300" s="22" t="s">
        <v>4438</v>
      </c>
      <c r="R3300" s="22"/>
      <c r="S3300" s="22"/>
      <c r="T3300" s="22"/>
      <c r="U3300" s="23">
        <v>42762.383356481485</v>
      </c>
      <c r="V3300" s="24" t="s">
        <v>4439</v>
      </c>
      <c r="W3300" s="22"/>
      <c r="X3300" s="22"/>
      <c r="Y3300" s="25" t="s">
        <v>4440</v>
      </c>
      <c r="Z3300" s="25" t="s">
        <v>483</v>
      </c>
    </row>
    <row r="3301" spans="1:26">
      <c r="A3301" s="26" t="s">
        <v>4217</v>
      </c>
      <c r="B3301" s="26" t="s">
        <v>4437</v>
      </c>
      <c r="C3301" s="13"/>
      <c r="D3301" s="14"/>
      <c r="E3301" s="15"/>
      <c r="F3301" s="16"/>
      <c r="G3301" s="13"/>
      <c r="H3301" s="17"/>
      <c r="I3301" s="18"/>
      <c r="J3301" s="18"/>
      <c r="K3301" s="19" t="s">
        <v>37</v>
      </c>
      <c r="L3301" s="20">
        <v>3301</v>
      </c>
      <c r="M3301" s="20"/>
      <c r="N3301" s="21"/>
      <c r="O3301" s="22" t="s">
        <v>30</v>
      </c>
      <c r="P3301" s="23">
        <v>42762.387245370373</v>
      </c>
      <c r="Q3301" s="22" t="s">
        <v>4441</v>
      </c>
      <c r="R3301" s="22"/>
      <c r="S3301" s="22"/>
      <c r="T3301" s="22"/>
      <c r="U3301" s="23">
        <v>42762.387245370373</v>
      </c>
      <c r="V3301" s="24" t="s">
        <v>4442</v>
      </c>
      <c r="W3301" s="22"/>
      <c r="X3301" s="22"/>
      <c r="Y3301" s="25" t="s">
        <v>4443</v>
      </c>
      <c r="Z3301" s="25" t="s">
        <v>3771</v>
      </c>
    </row>
    <row r="3302" spans="1:26">
      <c r="A3302" s="26" t="s">
        <v>4217</v>
      </c>
      <c r="B3302" s="26" t="s">
        <v>4437</v>
      </c>
      <c r="C3302" s="13"/>
      <c r="D3302" s="14"/>
      <c r="E3302" s="15"/>
      <c r="F3302" s="16"/>
      <c r="G3302" s="13"/>
      <c r="H3302" s="17"/>
      <c r="I3302" s="18"/>
      <c r="J3302" s="18"/>
      <c r="K3302" s="19" t="s">
        <v>37</v>
      </c>
      <c r="L3302" s="20">
        <v>3302</v>
      </c>
      <c r="M3302" s="20"/>
      <c r="N3302" s="21"/>
      <c r="O3302" s="22" t="s">
        <v>30</v>
      </c>
      <c r="P3302" s="23">
        <v>42762.388541666667</v>
      </c>
      <c r="Q3302" s="22" t="s">
        <v>4444</v>
      </c>
      <c r="R3302" s="22"/>
      <c r="S3302" s="22"/>
      <c r="T3302" s="22"/>
      <c r="U3302" s="23">
        <v>42762.388541666667</v>
      </c>
      <c r="V3302" s="24" t="s">
        <v>4445</v>
      </c>
      <c r="W3302" s="22"/>
      <c r="X3302" s="22"/>
      <c r="Y3302" s="25" t="s">
        <v>4446</v>
      </c>
      <c r="Z3302" s="25" t="s">
        <v>41</v>
      </c>
    </row>
    <row r="3303" spans="1:26">
      <c r="A3303" s="26" t="s">
        <v>4203</v>
      </c>
      <c r="B3303" s="26" t="s">
        <v>4437</v>
      </c>
      <c r="C3303" s="13"/>
      <c r="D3303" s="14"/>
      <c r="E3303" s="15"/>
      <c r="F3303" s="16"/>
      <c r="G3303" s="13"/>
      <c r="H3303" s="17"/>
      <c r="I3303" s="18"/>
      <c r="J3303" s="18"/>
      <c r="K3303" s="19" t="s">
        <v>37</v>
      </c>
      <c r="L3303" s="20">
        <v>3303</v>
      </c>
      <c r="M3303" s="20"/>
      <c r="N3303" s="21"/>
      <c r="O3303" s="22" t="s">
        <v>30</v>
      </c>
      <c r="P3303" s="23">
        <v>42762.384166666663</v>
      </c>
      <c r="Q3303" s="22" t="s">
        <v>4205</v>
      </c>
      <c r="R3303" s="22"/>
      <c r="S3303" s="22"/>
      <c r="T3303" s="22"/>
      <c r="U3303" s="23">
        <v>42762.384166666663</v>
      </c>
      <c r="V3303" s="24" t="s">
        <v>4206</v>
      </c>
      <c r="W3303" s="22"/>
      <c r="X3303" s="22"/>
      <c r="Y3303" s="25" t="s">
        <v>4207</v>
      </c>
      <c r="Z3303" s="25" t="s">
        <v>41</v>
      </c>
    </row>
    <row r="3304" spans="1:26">
      <c r="A3304" s="26" t="s">
        <v>4203</v>
      </c>
      <c r="B3304" s="26" t="s">
        <v>4437</v>
      </c>
      <c r="C3304" s="13"/>
      <c r="D3304" s="14"/>
      <c r="E3304" s="15"/>
      <c r="F3304" s="16"/>
      <c r="G3304" s="13"/>
      <c r="H3304" s="17"/>
      <c r="I3304" s="18"/>
      <c r="J3304" s="18"/>
      <c r="K3304" s="19"/>
      <c r="L3304" s="20">
        <v>3304</v>
      </c>
      <c r="M3304" s="20"/>
      <c r="N3304" s="21"/>
      <c r="O3304" s="22" t="s">
        <v>30</v>
      </c>
      <c r="P3304" s="23">
        <v>42762.384456018517</v>
      </c>
      <c r="Q3304" s="22" t="s">
        <v>4447</v>
      </c>
      <c r="R3304" s="22"/>
      <c r="S3304" s="22"/>
      <c r="T3304" s="22"/>
      <c r="U3304" s="23">
        <v>42762.384456018517</v>
      </c>
      <c r="V3304" s="24" t="s">
        <v>4448</v>
      </c>
      <c r="W3304" s="22"/>
      <c r="X3304" s="22"/>
      <c r="Y3304" s="25" t="s">
        <v>4449</v>
      </c>
      <c r="Z3304" s="22"/>
    </row>
    <row r="3305" spans="1:26">
      <c r="A3305" s="26" t="s">
        <v>4203</v>
      </c>
      <c r="B3305" s="26" t="s">
        <v>4437</v>
      </c>
      <c r="C3305" s="13"/>
      <c r="D3305" s="14"/>
      <c r="E3305" s="15"/>
      <c r="F3305" s="16"/>
      <c r="G3305" s="13"/>
      <c r="H3305" s="17"/>
      <c r="I3305" s="18"/>
      <c r="J3305" s="18"/>
      <c r="K3305" s="19"/>
      <c r="L3305" s="20">
        <v>3305</v>
      </c>
      <c r="M3305" s="20"/>
      <c r="N3305" s="21"/>
      <c r="O3305" s="22" t="s">
        <v>30</v>
      </c>
      <c r="P3305" s="23">
        <v>42762.38490740741</v>
      </c>
      <c r="Q3305" s="22" t="s">
        <v>4211</v>
      </c>
      <c r="R3305" s="22"/>
      <c r="S3305" s="22"/>
      <c r="T3305" s="22"/>
      <c r="U3305" s="23">
        <v>42762.38490740741</v>
      </c>
      <c r="V3305" s="24" t="s">
        <v>4212</v>
      </c>
      <c r="W3305" s="22"/>
      <c r="X3305" s="22"/>
      <c r="Y3305" s="25" t="s">
        <v>4213</v>
      </c>
      <c r="Z3305" s="22"/>
    </row>
    <row r="3306" spans="1:26">
      <c r="A3306" s="26" t="s">
        <v>4203</v>
      </c>
      <c r="B3306" s="26" t="s">
        <v>4437</v>
      </c>
      <c r="C3306" s="13"/>
      <c r="D3306" s="14"/>
      <c r="E3306" s="15"/>
      <c r="F3306" s="16"/>
      <c r="G3306" s="13"/>
      <c r="H3306" s="17"/>
      <c r="I3306" s="18"/>
      <c r="J3306" s="18"/>
      <c r="K3306" s="19"/>
      <c r="L3306" s="20">
        <v>3306</v>
      </c>
      <c r="M3306" s="20"/>
      <c r="N3306" s="21"/>
      <c r="O3306" s="22" t="s">
        <v>30</v>
      </c>
      <c r="P3306" s="23">
        <v>42762.391527777778</v>
      </c>
      <c r="Q3306" s="22" t="s">
        <v>4450</v>
      </c>
      <c r="R3306" s="22"/>
      <c r="S3306" s="22"/>
      <c r="T3306" s="22"/>
      <c r="U3306" s="23">
        <v>42762.391527777778</v>
      </c>
      <c r="V3306" s="24" t="s">
        <v>4451</v>
      </c>
      <c r="W3306" s="22"/>
      <c r="X3306" s="22"/>
      <c r="Y3306" s="25" t="s">
        <v>4452</v>
      </c>
      <c r="Z3306" s="22"/>
    </row>
    <row r="3307" spans="1:26">
      <c r="A3307" s="26" t="s">
        <v>4203</v>
      </c>
      <c r="B3307" s="26" t="s">
        <v>4437</v>
      </c>
      <c r="C3307" s="13"/>
      <c r="D3307" s="14"/>
      <c r="E3307" s="15"/>
      <c r="F3307" s="16"/>
      <c r="G3307" s="13"/>
      <c r="H3307" s="17"/>
      <c r="I3307" s="18"/>
      <c r="J3307" s="18"/>
      <c r="K3307" s="19" t="s">
        <v>37</v>
      </c>
      <c r="L3307" s="20">
        <v>3307</v>
      </c>
      <c r="M3307" s="20"/>
      <c r="N3307" s="21"/>
      <c r="O3307" s="22" t="s">
        <v>30</v>
      </c>
      <c r="P3307" s="23">
        <v>42762.391759259262</v>
      </c>
      <c r="Q3307" s="22" t="s">
        <v>4453</v>
      </c>
      <c r="R3307" s="22"/>
      <c r="S3307" s="22"/>
      <c r="T3307" s="22"/>
      <c r="U3307" s="23">
        <v>42762.391759259262</v>
      </c>
      <c r="V3307" s="24" t="s">
        <v>4454</v>
      </c>
      <c r="W3307" s="22"/>
      <c r="X3307" s="22"/>
      <c r="Y3307" s="25" t="s">
        <v>4455</v>
      </c>
      <c r="Z3307" s="25" t="s">
        <v>4443</v>
      </c>
    </row>
    <row r="3308" spans="1:26">
      <c r="A3308" s="26" t="s">
        <v>4432</v>
      </c>
      <c r="B3308" s="26" t="s">
        <v>4437</v>
      </c>
      <c r="C3308" s="13"/>
      <c r="D3308" s="14"/>
      <c r="E3308" s="15"/>
      <c r="F3308" s="16"/>
      <c r="G3308" s="13"/>
      <c r="H3308" s="17"/>
      <c r="I3308" s="18"/>
      <c r="J3308" s="18"/>
      <c r="K3308" s="19" t="s">
        <v>37</v>
      </c>
      <c r="L3308" s="20">
        <v>3308</v>
      </c>
      <c r="M3308" s="20"/>
      <c r="N3308" s="21"/>
      <c r="O3308" s="22" t="s">
        <v>30</v>
      </c>
      <c r="P3308" s="23">
        <v>42762.284641203703</v>
      </c>
      <c r="Q3308" s="22" t="s">
        <v>4456</v>
      </c>
      <c r="R3308" s="22"/>
      <c r="S3308" s="22"/>
      <c r="T3308" s="22"/>
      <c r="U3308" s="23">
        <v>42762.284641203703</v>
      </c>
      <c r="V3308" s="24" t="s">
        <v>4457</v>
      </c>
      <c r="W3308" s="22"/>
      <c r="X3308" s="22"/>
      <c r="Y3308" s="25" t="s">
        <v>4458</v>
      </c>
      <c r="Z3308" s="25" t="s">
        <v>41</v>
      </c>
    </row>
    <row r="3309" spans="1:26">
      <c r="A3309" s="26" t="s">
        <v>4432</v>
      </c>
      <c r="B3309" s="26" t="s">
        <v>4437</v>
      </c>
      <c r="C3309" s="13"/>
      <c r="D3309" s="14"/>
      <c r="E3309" s="15"/>
      <c r="F3309" s="16"/>
      <c r="G3309" s="13"/>
      <c r="H3309" s="17"/>
      <c r="I3309" s="18"/>
      <c r="J3309" s="18"/>
      <c r="K3309" s="19" t="s">
        <v>37</v>
      </c>
      <c r="L3309" s="20">
        <v>3309</v>
      </c>
      <c r="M3309" s="20"/>
      <c r="N3309" s="21"/>
      <c r="O3309" s="22" t="s">
        <v>30</v>
      </c>
      <c r="P3309" s="23">
        <v>42762.284803240742</v>
      </c>
      <c r="Q3309" s="22" t="s">
        <v>4434</v>
      </c>
      <c r="R3309" s="22"/>
      <c r="S3309" s="22"/>
      <c r="T3309" s="22"/>
      <c r="U3309" s="23">
        <v>42762.284803240742</v>
      </c>
      <c r="V3309" s="24" t="s">
        <v>4435</v>
      </c>
      <c r="W3309" s="22"/>
      <c r="X3309" s="22"/>
      <c r="Y3309" s="25" t="s">
        <v>4436</v>
      </c>
      <c r="Z3309" s="25" t="s">
        <v>41</v>
      </c>
    </row>
    <row r="3310" spans="1:26">
      <c r="A3310" s="26" t="s">
        <v>4432</v>
      </c>
      <c r="B3310" s="26" t="s">
        <v>4437</v>
      </c>
      <c r="C3310" s="13"/>
      <c r="D3310" s="14"/>
      <c r="E3310" s="15"/>
      <c r="F3310" s="16"/>
      <c r="G3310" s="13"/>
      <c r="H3310" s="17"/>
      <c r="I3310" s="18"/>
      <c r="J3310" s="18"/>
      <c r="K3310" s="19" t="s">
        <v>37</v>
      </c>
      <c r="L3310" s="20">
        <v>3310</v>
      </c>
      <c r="M3310" s="20"/>
      <c r="N3310" s="21"/>
      <c r="O3310" s="22" t="s">
        <v>30</v>
      </c>
      <c r="P3310" s="23">
        <v>42765.192013888889</v>
      </c>
      <c r="Q3310" s="22" t="s">
        <v>4459</v>
      </c>
      <c r="R3310" s="22"/>
      <c r="S3310" s="22"/>
      <c r="T3310" s="22"/>
      <c r="U3310" s="23">
        <v>42765.192013888889</v>
      </c>
      <c r="V3310" s="24" t="s">
        <v>4460</v>
      </c>
      <c r="W3310" s="22"/>
      <c r="X3310" s="22"/>
      <c r="Y3310" s="25" t="s">
        <v>4461</v>
      </c>
      <c r="Z3310" s="25" t="s">
        <v>3771</v>
      </c>
    </row>
    <row r="3311" spans="1:26">
      <c r="A3311" s="26" t="s">
        <v>44</v>
      </c>
      <c r="B3311" s="26" t="s">
        <v>4217</v>
      </c>
      <c r="C3311" s="13"/>
      <c r="D3311" s="14"/>
      <c r="E3311" s="15"/>
      <c r="F3311" s="16"/>
      <c r="G3311" s="13"/>
      <c r="H3311" s="17"/>
      <c r="I3311" s="18"/>
      <c r="J3311" s="18"/>
      <c r="K3311" s="19" t="s">
        <v>313</v>
      </c>
      <c r="L3311" s="20">
        <v>3311</v>
      </c>
      <c r="M3311" s="20"/>
      <c r="N3311" s="21"/>
      <c r="O3311" s="22" t="s">
        <v>30</v>
      </c>
      <c r="P3311" s="23">
        <v>42760.482199074075</v>
      </c>
      <c r="Q3311" s="22" t="s">
        <v>3833</v>
      </c>
      <c r="R3311" s="22"/>
      <c r="S3311" s="22"/>
      <c r="T3311" s="22"/>
      <c r="U3311" s="23">
        <v>42760.482199074075</v>
      </c>
      <c r="V3311" s="24" t="s">
        <v>3834</v>
      </c>
      <c r="W3311" s="22"/>
      <c r="X3311" s="22"/>
      <c r="Y3311" s="25" t="s">
        <v>3835</v>
      </c>
      <c r="Z3311" s="25" t="s">
        <v>55</v>
      </c>
    </row>
    <row r="3312" spans="1:26">
      <c r="A3312" s="26" t="s">
        <v>3986</v>
      </c>
      <c r="B3312" s="26" t="s">
        <v>4217</v>
      </c>
      <c r="C3312" s="13"/>
      <c r="D3312" s="14"/>
      <c r="E3312" s="15"/>
      <c r="F3312" s="16"/>
      <c r="G3312" s="13"/>
      <c r="H3312" s="17"/>
      <c r="I3312" s="18"/>
      <c r="J3312" s="18"/>
      <c r="K3312" s="19" t="s">
        <v>313</v>
      </c>
      <c r="L3312" s="20">
        <v>3312</v>
      </c>
      <c r="M3312" s="20"/>
      <c r="N3312" s="21"/>
      <c r="O3312" s="22" t="s">
        <v>30</v>
      </c>
      <c r="P3312" s="23">
        <v>42762.381782407407</v>
      </c>
      <c r="Q3312" s="22" t="s">
        <v>3988</v>
      </c>
      <c r="R3312" s="22"/>
      <c r="S3312" s="22"/>
      <c r="T3312" s="22"/>
      <c r="U3312" s="23">
        <v>42762.381782407407</v>
      </c>
      <c r="V3312" s="24" t="s">
        <v>3989</v>
      </c>
      <c r="W3312" s="22"/>
      <c r="X3312" s="22"/>
      <c r="Y3312" s="25" t="s">
        <v>3990</v>
      </c>
      <c r="Z3312" s="25" t="s">
        <v>41</v>
      </c>
    </row>
    <row r="3313" spans="1:26">
      <c r="A3313" s="26" t="s">
        <v>4217</v>
      </c>
      <c r="B3313" s="26" t="s">
        <v>29</v>
      </c>
      <c r="C3313" s="13"/>
      <c r="D3313" s="14"/>
      <c r="E3313" s="15"/>
      <c r="F3313" s="16"/>
      <c r="G3313" s="13"/>
      <c r="H3313" s="17"/>
      <c r="I3313" s="18"/>
      <c r="J3313" s="18"/>
      <c r="K3313" s="19"/>
      <c r="L3313" s="20">
        <v>3313</v>
      </c>
      <c r="M3313" s="20"/>
      <c r="N3313" s="21"/>
      <c r="O3313" s="22" t="s">
        <v>30</v>
      </c>
      <c r="P3313" s="23">
        <v>42762.373530092591</v>
      </c>
      <c r="Q3313" s="22" t="s">
        <v>302</v>
      </c>
      <c r="R3313" s="22"/>
      <c r="S3313" s="22"/>
      <c r="T3313" s="22" t="s">
        <v>165</v>
      </c>
      <c r="U3313" s="23">
        <v>42762.373530092591</v>
      </c>
      <c r="V3313" s="24" t="s">
        <v>4462</v>
      </c>
      <c r="W3313" s="22"/>
      <c r="X3313" s="22"/>
      <c r="Y3313" s="25" t="s">
        <v>4463</v>
      </c>
      <c r="Z3313" s="22"/>
    </row>
    <row r="3314" spans="1:26">
      <c r="A3314" s="26" t="s">
        <v>4217</v>
      </c>
      <c r="B3314" s="26" t="s">
        <v>4464</v>
      </c>
      <c r="C3314" s="13"/>
      <c r="D3314" s="14"/>
      <c r="E3314" s="15"/>
      <c r="F3314" s="16"/>
      <c r="G3314" s="13"/>
      <c r="H3314" s="17"/>
      <c r="I3314" s="18"/>
      <c r="J3314" s="18"/>
      <c r="K3314" s="19" t="s">
        <v>37</v>
      </c>
      <c r="L3314" s="20">
        <v>3314</v>
      </c>
      <c r="M3314" s="20"/>
      <c r="N3314" s="21"/>
      <c r="O3314" s="22" t="s">
        <v>30</v>
      </c>
      <c r="P3314" s="23">
        <v>42762.374328703707</v>
      </c>
      <c r="Q3314" s="22" t="s">
        <v>4219</v>
      </c>
      <c r="R3314" s="22"/>
      <c r="S3314" s="22"/>
      <c r="T3314" s="22"/>
      <c r="U3314" s="23">
        <v>42762.374328703707</v>
      </c>
      <c r="V3314" s="24" t="s">
        <v>4220</v>
      </c>
      <c r="W3314" s="22"/>
      <c r="X3314" s="22"/>
      <c r="Y3314" s="25" t="s">
        <v>4221</v>
      </c>
      <c r="Z3314" s="25" t="s">
        <v>334</v>
      </c>
    </row>
    <row r="3315" spans="1:26">
      <c r="A3315" s="26" t="s">
        <v>4217</v>
      </c>
      <c r="B3315" s="26" t="s">
        <v>1397</v>
      </c>
      <c r="C3315" s="13"/>
      <c r="D3315" s="14"/>
      <c r="E3315" s="15"/>
      <c r="F3315" s="16"/>
      <c r="G3315" s="13"/>
      <c r="H3315" s="17"/>
      <c r="I3315" s="18"/>
      <c r="J3315" s="18"/>
      <c r="K3315" s="19" t="s">
        <v>37</v>
      </c>
      <c r="L3315" s="20">
        <v>3315</v>
      </c>
      <c r="M3315" s="20"/>
      <c r="N3315" s="21"/>
      <c r="O3315" s="22" t="s">
        <v>30</v>
      </c>
      <c r="P3315" s="23">
        <v>42762.374328703707</v>
      </c>
      <c r="Q3315" s="22" t="s">
        <v>4219</v>
      </c>
      <c r="R3315" s="22"/>
      <c r="S3315" s="22"/>
      <c r="T3315" s="22"/>
      <c r="U3315" s="23">
        <v>42762.374328703707</v>
      </c>
      <c r="V3315" s="24" t="s">
        <v>4220</v>
      </c>
      <c r="W3315" s="22"/>
      <c r="X3315" s="22"/>
      <c r="Y3315" s="25" t="s">
        <v>4221</v>
      </c>
      <c r="Z3315" s="25" t="s">
        <v>334</v>
      </c>
    </row>
    <row r="3316" spans="1:26">
      <c r="A3316" s="26" t="s">
        <v>4217</v>
      </c>
      <c r="B3316" s="26" t="s">
        <v>1401</v>
      </c>
      <c r="C3316" s="13"/>
      <c r="D3316" s="14"/>
      <c r="E3316" s="15"/>
      <c r="F3316" s="16"/>
      <c r="G3316" s="13"/>
      <c r="H3316" s="17"/>
      <c r="I3316" s="18"/>
      <c r="J3316" s="18"/>
      <c r="K3316" s="19" t="s">
        <v>37</v>
      </c>
      <c r="L3316" s="20">
        <v>3316</v>
      </c>
      <c r="M3316" s="20"/>
      <c r="N3316" s="21"/>
      <c r="O3316" s="22" t="s">
        <v>30</v>
      </c>
      <c r="P3316" s="23">
        <v>42762.374328703707</v>
      </c>
      <c r="Q3316" s="22" t="s">
        <v>4219</v>
      </c>
      <c r="R3316" s="22"/>
      <c r="S3316" s="22"/>
      <c r="T3316" s="22"/>
      <c r="U3316" s="23">
        <v>42762.374328703707</v>
      </c>
      <c r="V3316" s="24" t="s">
        <v>4220</v>
      </c>
      <c r="W3316" s="22"/>
      <c r="X3316" s="22"/>
      <c r="Y3316" s="25" t="s">
        <v>4221</v>
      </c>
      <c r="Z3316" s="25" t="s">
        <v>334</v>
      </c>
    </row>
    <row r="3317" spans="1:26">
      <c r="A3317" s="26" t="s">
        <v>4217</v>
      </c>
      <c r="B3317" s="26" t="s">
        <v>296</v>
      </c>
      <c r="C3317" s="13"/>
      <c r="D3317" s="14"/>
      <c r="E3317" s="15"/>
      <c r="F3317" s="16"/>
      <c r="G3317" s="13"/>
      <c r="H3317" s="17"/>
      <c r="I3317" s="18"/>
      <c r="J3317" s="18"/>
      <c r="K3317" s="19" t="s">
        <v>37</v>
      </c>
      <c r="L3317" s="20">
        <v>3317</v>
      </c>
      <c r="M3317" s="20"/>
      <c r="N3317" s="21"/>
      <c r="O3317" s="22" t="s">
        <v>30</v>
      </c>
      <c r="P3317" s="23">
        <v>42762.374328703707</v>
      </c>
      <c r="Q3317" s="22" t="s">
        <v>4219</v>
      </c>
      <c r="R3317" s="22"/>
      <c r="S3317" s="22"/>
      <c r="T3317" s="22"/>
      <c r="U3317" s="23">
        <v>42762.374328703707</v>
      </c>
      <c r="V3317" s="24" t="s">
        <v>4220</v>
      </c>
      <c r="W3317" s="22"/>
      <c r="X3317" s="22"/>
      <c r="Y3317" s="25" t="s">
        <v>4221</v>
      </c>
      <c r="Z3317" s="25" t="s">
        <v>334</v>
      </c>
    </row>
    <row r="3318" spans="1:26">
      <c r="A3318" s="26" t="s">
        <v>4217</v>
      </c>
      <c r="B3318" s="26" t="s">
        <v>138</v>
      </c>
      <c r="C3318" s="13"/>
      <c r="D3318" s="14"/>
      <c r="E3318" s="15"/>
      <c r="F3318" s="16"/>
      <c r="G3318" s="13"/>
      <c r="H3318" s="17"/>
      <c r="I3318" s="18"/>
      <c r="J3318" s="18"/>
      <c r="K3318" s="19" t="s">
        <v>37</v>
      </c>
      <c r="L3318" s="20">
        <v>3318</v>
      </c>
      <c r="M3318" s="20"/>
      <c r="N3318" s="21"/>
      <c r="O3318" s="22" t="s">
        <v>30</v>
      </c>
      <c r="P3318" s="23">
        <v>42762.374328703707</v>
      </c>
      <c r="Q3318" s="22" t="s">
        <v>4219</v>
      </c>
      <c r="R3318" s="22"/>
      <c r="S3318" s="22"/>
      <c r="T3318" s="22"/>
      <c r="U3318" s="23">
        <v>42762.374328703707</v>
      </c>
      <c r="V3318" s="24" t="s">
        <v>4220</v>
      </c>
      <c r="W3318" s="22"/>
      <c r="X3318" s="22"/>
      <c r="Y3318" s="25" t="s">
        <v>4221</v>
      </c>
      <c r="Z3318" s="25" t="s">
        <v>334</v>
      </c>
    </row>
    <row r="3319" spans="1:26">
      <c r="A3319" s="26" t="s">
        <v>4217</v>
      </c>
      <c r="B3319" s="26" t="s">
        <v>297</v>
      </c>
      <c r="C3319" s="13"/>
      <c r="D3319" s="14"/>
      <c r="E3319" s="15"/>
      <c r="F3319" s="16"/>
      <c r="G3319" s="13"/>
      <c r="H3319" s="17"/>
      <c r="I3319" s="18"/>
      <c r="J3319" s="18"/>
      <c r="K3319" s="19" t="s">
        <v>37</v>
      </c>
      <c r="L3319" s="20">
        <v>3319</v>
      </c>
      <c r="M3319" s="20"/>
      <c r="N3319" s="21"/>
      <c r="O3319" s="22" t="s">
        <v>30</v>
      </c>
      <c r="P3319" s="23">
        <v>42762.374328703707</v>
      </c>
      <c r="Q3319" s="22" t="s">
        <v>4219</v>
      </c>
      <c r="R3319" s="22"/>
      <c r="S3319" s="22"/>
      <c r="T3319" s="22"/>
      <c r="U3319" s="23">
        <v>42762.374328703707</v>
      </c>
      <c r="V3319" s="24" t="s">
        <v>4220</v>
      </c>
      <c r="W3319" s="22"/>
      <c r="X3319" s="22"/>
      <c r="Y3319" s="25" t="s">
        <v>4221</v>
      </c>
      <c r="Z3319" s="25" t="s">
        <v>334</v>
      </c>
    </row>
    <row r="3320" spans="1:26">
      <c r="A3320" s="26" t="s">
        <v>4217</v>
      </c>
      <c r="B3320" s="26" t="s">
        <v>189</v>
      </c>
      <c r="C3320" s="13"/>
      <c r="D3320" s="14"/>
      <c r="E3320" s="15"/>
      <c r="F3320" s="16"/>
      <c r="G3320" s="13"/>
      <c r="H3320" s="17"/>
      <c r="I3320" s="18"/>
      <c r="J3320" s="18"/>
      <c r="K3320" s="19" t="s">
        <v>37</v>
      </c>
      <c r="L3320" s="20">
        <v>3320</v>
      </c>
      <c r="M3320" s="20"/>
      <c r="N3320" s="21"/>
      <c r="O3320" s="22" t="s">
        <v>30</v>
      </c>
      <c r="P3320" s="23">
        <v>42762.374328703707</v>
      </c>
      <c r="Q3320" s="22" t="s">
        <v>4219</v>
      </c>
      <c r="R3320" s="22"/>
      <c r="S3320" s="22"/>
      <c r="T3320" s="22"/>
      <c r="U3320" s="23">
        <v>42762.374328703707</v>
      </c>
      <c r="V3320" s="24" t="s">
        <v>4220</v>
      </c>
      <c r="W3320" s="22"/>
      <c r="X3320" s="22"/>
      <c r="Y3320" s="25" t="s">
        <v>4221</v>
      </c>
      <c r="Z3320" s="25" t="s">
        <v>334</v>
      </c>
    </row>
    <row r="3321" spans="1:26">
      <c r="A3321" s="26" t="s">
        <v>4217</v>
      </c>
      <c r="B3321" s="26" t="s">
        <v>29</v>
      </c>
      <c r="C3321" s="13"/>
      <c r="D3321" s="14"/>
      <c r="E3321" s="15"/>
      <c r="F3321" s="16"/>
      <c r="G3321" s="13"/>
      <c r="H3321" s="17"/>
      <c r="I3321" s="18"/>
      <c r="J3321" s="18"/>
      <c r="K3321" s="19" t="s">
        <v>37</v>
      </c>
      <c r="L3321" s="20">
        <v>3321</v>
      </c>
      <c r="M3321" s="20"/>
      <c r="N3321" s="21"/>
      <c r="O3321" s="22" t="s">
        <v>47</v>
      </c>
      <c r="P3321" s="23">
        <v>42762.374328703707</v>
      </c>
      <c r="Q3321" s="22" t="s">
        <v>4219</v>
      </c>
      <c r="R3321" s="22"/>
      <c r="S3321" s="22"/>
      <c r="T3321" s="22"/>
      <c r="U3321" s="23">
        <v>42762.374328703707</v>
      </c>
      <c r="V3321" s="24" t="s">
        <v>4220</v>
      </c>
      <c r="W3321" s="22"/>
      <c r="X3321" s="22"/>
      <c r="Y3321" s="25" t="s">
        <v>4221</v>
      </c>
      <c r="Z3321" s="25" t="s">
        <v>334</v>
      </c>
    </row>
    <row r="3322" spans="1:26">
      <c r="A3322" s="26" t="s">
        <v>4217</v>
      </c>
      <c r="B3322" s="26" t="s">
        <v>178</v>
      </c>
      <c r="C3322" s="13"/>
      <c r="D3322" s="14"/>
      <c r="E3322" s="15"/>
      <c r="F3322" s="16"/>
      <c r="G3322" s="13"/>
      <c r="H3322" s="17"/>
      <c r="I3322" s="18"/>
      <c r="J3322" s="18"/>
      <c r="K3322" s="19" t="s">
        <v>37</v>
      </c>
      <c r="L3322" s="20">
        <v>3322</v>
      </c>
      <c r="M3322" s="20"/>
      <c r="N3322" s="21"/>
      <c r="O3322" s="22" t="s">
        <v>30</v>
      </c>
      <c r="P3322" s="23">
        <v>42762.381874999999</v>
      </c>
      <c r="Q3322" s="22" t="s">
        <v>4465</v>
      </c>
      <c r="R3322" s="24" t="s">
        <v>4466</v>
      </c>
      <c r="S3322" s="22" t="s">
        <v>802</v>
      </c>
      <c r="T3322" s="22"/>
      <c r="U3322" s="23">
        <v>42762.381874999999</v>
      </c>
      <c r="V3322" s="24" t="s">
        <v>4467</v>
      </c>
      <c r="W3322" s="22"/>
      <c r="X3322" s="22"/>
      <c r="Y3322" s="25" t="s">
        <v>4468</v>
      </c>
      <c r="Z3322" s="25" t="s">
        <v>334</v>
      </c>
    </row>
    <row r="3323" spans="1:26">
      <c r="A3323" s="26" t="s">
        <v>4217</v>
      </c>
      <c r="B3323" s="26" t="s">
        <v>29</v>
      </c>
      <c r="C3323" s="13"/>
      <c r="D3323" s="14"/>
      <c r="E3323" s="15"/>
      <c r="F3323" s="16"/>
      <c r="G3323" s="13"/>
      <c r="H3323" s="17"/>
      <c r="I3323" s="18"/>
      <c r="J3323" s="18"/>
      <c r="K3323" s="19" t="s">
        <v>37</v>
      </c>
      <c r="L3323" s="20">
        <v>3323</v>
      </c>
      <c r="M3323" s="20"/>
      <c r="N3323" s="21"/>
      <c r="O3323" s="22" t="s">
        <v>47</v>
      </c>
      <c r="P3323" s="23">
        <v>42762.381874999999</v>
      </c>
      <c r="Q3323" s="22" t="s">
        <v>4465</v>
      </c>
      <c r="R3323" s="24" t="s">
        <v>4466</v>
      </c>
      <c r="S3323" s="22" t="s">
        <v>802</v>
      </c>
      <c r="T3323" s="22"/>
      <c r="U3323" s="23">
        <v>42762.381874999999</v>
      </c>
      <c r="V3323" s="24" t="s">
        <v>4467</v>
      </c>
      <c r="W3323" s="22"/>
      <c r="X3323" s="22"/>
      <c r="Y3323" s="25" t="s">
        <v>4468</v>
      </c>
      <c r="Z3323" s="25" t="s">
        <v>334</v>
      </c>
    </row>
    <row r="3324" spans="1:26">
      <c r="A3324" s="26" t="s">
        <v>4217</v>
      </c>
      <c r="B3324" s="26" t="s">
        <v>29</v>
      </c>
      <c r="C3324" s="13"/>
      <c r="D3324" s="14"/>
      <c r="E3324" s="15"/>
      <c r="F3324" s="16"/>
      <c r="G3324" s="13"/>
      <c r="H3324" s="17"/>
      <c r="I3324" s="18"/>
      <c r="J3324" s="18"/>
      <c r="K3324" s="19"/>
      <c r="L3324" s="20">
        <v>3324</v>
      </c>
      <c r="M3324" s="20"/>
      <c r="N3324" s="21"/>
      <c r="O3324" s="22" t="s">
        <v>30</v>
      </c>
      <c r="P3324" s="23">
        <v>42762.382708333331</v>
      </c>
      <c r="Q3324" s="22" t="s">
        <v>335</v>
      </c>
      <c r="R3324" s="22"/>
      <c r="S3324" s="22"/>
      <c r="T3324" s="22" t="s">
        <v>336</v>
      </c>
      <c r="U3324" s="23">
        <v>42762.382708333331</v>
      </c>
      <c r="V3324" s="24" t="s">
        <v>4469</v>
      </c>
      <c r="W3324" s="22"/>
      <c r="X3324" s="22"/>
      <c r="Y3324" s="25" t="s">
        <v>4470</v>
      </c>
      <c r="Z3324" s="22"/>
    </row>
    <row r="3325" spans="1:26">
      <c r="A3325" s="26" t="s">
        <v>4217</v>
      </c>
      <c r="B3325" s="26" t="s">
        <v>44</v>
      </c>
      <c r="C3325" s="13"/>
      <c r="D3325" s="14"/>
      <c r="E3325" s="15"/>
      <c r="F3325" s="16"/>
      <c r="G3325" s="13"/>
      <c r="H3325" s="17"/>
      <c r="I3325" s="18"/>
      <c r="J3325" s="18"/>
      <c r="K3325" s="19" t="s">
        <v>313</v>
      </c>
      <c r="L3325" s="20">
        <v>3325</v>
      </c>
      <c r="M3325" s="20"/>
      <c r="N3325" s="21"/>
      <c r="O3325" s="22" t="s">
        <v>30</v>
      </c>
      <c r="P3325" s="23">
        <v>42762.383356481485</v>
      </c>
      <c r="Q3325" s="22" t="s">
        <v>4438</v>
      </c>
      <c r="R3325" s="22"/>
      <c r="S3325" s="22"/>
      <c r="T3325" s="22"/>
      <c r="U3325" s="23">
        <v>42762.383356481485</v>
      </c>
      <c r="V3325" s="24" t="s">
        <v>4439</v>
      </c>
      <c r="W3325" s="22"/>
      <c r="X3325" s="22"/>
      <c r="Y3325" s="25" t="s">
        <v>4440</v>
      </c>
      <c r="Z3325" s="25" t="s">
        <v>483</v>
      </c>
    </row>
    <row r="3326" spans="1:26">
      <c r="A3326" s="26" t="s">
        <v>4217</v>
      </c>
      <c r="B3326" s="26" t="s">
        <v>3986</v>
      </c>
      <c r="C3326" s="13"/>
      <c r="D3326" s="14"/>
      <c r="E3326" s="15"/>
      <c r="F3326" s="16"/>
      <c r="G3326" s="13"/>
      <c r="H3326" s="17"/>
      <c r="I3326" s="18"/>
      <c r="J3326" s="18"/>
      <c r="K3326" s="19" t="s">
        <v>313</v>
      </c>
      <c r="L3326" s="20">
        <v>3326</v>
      </c>
      <c r="M3326" s="20"/>
      <c r="N3326" s="21"/>
      <c r="O3326" s="22" t="s">
        <v>30</v>
      </c>
      <c r="P3326" s="23">
        <v>42762.383356481485</v>
      </c>
      <c r="Q3326" s="22" t="s">
        <v>4438</v>
      </c>
      <c r="R3326" s="22"/>
      <c r="S3326" s="22"/>
      <c r="T3326" s="22"/>
      <c r="U3326" s="23">
        <v>42762.383356481485</v>
      </c>
      <c r="V3326" s="24" t="s">
        <v>4439</v>
      </c>
      <c r="W3326" s="22"/>
      <c r="X3326" s="22"/>
      <c r="Y3326" s="25" t="s">
        <v>4440</v>
      </c>
      <c r="Z3326" s="25" t="s">
        <v>483</v>
      </c>
    </row>
    <row r="3327" spans="1:26">
      <c r="A3327" s="26" t="s">
        <v>4217</v>
      </c>
      <c r="B3327" s="26" t="s">
        <v>4432</v>
      </c>
      <c r="C3327" s="13"/>
      <c r="D3327" s="14"/>
      <c r="E3327" s="15"/>
      <c r="F3327" s="16"/>
      <c r="G3327" s="13"/>
      <c r="H3327" s="17"/>
      <c r="I3327" s="18"/>
      <c r="J3327" s="18"/>
      <c r="K3327" s="19" t="s">
        <v>313</v>
      </c>
      <c r="L3327" s="20">
        <v>3327</v>
      </c>
      <c r="M3327" s="20"/>
      <c r="N3327" s="21"/>
      <c r="O3327" s="22" t="s">
        <v>30</v>
      </c>
      <c r="P3327" s="23">
        <v>42762.383356481485</v>
      </c>
      <c r="Q3327" s="22" t="s">
        <v>4438</v>
      </c>
      <c r="R3327" s="22"/>
      <c r="S3327" s="22"/>
      <c r="T3327" s="22"/>
      <c r="U3327" s="23">
        <v>42762.383356481485</v>
      </c>
      <c r="V3327" s="24" t="s">
        <v>4439</v>
      </c>
      <c r="W3327" s="22"/>
      <c r="X3327" s="22"/>
      <c r="Y3327" s="25" t="s">
        <v>4440</v>
      </c>
      <c r="Z3327" s="25" t="s">
        <v>483</v>
      </c>
    </row>
    <row r="3328" spans="1:26">
      <c r="A3328" s="26" t="s">
        <v>4217</v>
      </c>
      <c r="B3328" s="26" t="s">
        <v>4203</v>
      </c>
      <c r="C3328" s="13"/>
      <c r="D3328" s="14"/>
      <c r="E3328" s="15"/>
      <c r="F3328" s="16"/>
      <c r="G3328" s="13"/>
      <c r="H3328" s="17"/>
      <c r="I3328" s="18"/>
      <c r="J3328" s="18"/>
      <c r="K3328" s="19" t="s">
        <v>313</v>
      </c>
      <c r="L3328" s="20">
        <v>3328</v>
      </c>
      <c r="M3328" s="20"/>
      <c r="N3328" s="21"/>
      <c r="O3328" s="22" t="s">
        <v>30</v>
      </c>
      <c r="P3328" s="23">
        <v>42762.383356481485</v>
      </c>
      <c r="Q3328" s="22" t="s">
        <v>4438</v>
      </c>
      <c r="R3328" s="22"/>
      <c r="S3328" s="22"/>
      <c r="T3328" s="22"/>
      <c r="U3328" s="23">
        <v>42762.383356481485</v>
      </c>
      <c r="V3328" s="24" t="s">
        <v>4439</v>
      </c>
      <c r="W3328" s="22"/>
      <c r="X3328" s="22"/>
      <c r="Y3328" s="25" t="s">
        <v>4440</v>
      </c>
      <c r="Z3328" s="25" t="s">
        <v>483</v>
      </c>
    </row>
    <row r="3329" spans="1:26">
      <c r="A3329" s="26" t="s">
        <v>4217</v>
      </c>
      <c r="B3329" s="26" t="s">
        <v>178</v>
      </c>
      <c r="C3329" s="13"/>
      <c r="D3329" s="14"/>
      <c r="E3329" s="15"/>
      <c r="F3329" s="16"/>
      <c r="G3329" s="13"/>
      <c r="H3329" s="17"/>
      <c r="I3329" s="18"/>
      <c r="J3329" s="18"/>
      <c r="K3329" s="19" t="s">
        <v>37</v>
      </c>
      <c r="L3329" s="20">
        <v>3329</v>
      </c>
      <c r="M3329" s="20"/>
      <c r="N3329" s="21"/>
      <c r="O3329" s="22" t="s">
        <v>30</v>
      </c>
      <c r="P3329" s="23">
        <v>42762.383356481485</v>
      </c>
      <c r="Q3329" s="22" t="s">
        <v>4438</v>
      </c>
      <c r="R3329" s="22"/>
      <c r="S3329" s="22"/>
      <c r="T3329" s="22"/>
      <c r="U3329" s="23">
        <v>42762.383356481485</v>
      </c>
      <c r="V3329" s="24" t="s">
        <v>4439</v>
      </c>
      <c r="W3329" s="22"/>
      <c r="X3329" s="22"/>
      <c r="Y3329" s="25" t="s">
        <v>4440</v>
      </c>
      <c r="Z3329" s="25" t="s">
        <v>483</v>
      </c>
    </row>
    <row r="3330" spans="1:26">
      <c r="A3330" s="26" t="s">
        <v>4217</v>
      </c>
      <c r="B3330" s="26" t="s">
        <v>29</v>
      </c>
      <c r="C3330" s="13"/>
      <c r="D3330" s="14"/>
      <c r="E3330" s="15"/>
      <c r="F3330" s="16"/>
      <c r="G3330" s="13"/>
      <c r="H3330" s="17"/>
      <c r="I3330" s="18"/>
      <c r="J3330" s="18"/>
      <c r="K3330" s="19" t="s">
        <v>37</v>
      </c>
      <c r="L3330" s="20">
        <v>3330</v>
      </c>
      <c r="M3330" s="20"/>
      <c r="N3330" s="21"/>
      <c r="O3330" s="22" t="s">
        <v>47</v>
      </c>
      <c r="P3330" s="23">
        <v>42762.383356481485</v>
      </c>
      <c r="Q3330" s="22" t="s">
        <v>4438</v>
      </c>
      <c r="R3330" s="22"/>
      <c r="S3330" s="22"/>
      <c r="T3330" s="22"/>
      <c r="U3330" s="23">
        <v>42762.383356481485</v>
      </c>
      <c r="V3330" s="24" t="s">
        <v>4439</v>
      </c>
      <c r="W3330" s="22"/>
      <c r="X3330" s="22"/>
      <c r="Y3330" s="25" t="s">
        <v>4440</v>
      </c>
      <c r="Z3330" s="25" t="s">
        <v>483</v>
      </c>
    </row>
    <row r="3331" spans="1:26">
      <c r="A3331" s="26" t="s">
        <v>4217</v>
      </c>
      <c r="B3331" s="26" t="s">
        <v>178</v>
      </c>
      <c r="C3331" s="13"/>
      <c r="D3331" s="14"/>
      <c r="E3331" s="15"/>
      <c r="F3331" s="16"/>
      <c r="G3331" s="13"/>
      <c r="H3331" s="17"/>
      <c r="I3331" s="18"/>
      <c r="J3331" s="18"/>
      <c r="K3331" s="19" t="s">
        <v>37</v>
      </c>
      <c r="L3331" s="20">
        <v>3331</v>
      </c>
      <c r="M3331" s="20"/>
      <c r="N3331" s="21"/>
      <c r="O3331" s="22" t="s">
        <v>30</v>
      </c>
      <c r="P3331" s="23">
        <v>42762.38484953704</v>
      </c>
      <c r="Q3331" s="22" t="s">
        <v>4471</v>
      </c>
      <c r="R3331" s="24" t="s">
        <v>4472</v>
      </c>
      <c r="S3331" s="22" t="s">
        <v>802</v>
      </c>
      <c r="T3331" s="22"/>
      <c r="U3331" s="23">
        <v>42762.38484953704</v>
      </c>
      <c r="V3331" s="24" t="s">
        <v>4473</v>
      </c>
      <c r="W3331" s="22"/>
      <c r="X3331" s="22"/>
      <c r="Y3331" s="25" t="s">
        <v>4474</v>
      </c>
      <c r="Z3331" s="25" t="s">
        <v>3726</v>
      </c>
    </row>
    <row r="3332" spans="1:26">
      <c r="A3332" s="26" t="s">
        <v>4217</v>
      </c>
      <c r="B3332" s="26" t="s">
        <v>29</v>
      </c>
      <c r="C3332" s="13"/>
      <c r="D3332" s="14"/>
      <c r="E3332" s="15"/>
      <c r="F3332" s="16"/>
      <c r="G3332" s="13"/>
      <c r="H3332" s="17"/>
      <c r="I3332" s="18"/>
      <c r="J3332" s="18"/>
      <c r="K3332" s="19" t="s">
        <v>37</v>
      </c>
      <c r="L3332" s="20">
        <v>3332</v>
      </c>
      <c r="M3332" s="20"/>
      <c r="N3332" s="21"/>
      <c r="O3332" s="22" t="s">
        <v>47</v>
      </c>
      <c r="P3332" s="23">
        <v>42762.38484953704</v>
      </c>
      <c r="Q3332" s="22" t="s">
        <v>4471</v>
      </c>
      <c r="R3332" s="24" t="s">
        <v>4472</v>
      </c>
      <c r="S3332" s="22" t="s">
        <v>802</v>
      </c>
      <c r="T3332" s="22"/>
      <c r="U3332" s="23">
        <v>42762.38484953704</v>
      </c>
      <c r="V3332" s="24" t="s">
        <v>4473</v>
      </c>
      <c r="W3332" s="22"/>
      <c r="X3332" s="22"/>
      <c r="Y3332" s="25" t="s">
        <v>4474</v>
      </c>
      <c r="Z3332" s="25" t="s">
        <v>3726</v>
      </c>
    </row>
    <row r="3333" spans="1:26">
      <c r="A3333" s="26" t="s">
        <v>4217</v>
      </c>
      <c r="B3333" s="26" t="s">
        <v>178</v>
      </c>
      <c r="C3333" s="13"/>
      <c r="D3333" s="14"/>
      <c r="E3333" s="15"/>
      <c r="F3333" s="16"/>
      <c r="G3333" s="13"/>
      <c r="H3333" s="17"/>
      <c r="I3333" s="18"/>
      <c r="J3333" s="18"/>
      <c r="K3333" s="19" t="s">
        <v>37</v>
      </c>
      <c r="L3333" s="20">
        <v>3333</v>
      </c>
      <c r="M3333" s="20"/>
      <c r="N3333" s="21"/>
      <c r="O3333" s="22" t="s">
        <v>30</v>
      </c>
      <c r="P3333" s="23">
        <v>42762.385150462964</v>
      </c>
      <c r="Q3333" s="22" t="s">
        <v>4475</v>
      </c>
      <c r="R3333" s="22"/>
      <c r="S3333" s="22"/>
      <c r="T3333" s="22"/>
      <c r="U3333" s="23">
        <v>42762.385150462964</v>
      </c>
      <c r="V3333" s="24" t="s">
        <v>4476</v>
      </c>
      <c r="W3333" s="22"/>
      <c r="X3333" s="22"/>
      <c r="Y3333" s="25" t="s">
        <v>4477</v>
      </c>
      <c r="Z3333" s="25" t="s">
        <v>3726</v>
      </c>
    </row>
    <row r="3334" spans="1:26">
      <c r="A3334" s="26" t="s">
        <v>4217</v>
      </c>
      <c r="B3334" s="26" t="s">
        <v>29</v>
      </c>
      <c r="C3334" s="13"/>
      <c r="D3334" s="14"/>
      <c r="E3334" s="15"/>
      <c r="F3334" s="16"/>
      <c r="G3334" s="13"/>
      <c r="H3334" s="17"/>
      <c r="I3334" s="18"/>
      <c r="J3334" s="18"/>
      <c r="K3334" s="19" t="s">
        <v>37</v>
      </c>
      <c r="L3334" s="20">
        <v>3334</v>
      </c>
      <c r="M3334" s="20"/>
      <c r="N3334" s="21"/>
      <c r="O3334" s="22" t="s">
        <v>47</v>
      </c>
      <c r="P3334" s="23">
        <v>42762.385150462964</v>
      </c>
      <c r="Q3334" s="22" t="s">
        <v>4475</v>
      </c>
      <c r="R3334" s="22"/>
      <c r="S3334" s="22"/>
      <c r="T3334" s="22"/>
      <c r="U3334" s="23">
        <v>42762.385150462964</v>
      </c>
      <c r="V3334" s="24" t="s">
        <v>4476</v>
      </c>
      <c r="W3334" s="22"/>
      <c r="X3334" s="22"/>
      <c r="Y3334" s="25" t="s">
        <v>4477</v>
      </c>
      <c r="Z3334" s="25" t="s">
        <v>3726</v>
      </c>
    </row>
    <row r="3335" spans="1:26">
      <c r="A3335" s="26" t="s">
        <v>4217</v>
      </c>
      <c r="B3335" s="26" t="s">
        <v>29</v>
      </c>
      <c r="C3335" s="13"/>
      <c r="D3335" s="14"/>
      <c r="E3335" s="15"/>
      <c r="F3335" s="16"/>
      <c r="G3335" s="13"/>
      <c r="H3335" s="17"/>
      <c r="I3335" s="18"/>
      <c r="J3335" s="18"/>
      <c r="K3335" s="19"/>
      <c r="L3335" s="20">
        <v>3335</v>
      </c>
      <c r="M3335" s="20"/>
      <c r="N3335" s="21"/>
      <c r="O3335" s="22" t="s">
        <v>30</v>
      </c>
      <c r="P3335" s="23">
        <v>42762.385335648149</v>
      </c>
      <c r="Q3335" s="22" t="s">
        <v>3813</v>
      </c>
      <c r="R3335" s="24" t="s">
        <v>3814</v>
      </c>
      <c r="S3335" s="22" t="s">
        <v>3815</v>
      </c>
      <c r="T3335" s="22" t="s">
        <v>3816</v>
      </c>
      <c r="U3335" s="23">
        <v>42762.385335648149</v>
      </c>
      <c r="V3335" s="24" t="s">
        <v>4478</v>
      </c>
      <c r="W3335" s="22"/>
      <c r="X3335" s="22"/>
      <c r="Y3335" s="25" t="s">
        <v>4479</v>
      </c>
      <c r="Z3335" s="22"/>
    </row>
    <row r="3336" spans="1:26">
      <c r="A3336" s="26" t="s">
        <v>4217</v>
      </c>
      <c r="B3336" s="26" t="s">
        <v>44</v>
      </c>
      <c r="C3336" s="13"/>
      <c r="D3336" s="14"/>
      <c r="E3336" s="15"/>
      <c r="F3336" s="16"/>
      <c r="G3336" s="13"/>
      <c r="H3336" s="17"/>
      <c r="I3336" s="18"/>
      <c r="J3336" s="18"/>
      <c r="K3336" s="19" t="s">
        <v>313</v>
      </c>
      <c r="L3336" s="20">
        <v>3336</v>
      </c>
      <c r="M3336" s="20"/>
      <c r="N3336" s="21"/>
      <c r="O3336" s="22" t="s">
        <v>30</v>
      </c>
      <c r="P3336" s="23">
        <v>42762.387245370373</v>
      </c>
      <c r="Q3336" s="22" t="s">
        <v>4441</v>
      </c>
      <c r="R3336" s="22"/>
      <c r="S3336" s="22"/>
      <c r="T3336" s="22"/>
      <c r="U3336" s="23">
        <v>42762.387245370373</v>
      </c>
      <c r="V3336" s="24" t="s">
        <v>4442</v>
      </c>
      <c r="W3336" s="22"/>
      <c r="X3336" s="22"/>
      <c r="Y3336" s="25" t="s">
        <v>4443</v>
      </c>
      <c r="Z3336" s="25" t="s">
        <v>3771</v>
      </c>
    </row>
    <row r="3337" spans="1:26">
      <c r="A3337" s="26" t="s">
        <v>4217</v>
      </c>
      <c r="B3337" s="26" t="s">
        <v>4432</v>
      </c>
      <c r="C3337" s="13"/>
      <c r="D3337" s="14"/>
      <c r="E3337" s="15"/>
      <c r="F3337" s="16"/>
      <c r="G3337" s="13"/>
      <c r="H3337" s="17"/>
      <c r="I3337" s="18"/>
      <c r="J3337" s="18"/>
      <c r="K3337" s="19" t="s">
        <v>313</v>
      </c>
      <c r="L3337" s="20">
        <v>3337</v>
      </c>
      <c r="M3337" s="20"/>
      <c r="N3337" s="21"/>
      <c r="O3337" s="22" t="s">
        <v>30</v>
      </c>
      <c r="P3337" s="23">
        <v>42762.387245370373</v>
      </c>
      <c r="Q3337" s="22" t="s">
        <v>4441</v>
      </c>
      <c r="R3337" s="22"/>
      <c r="S3337" s="22"/>
      <c r="T3337" s="22"/>
      <c r="U3337" s="23">
        <v>42762.387245370373</v>
      </c>
      <c r="V3337" s="24" t="s">
        <v>4442</v>
      </c>
      <c r="W3337" s="22"/>
      <c r="X3337" s="22"/>
      <c r="Y3337" s="25" t="s">
        <v>4443</v>
      </c>
      <c r="Z3337" s="25" t="s">
        <v>3771</v>
      </c>
    </row>
    <row r="3338" spans="1:26">
      <c r="A3338" s="26" t="s">
        <v>4217</v>
      </c>
      <c r="B3338" s="26" t="s">
        <v>4203</v>
      </c>
      <c r="C3338" s="13"/>
      <c r="D3338" s="14"/>
      <c r="E3338" s="15"/>
      <c r="F3338" s="16"/>
      <c r="G3338" s="13"/>
      <c r="H3338" s="17"/>
      <c r="I3338" s="18"/>
      <c r="J3338" s="18"/>
      <c r="K3338" s="19" t="s">
        <v>313</v>
      </c>
      <c r="L3338" s="20">
        <v>3338</v>
      </c>
      <c r="M3338" s="20"/>
      <c r="N3338" s="21"/>
      <c r="O3338" s="22" t="s">
        <v>30</v>
      </c>
      <c r="P3338" s="23">
        <v>42762.387245370373</v>
      </c>
      <c r="Q3338" s="22" t="s">
        <v>4441</v>
      </c>
      <c r="R3338" s="22"/>
      <c r="S3338" s="22"/>
      <c r="T3338" s="22"/>
      <c r="U3338" s="23">
        <v>42762.387245370373</v>
      </c>
      <c r="V3338" s="24" t="s">
        <v>4442</v>
      </c>
      <c r="W3338" s="22"/>
      <c r="X3338" s="22"/>
      <c r="Y3338" s="25" t="s">
        <v>4443</v>
      </c>
      <c r="Z3338" s="25" t="s">
        <v>3771</v>
      </c>
    </row>
    <row r="3339" spans="1:26">
      <c r="A3339" s="26" t="s">
        <v>4217</v>
      </c>
      <c r="B3339" s="26" t="s">
        <v>178</v>
      </c>
      <c r="C3339" s="13"/>
      <c r="D3339" s="14"/>
      <c r="E3339" s="15"/>
      <c r="F3339" s="16"/>
      <c r="G3339" s="13"/>
      <c r="H3339" s="17"/>
      <c r="I3339" s="18"/>
      <c r="J3339" s="18"/>
      <c r="K3339" s="19" t="s">
        <v>37</v>
      </c>
      <c r="L3339" s="20">
        <v>3339</v>
      </c>
      <c r="M3339" s="20"/>
      <c r="N3339" s="21"/>
      <c r="O3339" s="22" t="s">
        <v>30</v>
      </c>
      <c r="P3339" s="23">
        <v>42762.387245370373</v>
      </c>
      <c r="Q3339" s="22" t="s">
        <v>4441</v>
      </c>
      <c r="R3339" s="22"/>
      <c r="S3339" s="22"/>
      <c r="T3339" s="22"/>
      <c r="U3339" s="23">
        <v>42762.387245370373</v>
      </c>
      <c r="V3339" s="24" t="s">
        <v>4442</v>
      </c>
      <c r="W3339" s="22"/>
      <c r="X3339" s="22"/>
      <c r="Y3339" s="25" t="s">
        <v>4443</v>
      </c>
      <c r="Z3339" s="25" t="s">
        <v>3771</v>
      </c>
    </row>
    <row r="3340" spans="1:26">
      <c r="A3340" s="26" t="s">
        <v>4217</v>
      </c>
      <c r="B3340" s="26" t="s">
        <v>29</v>
      </c>
      <c r="C3340" s="13"/>
      <c r="D3340" s="14"/>
      <c r="E3340" s="15"/>
      <c r="F3340" s="16"/>
      <c r="G3340" s="13"/>
      <c r="H3340" s="17"/>
      <c r="I3340" s="18"/>
      <c r="J3340" s="18"/>
      <c r="K3340" s="19" t="s">
        <v>37</v>
      </c>
      <c r="L3340" s="20">
        <v>3340</v>
      </c>
      <c r="M3340" s="20"/>
      <c r="N3340" s="21"/>
      <c r="O3340" s="22" t="s">
        <v>47</v>
      </c>
      <c r="P3340" s="23">
        <v>42762.387245370373</v>
      </c>
      <c r="Q3340" s="22" t="s">
        <v>4441</v>
      </c>
      <c r="R3340" s="22"/>
      <c r="S3340" s="22"/>
      <c r="T3340" s="22"/>
      <c r="U3340" s="23">
        <v>42762.387245370373</v>
      </c>
      <c r="V3340" s="24" t="s">
        <v>4442</v>
      </c>
      <c r="W3340" s="22"/>
      <c r="X3340" s="22"/>
      <c r="Y3340" s="25" t="s">
        <v>4443</v>
      </c>
      <c r="Z3340" s="25" t="s">
        <v>3771</v>
      </c>
    </row>
    <row r="3341" spans="1:26">
      <c r="A3341" s="26" t="s">
        <v>4217</v>
      </c>
      <c r="B3341" s="26" t="s">
        <v>29</v>
      </c>
      <c r="C3341" s="13"/>
      <c r="D3341" s="14"/>
      <c r="E3341" s="15"/>
      <c r="F3341" s="16"/>
      <c r="G3341" s="13"/>
      <c r="H3341" s="17"/>
      <c r="I3341" s="18"/>
      <c r="J3341" s="18"/>
      <c r="K3341" s="19"/>
      <c r="L3341" s="20">
        <v>3341</v>
      </c>
      <c r="M3341" s="20"/>
      <c r="N3341" s="21"/>
      <c r="O3341" s="22" t="s">
        <v>30</v>
      </c>
      <c r="P3341" s="23">
        <v>42762.38753472222</v>
      </c>
      <c r="Q3341" s="22" t="s">
        <v>3910</v>
      </c>
      <c r="R3341" s="22"/>
      <c r="S3341" s="22"/>
      <c r="T3341" s="22" t="s">
        <v>3911</v>
      </c>
      <c r="U3341" s="23">
        <v>42762.38753472222</v>
      </c>
      <c r="V3341" s="24" t="s">
        <v>4480</v>
      </c>
      <c r="W3341" s="22"/>
      <c r="X3341" s="22"/>
      <c r="Y3341" s="25" t="s">
        <v>4481</v>
      </c>
      <c r="Z3341" s="22"/>
    </row>
    <row r="3342" spans="1:26">
      <c r="A3342" s="26" t="s">
        <v>4217</v>
      </c>
      <c r="B3342" s="26" t="s">
        <v>29</v>
      </c>
      <c r="C3342" s="13"/>
      <c r="D3342" s="14"/>
      <c r="E3342" s="15"/>
      <c r="F3342" s="16"/>
      <c r="G3342" s="13"/>
      <c r="H3342" s="17"/>
      <c r="I3342" s="18"/>
      <c r="J3342" s="18"/>
      <c r="K3342" s="19"/>
      <c r="L3342" s="20">
        <v>3342</v>
      </c>
      <c r="M3342" s="20"/>
      <c r="N3342" s="21"/>
      <c r="O3342" s="22" t="s">
        <v>30</v>
      </c>
      <c r="P3342" s="23">
        <v>42762.388055555559</v>
      </c>
      <c r="Q3342" s="22" t="s">
        <v>31</v>
      </c>
      <c r="R3342" s="22"/>
      <c r="S3342" s="22"/>
      <c r="T3342" s="22" t="s">
        <v>32</v>
      </c>
      <c r="U3342" s="23">
        <v>42762.388055555559</v>
      </c>
      <c r="V3342" s="24" t="s">
        <v>4482</v>
      </c>
      <c r="W3342" s="22"/>
      <c r="X3342" s="22"/>
      <c r="Y3342" s="25" t="s">
        <v>4483</v>
      </c>
      <c r="Z3342" s="22"/>
    </row>
    <row r="3343" spans="1:26">
      <c r="A3343" s="26" t="s">
        <v>4217</v>
      </c>
      <c r="B3343" s="26" t="s">
        <v>3986</v>
      </c>
      <c r="C3343" s="13"/>
      <c r="D3343" s="14"/>
      <c r="E3343" s="15"/>
      <c r="F3343" s="16"/>
      <c r="G3343" s="13"/>
      <c r="H3343" s="17"/>
      <c r="I3343" s="18"/>
      <c r="J3343" s="18"/>
      <c r="K3343" s="19" t="s">
        <v>313</v>
      </c>
      <c r="L3343" s="20">
        <v>3343</v>
      </c>
      <c r="M3343" s="20"/>
      <c r="N3343" s="21"/>
      <c r="O3343" s="22" t="s">
        <v>30</v>
      </c>
      <c r="P3343" s="23">
        <v>42762.388541666667</v>
      </c>
      <c r="Q3343" s="22" t="s">
        <v>4444</v>
      </c>
      <c r="R3343" s="22"/>
      <c r="S3343" s="22"/>
      <c r="T3343" s="22"/>
      <c r="U3343" s="23">
        <v>42762.388541666667</v>
      </c>
      <c r="V3343" s="24" t="s">
        <v>4445</v>
      </c>
      <c r="W3343" s="22"/>
      <c r="X3343" s="22"/>
      <c r="Y3343" s="25" t="s">
        <v>4446</v>
      </c>
      <c r="Z3343" s="25" t="s">
        <v>41</v>
      </c>
    </row>
    <row r="3344" spans="1:26">
      <c r="A3344" s="26" t="s">
        <v>4217</v>
      </c>
      <c r="B3344" s="26" t="s">
        <v>4203</v>
      </c>
      <c r="C3344" s="13"/>
      <c r="D3344" s="14"/>
      <c r="E3344" s="15"/>
      <c r="F3344" s="16"/>
      <c r="G3344" s="13"/>
      <c r="H3344" s="17"/>
      <c r="I3344" s="18"/>
      <c r="J3344" s="18"/>
      <c r="K3344" s="19" t="s">
        <v>313</v>
      </c>
      <c r="L3344" s="20">
        <v>3344</v>
      </c>
      <c r="M3344" s="20"/>
      <c r="N3344" s="21"/>
      <c r="O3344" s="22" t="s">
        <v>30</v>
      </c>
      <c r="P3344" s="23">
        <v>42762.388541666667</v>
      </c>
      <c r="Q3344" s="22" t="s">
        <v>4444</v>
      </c>
      <c r="R3344" s="22"/>
      <c r="S3344" s="22"/>
      <c r="T3344" s="22"/>
      <c r="U3344" s="23">
        <v>42762.388541666667</v>
      </c>
      <c r="V3344" s="24" t="s">
        <v>4445</v>
      </c>
      <c r="W3344" s="22"/>
      <c r="X3344" s="22"/>
      <c r="Y3344" s="25" t="s">
        <v>4446</v>
      </c>
      <c r="Z3344" s="25" t="s">
        <v>41</v>
      </c>
    </row>
    <row r="3345" spans="1:26">
      <c r="A3345" s="26" t="s">
        <v>4217</v>
      </c>
      <c r="B3345" s="26" t="s">
        <v>4432</v>
      </c>
      <c r="C3345" s="13"/>
      <c r="D3345" s="14"/>
      <c r="E3345" s="15"/>
      <c r="F3345" s="16"/>
      <c r="G3345" s="13"/>
      <c r="H3345" s="17"/>
      <c r="I3345" s="18"/>
      <c r="J3345" s="18"/>
      <c r="K3345" s="19" t="s">
        <v>313</v>
      </c>
      <c r="L3345" s="20">
        <v>3345</v>
      </c>
      <c r="M3345" s="20"/>
      <c r="N3345" s="21"/>
      <c r="O3345" s="22" t="s">
        <v>30</v>
      </c>
      <c r="P3345" s="23">
        <v>42762.388541666667</v>
      </c>
      <c r="Q3345" s="22" t="s">
        <v>4444</v>
      </c>
      <c r="R3345" s="22"/>
      <c r="S3345" s="22"/>
      <c r="T3345" s="22"/>
      <c r="U3345" s="23">
        <v>42762.388541666667</v>
      </c>
      <c r="V3345" s="24" t="s">
        <v>4445</v>
      </c>
      <c r="W3345" s="22"/>
      <c r="X3345" s="22"/>
      <c r="Y3345" s="25" t="s">
        <v>4446</v>
      </c>
      <c r="Z3345" s="25" t="s">
        <v>41</v>
      </c>
    </row>
    <row r="3346" spans="1:26">
      <c r="A3346" s="26" t="s">
        <v>4217</v>
      </c>
      <c r="B3346" s="26" t="s">
        <v>44</v>
      </c>
      <c r="C3346" s="13"/>
      <c r="D3346" s="14"/>
      <c r="E3346" s="15"/>
      <c r="F3346" s="16"/>
      <c r="G3346" s="13"/>
      <c r="H3346" s="17"/>
      <c r="I3346" s="18"/>
      <c r="J3346" s="18"/>
      <c r="K3346" s="19" t="s">
        <v>313</v>
      </c>
      <c r="L3346" s="20">
        <v>3346</v>
      </c>
      <c r="M3346" s="20"/>
      <c r="N3346" s="21"/>
      <c r="O3346" s="22" t="s">
        <v>30</v>
      </c>
      <c r="P3346" s="23">
        <v>42762.388541666667</v>
      </c>
      <c r="Q3346" s="22" t="s">
        <v>4444</v>
      </c>
      <c r="R3346" s="22"/>
      <c r="S3346" s="22"/>
      <c r="T3346" s="22"/>
      <c r="U3346" s="23">
        <v>42762.388541666667</v>
      </c>
      <c r="V3346" s="24" t="s">
        <v>4445</v>
      </c>
      <c r="W3346" s="22"/>
      <c r="X3346" s="22"/>
      <c r="Y3346" s="25" t="s">
        <v>4446</v>
      </c>
      <c r="Z3346" s="25" t="s">
        <v>41</v>
      </c>
    </row>
    <row r="3347" spans="1:26">
      <c r="A3347" s="26" t="s">
        <v>4217</v>
      </c>
      <c r="B3347" s="26" t="s">
        <v>178</v>
      </c>
      <c r="C3347" s="13"/>
      <c r="D3347" s="14"/>
      <c r="E3347" s="15"/>
      <c r="F3347" s="16"/>
      <c r="G3347" s="13"/>
      <c r="H3347" s="17"/>
      <c r="I3347" s="18"/>
      <c r="J3347" s="18"/>
      <c r="K3347" s="19" t="s">
        <v>37</v>
      </c>
      <c r="L3347" s="20">
        <v>3347</v>
      </c>
      <c r="M3347" s="20"/>
      <c r="N3347" s="21"/>
      <c r="O3347" s="22" t="s">
        <v>30</v>
      </c>
      <c r="P3347" s="23">
        <v>42762.388541666667</v>
      </c>
      <c r="Q3347" s="22" t="s">
        <v>4444</v>
      </c>
      <c r="R3347" s="22"/>
      <c r="S3347" s="22"/>
      <c r="T3347" s="22"/>
      <c r="U3347" s="23">
        <v>42762.388541666667</v>
      </c>
      <c r="V3347" s="24" t="s">
        <v>4445</v>
      </c>
      <c r="W3347" s="22"/>
      <c r="X3347" s="22"/>
      <c r="Y3347" s="25" t="s">
        <v>4446</v>
      </c>
      <c r="Z3347" s="25" t="s">
        <v>41</v>
      </c>
    </row>
    <row r="3348" spans="1:26">
      <c r="A3348" s="26" t="s">
        <v>4217</v>
      </c>
      <c r="B3348" s="26" t="s">
        <v>29</v>
      </c>
      <c r="C3348" s="13"/>
      <c r="D3348" s="14"/>
      <c r="E3348" s="15"/>
      <c r="F3348" s="16"/>
      <c r="G3348" s="13"/>
      <c r="H3348" s="17"/>
      <c r="I3348" s="18"/>
      <c r="J3348" s="18"/>
      <c r="K3348" s="19" t="s">
        <v>37</v>
      </c>
      <c r="L3348" s="20">
        <v>3348</v>
      </c>
      <c r="M3348" s="20"/>
      <c r="N3348" s="21"/>
      <c r="O3348" s="22" t="s">
        <v>47</v>
      </c>
      <c r="P3348" s="23">
        <v>42762.388541666667</v>
      </c>
      <c r="Q3348" s="22" t="s">
        <v>4444</v>
      </c>
      <c r="R3348" s="22"/>
      <c r="S3348" s="22"/>
      <c r="T3348" s="22"/>
      <c r="U3348" s="23">
        <v>42762.388541666667</v>
      </c>
      <c r="V3348" s="24" t="s">
        <v>4445</v>
      </c>
      <c r="W3348" s="22"/>
      <c r="X3348" s="22"/>
      <c r="Y3348" s="25" t="s">
        <v>4446</v>
      </c>
      <c r="Z3348" s="25" t="s">
        <v>41</v>
      </c>
    </row>
    <row r="3349" spans="1:26">
      <c r="A3349" s="26" t="s">
        <v>4217</v>
      </c>
      <c r="B3349" s="26" t="s">
        <v>4203</v>
      </c>
      <c r="C3349" s="13"/>
      <c r="D3349" s="14"/>
      <c r="E3349" s="15"/>
      <c r="F3349" s="16"/>
      <c r="G3349" s="13"/>
      <c r="H3349" s="17"/>
      <c r="I3349" s="18"/>
      <c r="J3349" s="18"/>
      <c r="K3349" s="19" t="s">
        <v>313</v>
      </c>
      <c r="L3349" s="20">
        <v>3349</v>
      </c>
      <c r="M3349" s="20"/>
      <c r="N3349" s="21"/>
      <c r="O3349" s="22" t="s">
        <v>30</v>
      </c>
      <c r="P3349" s="23">
        <v>42763.791122685187</v>
      </c>
      <c r="Q3349" s="22" t="s">
        <v>4222</v>
      </c>
      <c r="R3349" s="24" t="s">
        <v>4223</v>
      </c>
      <c r="S3349" s="22" t="s">
        <v>802</v>
      </c>
      <c r="T3349" s="22"/>
      <c r="U3349" s="23">
        <v>42763.791122685187</v>
      </c>
      <c r="V3349" s="24" t="s">
        <v>4224</v>
      </c>
      <c r="W3349" s="22"/>
      <c r="X3349" s="22"/>
      <c r="Y3349" s="25" t="s">
        <v>4225</v>
      </c>
      <c r="Z3349" s="25" t="s">
        <v>334</v>
      </c>
    </row>
    <row r="3350" spans="1:26">
      <c r="A3350" s="26" t="s">
        <v>4217</v>
      </c>
      <c r="B3350" s="26" t="s">
        <v>4464</v>
      </c>
      <c r="C3350" s="13"/>
      <c r="D3350" s="14"/>
      <c r="E3350" s="15"/>
      <c r="F3350" s="16"/>
      <c r="G3350" s="13"/>
      <c r="H3350" s="17"/>
      <c r="I3350" s="18"/>
      <c r="J3350" s="18"/>
      <c r="K3350" s="19" t="s">
        <v>37</v>
      </c>
      <c r="L3350" s="20">
        <v>3350</v>
      </c>
      <c r="M3350" s="20"/>
      <c r="N3350" s="21"/>
      <c r="O3350" s="22" t="s">
        <v>30</v>
      </c>
      <c r="P3350" s="23">
        <v>42763.791122685187</v>
      </c>
      <c r="Q3350" s="22" t="s">
        <v>4222</v>
      </c>
      <c r="R3350" s="24" t="s">
        <v>4223</v>
      </c>
      <c r="S3350" s="22" t="s">
        <v>802</v>
      </c>
      <c r="T3350" s="22"/>
      <c r="U3350" s="23">
        <v>42763.791122685187</v>
      </c>
      <c r="V3350" s="24" t="s">
        <v>4224</v>
      </c>
      <c r="W3350" s="22"/>
      <c r="X3350" s="22"/>
      <c r="Y3350" s="25" t="s">
        <v>4225</v>
      </c>
      <c r="Z3350" s="25" t="s">
        <v>334</v>
      </c>
    </row>
    <row r="3351" spans="1:26">
      <c r="A3351" s="26" t="s">
        <v>4217</v>
      </c>
      <c r="B3351" s="26" t="s">
        <v>29</v>
      </c>
      <c r="C3351" s="13"/>
      <c r="D3351" s="14"/>
      <c r="E3351" s="15"/>
      <c r="F3351" s="16"/>
      <c r="G3351" s="13"/>
      <c r="H3351" s="17"/>
      <c r="I3351" s="18"/>
      <c r="J3351" s="18"/>
      <c r="K3351" s="19" t="s">
        <v>37</v>
      </c>
      <c r="L3351" s="20">
        <v>3351</v>
      </c>
      <c r="M3351" s="20"/>
      <c r="N3351" s="21"/>
      <c r="O3351" s="22" t="s">
        <v>47</v>
      </c>
      <c r="P3351" s="23">
        <v>42763.791122685187</v>
      </c>
      <c r="Q3351" s="22" t="s">
        <v>4222</v>
      </c>
      <c r="R3351" s="24" t="s">
        <v>4223</v>
      </c>
      <c r="S3351" s="22" t="s">
        <v>802</v>
      </c>
      <c r="T3351" s="22"/>
      <c r="U3351" s="23">
        <v>42763.791122685187</v>
      </c>
      <c r="V3351" s="24" t="s">
        <v>4224</v>
      </c>
      <c r="W3351" s="22"/>
      <c r="X3351" s="22"/>
      <c r="Y3351" s="25" t="s">
        <v>4225</v>
      </c>
      <c r="Z3351" s="25" t="s">
        <v>334</v>
      </c>
    </row>
    <row r="3352" spans="1:26">
      <c r="A3352" s="26" t="s">
        <v>4203</v>
      </c>
      <c r="B3352" s="26" t="s">
        <v>4217</v>
      </c>
      <c r="C3352" s="13"/>
      <c r="D3352" s="14"/>
      <c r="E3352" s="15"/>
      <c r="F3352" s="16"/>
      <c r="G3352" s="13"/>
      <c r="H3352" s="17"/>
      <c r="I3352" s="18"/>
      <c r="J3352" s="18"/>
      <c r="K3352" s="19"/>
      <c r="L3352" s="20">
        <v>3352</v>
      </c>
      <c r="M3352" s="20"/>
      <c r="N3352" s="21"/>
      <c r="O3352" s="22" t="s">
        <v>30</v>
      </c>
      <c r="P3352" s="23">
        <v>42762.384456018517</v>
      </c>
      <c r="Q3352" s="22" t="s">
        <v>4447</v>
      </c>
      <c r="R3352" s="22"/>
      <c r="S3352" s="22"/>
      <c r="T3352" s="22"/>
      <c r="U3352" s="23">
        <v>42762.384456018517</v>
      </c>
      <c r="V3352" s="24" t="s">
        <v>4448</v>
      </c>
      <c r="W3352" s="22"/>
      <c r="X3352" s="22"/>
      <c r="Y3352" s="25" t="s">
        <v>4449</v>
      </c>
      <c r="Z3352" s="22"/>
    </row>
    <row r="3353" spans="1:26">
      <c r="A3353" s="26" t="s">
        <v>4203</v>
      </c>
      <c r="B3353" s="26" t="s">
        <v>4217</v>
      </c>
      <c r="C3353" s="13"/>
      <c r="D3353" s="14"/>
      <c r="E3353" s="15"/>
      <c r="F3353" s="16"/>
      <c r="G3353" s="13"/>
      <c r="H3353" s="17"/>
      <c r="I3353" s="18"/>
      <c r="J3353" s="18"/>
      <c r="K3353" s="19"/>
      <c r="L3353" s="20">
        <v>3353</v>
      </c>
      <c r="M3353" s="20"/>
      <c r="N3353" s="21"/>
      <c r="O3353" s="22" t="s">
        <v>30</v>
      </c>
      <c r="P3353" s="23">
        <v>42762.38490740741</v>
      </c>
      <c r="Q3353" s="22" t="s">
        <v>4211</v>
      </c>
      <c r="R3353" s="22"/>
      <c r="S3353" s="22"/>
      <c r="T3353" s="22"/>
      <c r="U3353" s="23">
        <v>42762.38490740741</v>
      </c>
      <c r="V3353" s="24" t="s">
        <v>4212</v>
      </c>
      <c r="W3353" s="22"/>
      <c r="X3353" s="22"/>
      <c r="Y3353" s="25" t="s">
        <v>4213</v>
      </c>
      <c r="Z3353" s="22"/>
    </row>
    <row r="3354" spans="1:26">
      <c r="A3354" s="26" t="s">
        <v>4203</v>
      </c>
      <c r="B3354" s="26" t="s">
        <v>4217</v>
      </c>
      <c r="C3354" s="13"/>
      <c r="D3354" s="14"/>
      <c r="E3354" s="15"/>
      <c r="F3354" s="16"/>
      <c r="G3354" s="13"/>
      <c r="H3354" s="17"/>
      <c r="I3354" s="18"/>
      <c r="J3354" s="18"/>
      <c r="K3354" s="19"/>
      <c r="L3354" s="20">
        <v>3354</v>
      </c>
      <c r="M3354" s="20"/>
      <c r="N3354" s="21"/>
      <c r="O3354" s="22" t="s">
        <v>30</v>
      </c>
      <c r="P3354" s="23">
        <v>42762.385034722225</v>
      </c>
      <c r="Q3354" s="22" t="s">
        <v>4484</v>
      </c>
      <c r="R3354" s="22"/>
      <c r="S3354" s="22"/>
      <c r="T3354" s="22"/>
      <c r="U3354" s="23">
        <v>42762.385034722225</v>
      </c>
      <c r="V3354" s="24" t="s">
        <v>4485</v>
      </c>
      <c r="W3354" s="22"/>
      <c r="X3354" s="22"/>
      <c r="Y3354" s="25" t="s">
        <v>4486</v>
      </c>
      <c r="Z3354" s="22"/>
    </row>
    <row r="3355" spans="1:26">
      <c r="A3355" s="26" t="s">
        <v>4203</v>
      </c>
      <c r="B3355" s="26" t="s">
        <v>4217</v>
      </c>
      <c r="C3355" s="13"/>
      <c r="D3355" s="14"/>
      <c r="E3355" s="15"/>
      <c r="F3355" s="16"/>
      <c r="G3355" s="13"/>
      <c r="H3355" s="17"/>
      <c r="I3355" s="18"/>
      <c r="J3355" s="18"/>
      <c r="K3355" s="19"/>
      <c r="L3355" s="20">
        <v>3355</v>
      </c>
      <c r="M3355" s="20"/>
      <c r="N3355" s="21"/>
      <c r="O3355" s="22" t="s">
        <v>30</v>
      </c>
      <c r="P3355" s="23">
        <v>42762.391527777778</v>
      </c>
      <c r="Q3355" s="22" t="s">
        <v>4450</v>
      </c>
      <c r="R3355" s="22"/>
      <c r="S3355" s="22"/>
      <c r="T3355" s="22"/>
      <c r="U3355" s="23">
        <v>42762.391527777778</v>
      </c>
      <c r="V3355" s="24" t="s">
        <v>4451</v>
      </c>
      <c r="W3355" s="22"/>
      <c r="X3355" s="22"/>
      <c r="Y3355" s="25" t="s">
        <v>4452</v>
      </c>
      <c r="Z3355" s="22"/>
    </row>
    <row r="3356" spans="1:26">
      <c r="A3356" s="26" t="s">
        <v>4203</v>
      </c>
      <c r="B3356" s="26" t="s">
        <v>4217</v>
      </c>
      <c r="C3356" s="13"/>
      <c r="D3356" s="14"/>
      <c r="E3356" s="15"/>
      <c r="F3356" s="16"/>
      <c r="G3356" s="13"/>
      <c r="H3356" s="17"/>
      <c r="I3356" s="18"/>
      <c r="J3356" s="18"/>
      <c r="K3356" s="19"/>
      <c r="L3356" s="20">
        <v>3356</v>
      </c>
      <c r="M3356" s="20"/>
      <c r="N3356" s="21"/>
      <c r="O3356" s="22" t="s">
        <v>30</v>
      </c>
      <c r="P3356" s="23">
        <v>42762.391562500001</v>
      </c>
      <c r="Q3356" s="22" t="s">
        <v>4487</v>
      </c>
      <c r="R3356" s="22"/>
      <c r="S3356" s="22"/>
      <c r="T3356" s="22"/>
      <c r="U3356" s="23">
        <v>42762.391562500001</v>
      </c>
      <c r="V3356" s="24" t="s">
        <v>4488</v>
      </c>
      <c r="W3356" s="22"/>
      <c r="X3356" s="22"/>
      <c r="Y3356" s="25" t="s">
        <v>4489</v>
      </c>
      <c r="Z3356" s="22"/>
    </row>
    <row r="3357" spans="1:26">
      <c r="A3357" s="26" t="s">
        <v>4203</v>
      </c>
      <c r="B3357" s="26" t="s">
        <v>4217</v>
      </c>
      <c r="C3357" s="13"/>
      <c r="D3357" s="14"/>
      <c r="E3357" s="15"/>
      <c r="F3357" s="16"/>
      <c r="G3357" s="13"/>
      <c r="H3357" s="17"/>
      <c r="I3357" s="18"/>
      <c r="J3357" s="18"/>
      <c r="K3357" s="19" t="s">
        <v>313</v>
      </c>
      <c r="L3357" s="20">
        <v>3357</v>
      </c>
      <c r="M3357" s="20"/>
      <c r="N3357" s="21"/>
      <c r="O3357" s="22" t="s">
        <v>47</v>
      </c>
      <c r="P3357" s="23">
        <v>42762.391759259262</v>
      </c>
      <c r="Q3357" s="22" t="s">
        <v>4453</v>
      </c>
      <c r="R3357" s="22"/>
      <c r="S3357" s="22"/>
      <c r="T3357" s="22"/>
      <c r="U3357" s="23">
        <v>42762.391759259262</v>
      </c>
      <c r="V3357" s="24" t="s">
        <v>4454</v>
      </c>
      <c r="W3357" s="22"/>
      <c r="X3357" s="22"/>
      <c r="Y3357" s="25" t="s">
        <v>4455</v>
      </c>
      <c r="Z3357" s="25" t="s">
        <v>4443</v>
      </c>
    </row>
    <row r="3358" spans="1:26">
      <c r="A3358" s="26" t="s">
        <v>4203</v>
      </c>
      <c r="B3358" s="26" t="s">
        <v>4217</v>
      </c>
      <c r="C3358" s="13"/>
      <c r="D3358" s="14"/>
      <c r="E3358" s="15"/>
      <c r="F3358" s="16"/>
      <c r="G3358" s="13"/>
      <c r="H3358" s="17"/>
      <c r="I3358" s="18"/>
      <c r="J3358" s="18"/>
      <c r="K3358" s="19"/>
      <c r="L3358" s="20">
        <v>3358</v>
      </c>
      <c r="M3358" s="20"/>
      <c r="N3358" s="21"/>
      <c r="O3358" s="22" t="s">
        <v>30</v>
      </c>
      <c r="P3358" s="23">
        <v>42763.793263888889</v>
      </c>
      <c r="Q3358" s="22" t="s">
        <v>4226</v>
      </c>
      <c r="R3358" s="22"/>
      <c r="S3358" s="22"/>
      <c r="T3358" s="22"/>
      <c r="U3358" s="23">
        <v>42763.793263888889</v>
      </c>
      <c r="V3358" s="24" t="s">
        <v>4227</v>
      </c>
      <c r="W3358" s="22"/>
      <c r="X3358" s="22"/>
      <c r="Y3358" s="25" t="s">
        <v>4228</v>
      </c>
      <c r="Z3358" s="22"/>
    </row>
    <row r="3359" spans="1:26">
      <c r="A3359" s="26" t="s">
        <v>4432</v>
      </c>
      <c r="B3359" s="26" t="s">
        <v>4217</v>
      </c>
      <c r="C3359" s="13"/>
      <c r="D3359" s="14"/>
      <c r="E3359" s="15"/>
      <c r="F3359" s="16"/>
      <c r="G3359" s="13"/>
      <c r="H3359" s="17"/>
      <c r="I3359" s="18"/>
      <c r="J3359" s="18"/>
      <c r="K3359" s="19" t="s">
        <v>313</v>
      </c>
      <c r="L3359" s="20">
        <v>3359</v>
      </c>
      <c r="M3359" s="20"/>
      <c r="N3359" s="21"/>
      <c r="O3359" s="22" t="s">
        <v>30</v>
      </c>
      <c r="P3359" s="23">
        <v>42762.284803240742</v>
      </c>
      <c r="Q3359" s="22" t="s">
        <v>4434</v>
      </c>
      <c r="R3359" s="22"/>
      <c r="S3359" s="22"/>
      <c r="T3359" s="22"/>
      <c r="U3359" s="23">
        <v>42762.284803240742</v>
      </c>
      <c r="V3359" s="24" t="s">
        <v>4435</v>
      </c>
      <c r="W3359" s="22"/>
      <c r="X3359" s="22"/>
      <c r="Y3359" s="25" t="s">
        <v>4436</v>
      </c>
      <c r="Z3359" s="25" t="s">
        <v>41</v>
      </c>
    </row>
    <row r="3360" spans="1:26">
      <c r="A3360" s="26" t="s">
        <v>4432</v>
      </c>
      <c r="B3360" s="26" t="s">
        <v>4217</v>
      </c>
      <c r="C3360" s="13"/>
      <c r="D3360" s="14"/>
      <c r="E3360" s="15"/>
      <c r="F3360" s="16"/>
      <c r="G3360" s="13"/>
      <c r="H3360" s="17"/>
      <c r="I3360" s="18"/>
      <c r="J3360" s="18"/>
      <c r="K3360" s="19" t="s">
        <v>313</v>
      </c>
      <c r="L3360" s="20">
        <v>3360</v>
      </c>
      <c r="M3360" s="20"/>
      <c r="N3360" s="21"/>
      <c r="O3360" s="22" t="s">
        <v>30</v>
      </c>
      <c r="P3360" s="23">
        <v>42765.192013888889</v>
      </c>
      <c r="Q3360" s="22" t="s">
        <v>4459</v>
      </c>
      <c r="R3360" s="22"/>
      <c r="S3360" s="22"/>
      <c r="T3360" s="22"/>
      <c r="U3360" s="23">
        <v>42765.192013888889</v>
      </c>
      <c r="V3360" s="24" t="s">
        <v>4460</v>
      </c>
      <c r="W3360" s="22"/>
      <c r="X3360" s="22"/>
      <c r="Y3360" s="25" t="s">
        <v>4461</v>
      </c>
      <c r="Z3360" s="25" t="s">
        <v>3771</v>
      </c>
    </row>
    <row r="3361" spans="1:26">
      <c r="A3361" s="26" t="s">
        <v>44</v>
      </c>
      <c r="B3361" s="26" t="s">
        <v>3986</v>
      </c>
      <c r="C3361" s="13"/>
      <c r="D3361" s="14"/>
      <c r="E3361" s="15"/>
      <c r="F3361" s="16"/>
      <c r="G3361" s="13"/>
      <c r="H3361" s="17"/>
      <c r="I3361" s="18"/>
      <c r="J3361" s="18"/>
      <c r="K3361" s="19" t="s">
        <v>313</v>
      </c>
      <c r="L3361" s="20">
        <v>3361</v>
      </c>
      <c r="M3361" s="20"/>
      <c r="N3361" s="21"/>
      <c r="O3361" s="22" t="s">
        <v>30</v>
      </c>
      <c r="P3361" s="23">
        <v>42760.482199074075</v>
      </c>
      <c r="Q3361" s="22" t="s">
        <v>3833</v>
      </c>
      <c r="R3361" s="22"/>
      <c r="S3361" s="22"/>
      <c r="T3361" s="22"/>
      <c r="U3361" s="23">
        <v>42760.482199074075</v>
      </c>
      <c r="V3361" s="24" t="s">
        <v>3834</v>
      </c>
      <c r="W3361" s="22"/>
      <c r="X3361" s="22"/>
      <c r="Y3361" s="25" t="s">
        <v>3835</v>
      </c>
      <c r="Z3361" s="25" t="s">
        <v>55</v>
      </c>
    </row>
    <row r="3362" spans="1:26">
      <c r="A3362" s="26" t="s">
        <v>3986</v>
      </c>
      <c r="B3362" s="26" t="s">
        <v>29</v>
      </c>
      <c r="C3362" s="13"/>
      <c r="D3362" s="14"/>
      <c r="E3362" s="15"/>
      <c r="F3362" s="16"/>
      <c r="G3362" s="13"/>
      <c r="H3362" s="17"/>
      <c r="I3362" s="18"/>
      <c r="J3362" s="18"/>
      <c r="K3362" s="19"/>
      <c r="L3362" s="20">
        <v>3362</v>
      </c>
      <c r="M3362" s="20"/>
      <c r="N3362" s="21"/>
      <c r="O3362" s="22" t="s">
        <v>30</v>
      </c>
      <c r="P3362" s="23">
        <v>42762.377349537041</v>
      </c>
      <c r="Q3362" s="22" t="s">
        <v>31</v>
      </c>
      <c r="R3362" s="22"/>
      <c r="S3362" s="22"/>
      <c r="T3362" s="22" t="s">
        <v>32</v>
      </c>
      <c r="U3362" s="23">
        <v>42762.377349537041</v>
      </c>
      <c r="V3362" s="24" t="s">
        <v>4490</v>
      </c>
      <c r="W3362" s="22"/>
      <c r="X3362" s="22"/>
      <c r="Y3362" s="25" t="s">
        <v>4491</v>
      </c>
      <c r="Z3362" s="22"/>
    </row>
    <row r="3363" spans="1:26">
      <c r="A3363" s="26" t="s">
        <v>3986</v>
      </c>
      <c r="B3363" s="26" t="s">
        <v>44</v>
      </c>
      <c r="C3363" s="13"/>
      <c r="D3363" s="14"/>
      <c r="E3363" s="15"/>
      <c r="F3363" s="16"/>
      <c r="G3363" s="13"/>
      <c r="H3363" s="17"/>
      <c r="I3363" s="18"/>
      <c r="J3363" s="18"/>
      <c r="K3363" s="19" t="s">
        <v>313</v>
      </c>
      <c r="L3363" s="20">
        <v>3363</v>
      </c>
      <c r="M3363" s="20"/>
      <c r="N3363" s="21"/>
      <c r="O3363" s="22" t="s">
        <v>30</v>
      </c>
      <c r="P3363" s="23">
        <v>42762.381782407407</v>
      </c>
      <c r="Q3363" s="22" t="s">
        <v>3988</v>
      </c>
      <c r="R3363" s="22"/>
      <c r="S3363" s="22"/>
      <c r="T3363" s="22"/>
      <c r="U3363" s="23">
        <v>42762.381782407407</v>
      </c>
      <c r="V3363" s="24" t="s">
        <v>3989</v>
      </c>
      <c r="W3363" s="22"/>
      <c r="X3363" s="22"/>
      <c r="Y3363" s="25" t="s">
        <v>3990</v>
      </c>
      <c r="Z3363" s="25" t="s">
        <v>41</v>
      </c>
    </row>
    <row r="3364" spans="1:26">
      <c r="A3364" s="26" t="s">
        <v>3986</v>
      </c>
      <c r="B3364" s="26" t="s">
        <v>4203</v>
      </c>
      <c r="C3364" s="13"/>
      <c r="D3364" s="14"/>
      <c r="E3364" s="15"/>
      <c r="F3364" s="16"/>
      <c r="G3364" s="13"/>
      <c r="H3364" s="17"/>
      <c r="I3364" s="18"/>
      <c r="J3364" s="18"/>
      <c r="K3364" s="19" t="s">
        <v>313</v>
      </c>
      <c r="L3364" s="20">
        <v>3364</v>
      </c>
      <c r="M3364" s="20"/>
      <c r="N3364" s="21"/>
      <c r="O3364" s="22" t="s">
        <v>30</v>
      </c>
      <c r="P3364" s="23">
        <v>42762.381782407407</v>
      </c>
      <c r="Q3364" s="22" t="s">
        <v>3988</v>
      </c>
      <c r="R3364" s="22"/>
      <c r="S3364" s="22"/>
      <c r="T3364" s="22"/>
      <c r="U3364" s="23">
        <v>42762.381782407407</v>
      </c>
      <c r="V3364" s="24" t="s">
        <v>3989</v>
      </c>
      <c r="W3364" s="22"/>
      <c r="X3364" s="22"/>
      <c r="Y3364" s="25" t="s">
        <v>3990</v>
      </c>
      <c r="Z3364" s="25" t="s">
        <v>41</v>
      </c>
    </row>
    <row r="3365" spans="1:26">
      <c r="A3365" s="26" t="s">
        <v>3986</v>
      </c>
      <c r="B3365" s="26" t="s">
        <v>29</v>
      </c>
      <c r="C3365" s="13"/>
      <c r="D3365" s="14"/>
      <c r="E3365" s="15"/>
      <c r="F3365" s="16"/>
      <c r="G3365" s="13"/>
      <c r="H3365" s="17"/>
      <c r="I3365" s="18"/>
      <c r="J3365" s="18"/>
      <c r="K3365" s="19" t="s">
        <v>37</v>
      </c>
      <c r="L3365" s="20">
        <v>3365</v>
      </c>
      <c r="M3365" s="20"/>
      <c r="N3365" s="21"/>
      <c r="O3365" s="22" t="s">
        <v>47</v>
      </c>
      <c r="P3365" s="23">
        <v>42762.381782407407</v>
      </c>
      <c r="Q3365" s="22" t="s">
        <v>3988</v>
      </c>
      <c r="R3365" s="22"/>
      <c r="S3365" s="22"/>
      <c r="T3365" s="22"/>
      <c r="U3365" s="23">
        <v>42762.381782407407</v>
      </c>
      <c r="V3365" s="24" t="s">
        <v>3989</v>
      </c>
      <c r="W3365" s="22"/>
      <c r="X3365" s="22"/>
      <c r="Y3365" s="25" t="s">
        <v>3990</v>
      </c>
      <c r="Z3365" s="25" t="s">
        <v>41</v>
      </c>
    </row>
    <row r="3366" spans="1:26">
      <c r="A3366" s="26" t="s">
        <v>4203</v>
      </c>
      <c r="B3366" s="26" t="s">
        <v>3986</v>
      </c>
      <c r="C3366" s="13"/>
      <c r="D3366" s="14"/>
      <c r="E3366" s="15"/>
      <c r="F3366" s="16"/>
      <c r="G3366" s="13"/>
      <c r="H3366" s="17"/>
      <c r="I3366" s="18"/>
      <c r="J3366" s="18"/>
      <c r="K3366" s="19" t="s">
        <v>313</v>
      </c>
      <c r="L3366" s="20">
        <v>3366</v>
      </c>
      <c r="M3366" s="20"/>
      <c r="N3366" s="21"/>
      <c r="O3366" s="22" t="s">
        <v>30</v>
      </c>
      <c r="P3366" s="23">
        <v>42762.384166666663</v>
      </c>
      <c r="Q3366" s="22" t="s">
        <v>4205</v>
      </c>
      <c r="R3366" s="22"/>
      <c r="S3366" s="22"/>
      <c r="T3366" s="22"/>
      <c r="U3366" s="23">
        <v>42762.384166666663</v>
      </c>
      <c r="V3366" s="24" t="s">
        <v>4206</v>
      </c>
      <c r="W3366" s="22"/>
      <c r="X3366" s="22"/>
      <c r="Y3366" s="25" t="s">
        <v>4207</v>
      </c>
      <c r="Z3366" s="25" t="s">
        <v>41</v>
      </c>
    </row>
    <row r="3367" spans="1:26">
      <c r="A3367" s="26" t="s">
        <v>4203</v>
      </c>
      <c r="B3367" s="26" t="s">
        <v>3986</v>
      </c>
      <c r="C3367" s="13"/>
      <c r="D3367" s="14"/>
      <c r="E3367" s="15"/>
      <c r="F3367" s="16"/>
      <c r="G3367" s="13"/>
      <c r="H3367" s="17"/>
      <c r="I3367" s="18"/>
      <c r="J3367" s="18"/>
      <c r="K3367" s="19"/>
      <c r="L3367" s="20">
        <v>3367</v>
      </c>
      <c r="M3367" s="20"/>
      <c r="N3367" s="21"/>
      <c r="O3367" s="22" t="s">
        <v>30</v>
      </c>
      <c r="P3367" s="23">
        <v>42762.384456018517</v>
      </c>
      <c r="Q3367" s="22" t="s">
        <v>4447</v>
      </c>
      <c r="R3367" s="22"/>
      <c r="S3367" s="22"/>
      <c r="T3367" s="22"/>
      <c r="U3367" s="23">
        <v>42762.384456018517</v>
      </c>
      <c r="V3367" s="24" t="s">
        <v>4448</v>
      </c>
      <c r="W3367" s="22"/>
      <c r="X3367" s="22"/>
      <c r="Y3367" s="25" t="s">
        <v>4449</v>
      </c>
      <c r="Z3367" s="22"/>
    </row>
    <row r="3368" spans="1:26">
      <c r="A3368" s="26" t="s">
        <v>4203</v>
      </c>
      <c r="B3368" s="26" t="s">
        <v>3986</v>
      </c>
      <c r="C3368" s="13"/>
      <c r="D3368" s="14"/>
      <c r="E3368" s="15"/>
      <c r="F3368" s="16"/>
      <c r="G3368" s="13"/>
      <c r="H3368" s="17"/>
      <c r="I3368" s="18"/>
      <c r="J3368" s="18"/>
      <c r="K3368" s="19"/>
      <c r="L3368" s="20">
        <v>3368</v>
      </c>
      <c r="M3368" s="20"/>
      <c r="N3368" s="21"/>
      <c r="O3368" s="22" t="s">
        <v>30</v>
      </c>
      <c r="P3368" s="23">
        <v>42762.38490740741</v>
      </c>
      <c r="Q3368" s="22" t="s">
        <v>4211</v>
      </c>
      <c r="R3368" s="22"/>
      <c r="S3368" s="22"/>
      <c r="T3368" s="22"/>
      <c r="U3368" s="23">
        <v>42762.38490740741</v>
      </c>
      <c r="V3368" s="24" t="s">
        <v>4212</v>
      </c>
      <c r="W3368" s="22"/>
      <c r="X3368" s="22"/>
      <c r="Y3368" s="25" t="s">
        <v>4213</v>
      </c>
      <c r="Z3368" s="22"/>
    </row>
    <row r="3369" spans="1:26">
      <c r="A3369" s="26" t="s">
        <v>4203</v>
      </c>
      <c r="B3369" s="26" t="s">
        <v>3986</v>
      </c>
      <c r="C3369" s="13"/>
      <c r="D3369" s="14"/>
      <c r="E3369" s="15"/>
      <c r="F3369" s="16"/>
      <c r="G3369" s="13"/>
      <c r="H3369" s="17"/>
      <c r="I3369" s="18"/>
      <c r="J3369" s="18"/>
      <c r="K3369" s="19"/>
      <c r="L3369" s="20">
        <v>3369</v>
      </c>
      <c r="M3369" s="20"/>
      <c r="N3369" s="21"/>
      <c r="O3369" s="22" t="s">
        <v>30</v>
      </c>
      <c r="P3369" s="23">
        <v>42762.391527777778</v>
      </c>
      <c r="Q3369" s="22" t="s">
        <v>4450</v>
      </c>
      <c r="R3369" s="22"/>
      <c r="S3369" s="22"/>
      <c r="T3369" s="22"/>
      <c r="U3369" s="23">
        <v>42762.391527777778</v>
      </c>
      <c r="V3369" s="24" t="s">
        <v>4451</v>
      </c>
      <c r="W3369" s="22"/>
      <c r="X3369" s="22"/>
      <c r="Y3369" s="25" t="s">
        <v>4452</v>
      </c>
      <c r="Z3369" s="22"/>
    </row>
    <row r="3370" spans="1:26">
      <c r="A3370" s="26" t="s">
        <v>4432</v>
      </c>
      <c r="B3370" s="26" t="s">
        <v>3986</v>
      </c>
      <c r="C3370" s="13"/>
      <c r="D3370" s="14"/>
      <c r="E3370" s="15"/>
      <c r="F3370" s="16"/>
      <c r="G3370" s="13"/>
      <c r="H3370" s="17"/>
      <c r="I3370" s="18"/>
      <c r="J3370" s="18"/>
      <c r="K3370" s="19" t="s">
        <v>37</v>
      </c>
      <c r="L3370" s="20">
        <v>3370</v>
      </c>
      <c r="M3370" s="20"/>
      <c r="N3370" s="21"/>
      <c r="O3370" s="22" t="s">
        <v>30</v>
      </c>
      <c r="P3370" s="23">
        <v>42765.192013888889</v>
      </c>
      <c r="Q3370" s="22" t="s">
        <v>4459</v>
      </c>
      <c r="R3370" s="22"/>
      <c r="S3370" s="22"/>
      <c r="T3370" s="22"/>
      <c r="U3370" s="23">
        <v>42765.192013888889</v>
      </c>
      <c r="V3370" s="24" t="s">
        <v>4460</v>
      </c>
      <c r="W3370" s="22"/>
      <c r="X3370" s="22"/>
      <c r="Y3370" s="25" t="s">
        <v>4461</v>
      </c>
      <c r="Z3370" s="25" t="s">
        <v>3771</v>
      </c>
    </row>
    <row r="3371" spans="1:26">
      <c r="A3371" s="26" t="s">
        <v>44</v>
      </c>
      <c r="B3371" s="26" t="s">
        <v>4203</v>
      </c>
      <c r="C3371" s="13"/>
      <c r="D3371" s="14"/>
      <c r="E3371" s="15"/>
      <c r="F3371" s="16"/>
      <c r="G3371" s="13"/>
      <c r="H3371" s="17"/>
      <c r="I3371" s="18"/>
      <c r="J3371" s="18"/>
      <c r="K3371" s="19" t="s">
        <v>313</v>
      </c>
      <c r="L3371" s="20">
        <v>3371</v>
      </c>
      <c r="M3371" s="20"/>
      <c r="N3371" s="21"/>
      <c r="O3371" s="22" t="s">
        <v>30</v>
      </c>
      <c r="P3371" s="23">
        <v>42760.482199074075</v>
      </c>
      <c r="Q3371" s="22" t="s">
        <v>3833</v>
      </c>
      <c r="R3371" s="22"/>
      <c r="S3371" s="22"/>
      <c r="T3371" s="22"/>
      <c r="U3371" s="23">
        <v>42760.482199074075</v>
      </c>
      <c r="V3371" s="24" t="s">
        <v>3834</v>
      </c>
      <c r="W3371" s="22"/>
      <c r="X3371" s="22"/>
      <c r="Y3371" s="25" t="s">
        <v>3835</v>
      </c>
      <c r="Z3371" s="25" t="s">
        <v>55</v>
      </c>
    </row>
    <row r="3372" spans="1:26">
      <c r="A3372" s="26" t="s">
        <v>4203</v>
      </c>
      <c r="B3372" s="26" t="s">
        <v>29</v>
      </c>
      <c r="C3372" s="13"/>
      <c r="D3372" s="14"/>
      <c r="E3372" s="15"/>
      <c r="F3372" s="16"/>
      <c r="G3372" s="13"/>
      <c r="H3372" s="17"/>
      <c r="I3372" s="18"/>
      <c r="J3372" s="18"/>
      <c r="K3372" s="19"/>
      <c r="L3372" s="20">
        <v>3372</v>
      </c>
      <c r="M3372" s="20"/>
      <c r="N3372" s="21"/>
      <c r="O3372" s="22" t="s">
        <v>30</v>
      </c>
      <c r="P3372" s="23">
        <v>42762.382673611108</v>
      </c>
      <c r="Q3372" s="22" t="s">
        <v>31</v>
      </c>
      <c r="R3372" s="22"/>
      <c r="S3372" s="22"/>
      <c r="T3372" s="22" t="s">
        <v>32</v>
      </c>
      <c r="U3372" s="23">
        <v>42762.382673611108</v>
      </c>
      <c r="V3372" s="24" t="s">
        <v>4492</v>
      </c>
      <c r="W3372" s="22"/>
      <c r="X3372" s="22"/>
      <c r="Y3372" s="25" t="s">
        <v>4493</v>
      </c>
      <c r="Z3372" s="22"/>
    </row>
    <row r="3373" spans="1:26">
      <c r="A3373" s="26" t="s">
        <v>4203</v>
      </c>
      <c r="B3373" s="26" t="s">
        <v>4432</v>
      </c>
      <c r="C3373" s="13"/>
      <c r="D3373" s="14"/>
      <c r="E3373" s="15"/>
      <c r="F3373" s="16"/>
      <c r="G3373" s="13"/>
      <c r="H3373" s="17"/>
      <c r="I3373" s="18"/>
      <c r="J3373" s="18"/>
      <c r="K3373" s="19" t="s">
        <v>313</v>
      </c>
      <c r="L3373" s="20">
        <v>3373</v>
      </c>
      <c r="M3373" s="20"/>
      <c r="N3373" s="21"/>
      <c r="O3373" s="22" t="s">
        <v>30</v>
      </c>
      <c r="P3373" s="23">
        <v>42762.384166666663</v>
      </c>
      <c r="Q3373" s="22" t="s">
        <v>4205</v>
      </c>
      <c r="R3373" s="22"/>
      <c r="S3373" s="22"/>
      <c r="T3373" s="22"/>
      <c r="U3373" s="23">
        <v>42762.384166666663</v>
      </c>
      <c r="V3373" s="24" t="s">
        <v>4206</v>
      </c>
      <c r="W3373" s="22"/>
      <c r="X3373" s="22"/>
      <c r="Y3373" s="25" t="s">
        <v>4207</v>
      </c>
      <c r="Z3373" s="25" t="s">
        <v>41</v>
      </c>
    </row>
    <row r="3374" spans="1:26">
      <c r="A3374" s="26" t="s">
        <v>4203</v>
      </c>
      <c r="B3374" s="26" t="s">
        <v>44</v>
      </c>
      <c r="C3374" s="13"/>
      <c r="D3374" s="14"/>
      <c r="E3374" s="15"/>
      <c r="F3374" s="16"/>
      <c r="G3374" s="13"/>
      <c r="H3374" s="17"/>
      <c r="I3374" s="18"/>
      <c r="J3374" s="18"/>
      <c r="K3374" s="19" t="s">
        <v>313</v>
      </c>
      <c r="L3374" s="20">
        <v>3374</v>
      </c>
      <c r="M3374" s="20"/>
      <c r="N3374" s="21"/>
      <c r="O3374" s="22" t="s">
        <v>30</v>
      </c>
      <c r="P3374" s="23">
        <v>42762.384166666663</v>
      </c>
      <c r="Q3374" s="22" t="s">
        <v>4205</v>
      </c>
      <c r="R3374" s="22"/>
      <c r="S3374" s="22"/>
      <c r="T3374" s="22"/>
      <c r="U3374" s="23">
        <v>42762.384166666663</v>
      </c>
      <c r="V3374" s="24" t="s">
        <v>4206</v>
      </c>
      <c r="W3374" s="22"/>
      <c r="X3374" s="22"/>
      <c r="Y3374" s="25" t="s">
        <v>4207</v>
      </c>
      <c r="Z3374" s="25" t="s">
        <v>41</v>
      </c>
    </row>
    <row r="3375" spans="1:26">
      <c r="A3375" s="26" t="s">
        <v>4203</v>
      </c>
      <c r="B3375" s="26" t="s">
        <v>29</v>
      </c>
      <c r="C3375" s="13"/>
      <c r="D3375" s="14"/>
      <c r="E3375" s="15"/>
      <c r="F3375" s="16"/>
      <c r="G3375" s="13"/>
      <c r="H3375" s="17"/>
      <c r="I3375" s="18"/>
      <c r="J3375" s="18"/>
      <c r="K3375" s="19" t="s">
        <v>37</v>
      </c>
      <c r="L3375" s="20">
        <v>3375</v>
      </c>
      <c r="M3375" s="20"/>
      <c r="N3375" s="21"/>
      <c r="O3375" s="22" t="s">
        <v>47</v>
      </c>
      <c r="P3375" s="23">
        <v>42762.384166666663</v>
      </c>
      <c r="Q3375" s="22" t="s">
        <v>4205</v>
      </c>
      <c r="R3375" s="22"/>
      <c r="S3375" s="22"/>
      <c r="T3375" s="22"/>
      <c r="U3375" s="23">
        <v>42762.384166666663</v>
      </c>
      <c r="V3375" s="24" t="s">
        <v>4206</v>
      </c>
      <c r="W3375" s="22"/>
      <c r="X3375" s="22"/>
      <c r="Y3375" s="25" t="s">
        <v>4207</v>
      </c>
      <c r="Z3375" s="25" t="s">
        <v>41</v>
      </c>
    </row>
    <row r="3376" spans="1:26">
      <c r="A3376" s="26" t="s">
        <v>4203</v>
      </c>
      <c r="B3376" s="26" t="s">
        <v>44</v>
      </c>
      <c r="C3376" s="13"/>
      <c r="D3376" s="14"/>
      <c r="E3376" s="15"/>
      <c r="F3376" s="16"/>
      <c r="G3376" s="13"/>
      <c r="H3376" s="17"/>
      <c r="I3376" s="18"/>
      <c r="J3376" s="18"/>
      <c r="K3376" s="19"/>
      <c r="L3376" s="20">
        <v>3376</v>
      </c>
      <c r="M3376" s="20"/>
      <c r="N3376" s="21"/>
      <c r="O3376" s="22" t="s">
        <v>30</v>
      </c>
      <c r="P3376" s="23">
        <v>42762.384456018517</v>
      </c>
      <c r="Q3376" s="22" t="s">
        <v>4447</v>
      </c>
      <c r="R3376" s="22"/>
      <c r="S3376" s="22"/>
      <c r="T3376" s="22"/>
      <c r="U3376" s="23">
        <v>42762.384456018517</v>
      </c>
      <c r="V3376" s="24" t="s">
        <v>4448</v>
      </c>
      <c r="W3376" s="22"/>
      <c r="X3376" s="22"/>
      <c r="Y3376" s="25" t="s">
        <v>4449</v>
      </c>
      <c r="Z3376" s="22"/>
    </row>
    <row r="3377" spans="1:26">
      <c r="A3377" s="26" t="s">
        <v>4203</v>
      </c>
      <c r="B3377" s="26" t="s">
        <v>4432</v>
      </c>
      <c r="C3377" s="13"/>
      <c r="D3377" s="14"/>
      <c r="E3377" s="15"/>
      <c r="F3377" s="16"/>
      <c r="G3377" s="13"/>
      <c r="H3377" s="17"/>
      <c r="I3377" s="18"/>
      <c r="J3377" s="18"/>
      <c r="K3377" s="19"/>
      <c r="L3377" s="20">
        <v>3377</v>
      </c>
      <c r="M3377" s="20"/>
      <c r="N3377" s="21"/>
      <c r="O3377" s="22" t="s">
        <v>30</v>
      </c>
      <c r="P3377" s="23">
        <v>42762.384456018517</v>
      </c>
      <c r="Q3377" s="22" t="s">
        <v>4447</v>
      </c>
      <c r="R3377" s="22"/>
      <c r="S3377" s="22"/>
      <c r="T3377" s="22"/>
      <c r="U3377" s="23">
        <v>42762.384456018517</v>
      </c>
      <c r="V3377" s="24" t="s">
        <v>4448</v>
      </c>
      <c r="W3377" s="22"/>
      <c r="X3377" s="22"/>
      <c r="Y3377" s="25" t="s">
        <v>4449</v>
      </c>
      <c r="Z3377" s="22"/>
    </row>
    <row r="3378" spans="1:26">
      <c r="A3378" s="26" t="s">
        <v>4203</v>
      </c>
      <c r="B3378" s="26" t="s">
        <v>178</v>
      </c>
      <c r="C3378" s="13"/>
      <c r="D3378" s="14"/>
      <c r="E3378" s="15"/>
      <c r="F3378" s="16"/>
      <c r="G3378" s="13"/>
      <c r="H3378" s="17"/>
      <c r="I3378" s="18"/>
      <c r="J3378" s="18"/>
      <c r="K3378" s="19"/>
      <c r="L3378" s="20">
        <v>3378</v>
      </c>
      <c r="M3378" s="20"/>
      <c r="N3378" s="21"/>
      <c r="O3378" s="22" t="s">
        <v>30</v>
      </c>
      <c r="P3378" s="23">
        <v>42762.384456018517</v>
      </c>
      <c r="Q3378" s="22" t="s">
        <v>4447</v>
      </c>
      <c r="R3378" s="22"/>
      <c r="S3378" s="22"/>
      <c r="T3378" s="22"/>
      <c r="U3378" s="23">
        <v>42762.384456018517</v>
      </c>
      <c r="V3378" s="24" t="s">
        <v>4448</v>
      </c>
      <c r="W3378" s="22"/>
      <c r="X3378" s="22"/>
      <c r="Y3378" s="25" t="s">
        <v>4449</v>
      </c>
      <c r="Z3378" s="22"/>
    </row>
    <row r="3379" spans="1:26">
      <c r="A3379" s="26" t="s">
        <v>4203</v>
      </c>
      <c r="B3379" s="26" t="s">
        <v>29</v>
      </c>
      <c r="C3379" s="13"/>
      <c r="D3379" s="14"/>
      <c r="E3379" s="15"/>
      <c r="F3379" s="16"/>
      <c r="G3379" s="13"/>
      <c r="H3379" s="17"/>
      <c r="I3379" s="18"/>
      <c r="J3379" s="18"/>
      <c r="K3379" s="19"/>
      <c r="L3379" s="20">
        <v>3379</v>
      </c>
      <c r="M3379" s="20"/>
      <c r="N3379" s="21"/>
      <c r="O3379" s="22" t="s">
        <v>30</v>
      </c>
      <c r="P3379" s="23">
        <v>42762.384456018517</v>
      </c>
      <c r="Q3379" s="22" t="s">
        <v>4447</v>
      </c>
      <c r="R3379" s="22"/>
      <c r="S3379" s="22"/>
      <c r="T3379" s="22"/>
      <c r="U3379" s="23">
        <v>42762.384456018517</v>
      </c>
      <c r="V3379" s="24" t="s">
        <v>4448</v>
      </c>
      <c r="W3379" s="22"/>
      <c r="X3379" s="22"/>
      <c r="Y3379" s="25" t="s">
        <v>4449</v>
      </c>
      <c r="Z3379" s="22"/>
    </row>
    <row r="3380" spans="1:26">
      <c r="A3380" s="26" t="s">
        <v>4203</v>
      </c>
      <c r="B3380" s="26" t="s">
        <v>44</v>
      </c>
      <c r="C3380" s="13"/>
      <c r="D3380" s="14"/>
      <c r="E3380" s="15"/>
      <c r="F3380" s="16"/>
      <c r="G3380" s="13"/>
      <c r="H3380" s="17"/>
      <c r="I3380" s="18"/>
      <c r="J3380" s="18"/>
      <c r="K3380" s="19"/>
      <c r="L3380" s="20">
        <v>3380</v>
      </c>
      <c r="M3380" s="20"/>
      <c r="N3380" s="21"/>
      <c r="O3380" s="22" t="s">
        <v>30</v>
      </c>
      <c r="P3380" s="23">
        <v>42762.38490740741</v>
      </c>
      <c r="Q3380" s="22" t="s">
        <v>4211</v>
      </c>
      <c r="R3380" s="22"/>
      <c r="S3380" s="22"/>
      <c r="T3380" s="22"/>
      <c r="U3380" s="23">
        <v>42762.38490740741</v>
      </c>
      <c r="V3380" s="24" t="s">
        <v>4212</v>
      </c>
      <c r="W3380" s="22"/>
      <c r="X3380" s="22"/>
      <c r="Y3380" s="25" t="s">
        <v>4213</v>
      </c>
      <c r="Z3380" s="22"/>
    </row>
    <row r="3381" spans="1:26">
      <c r="A3381" s="26" t="s">
        <v>4203</v>
      </c>
      <c r="B3381" s="26" t="s">
        <v>29</v>
      </c>
      <c r="C3381" s="13"/>
      <c r="D3381" s="14"/>
      <c r="E3381" s="15"/>
      <c r="F3381" s="16"/>
      <c r="G3381" s="13"/>
      <c r="H3381" s="17"/>
      <c r="I3381" s="18"/>
      <c r="J3381" s="18"/>
      <c r="K3381" s="19"/>
      <c r="L3381" s="20">
        <v>3381</v>
      </c>
      <c r="M3381" s="20"/>
      <c r="N3381" s="21"/>
      <c r="O3381" s="22" t="s">
        <v>30</v>
      </c>
      <c r="P3381" s="23">
        <v>42762.38490740741</v>
      </c>
      <c r="Q3381" s="22" t="s">
        <v>4211</v>
      </c>
      <c r="R3381" s="22"/>
      <c r="S3381" s="22"/>
      <c r="T3381" s="22"/>
      <c r="U3381" s="23">
        <v>42762.38490740741</v>
      </c>
      <c r="V3381" s="24" t="s">
        <v>4212</v>
      </c>
      <c r="W3381" s="22"/>
      <c r="X3381" s="22"/>
      <c r="Y3381" s="25" t="s">
        <v>4213</v>
      </c>
      <c r="Z3381" s="22"/>
    </row>
    <row r="3382" spans="1:26">
      <c r="A3382" s="26" t="s">
        <v>4203</v>
      </c>
      <c r="B3382" s="26" t="s">
        <v>178</v>
      </c>
      <c r="C3382" s="13"/>
      <c r="D3382" s="14"/>
      <c r="E3382" s="15"/>
      <c r="F3382" s="16"/>
      <c r="G3382" s="13"/>
      <c r="H3382" s="17"/>
      <c r="I3382" s="18"/>
      <c r="J3382" s="18"/>
      <c r="K3382" s="19"/>
      <c r="L3382" s="20">
        <v>3382</v>
      </c>
      <c r="M3382" s="20"/>
      <c r="N3382" s="21"/>
      <c r="O3382" s="22" t="s">
        <v>30</v>
      </c>
      <c r="P3382" s="23">
        <v>42762.385034722225</v>
      </c>
      <c r="Q3382" s="22" t="s">
        <v>4484</v>
      </c>
      <c r="R3382" s="22"/>
      <c r="S3382" s="22"/>
      <c r="T3382" s="22"/>
      <c r="U3382" s="23">
        <v>42762.385034722225</v>
      </c>
      <c r="V3382" s="24" t="s">
        <v>4485</v>
      </c>
      <c r="W3382" s="22"/>
      <c r="X3382" s="22"/>
      <c r="Y3382" s="25" t="s">
        <v>4486</v>
      </c>
      <c r="Z3382" s="22"/>
    </row>
    <row r="3383" spans="1:26">
      <c r="A3383" s="26" t="s">
        <v>4203</v>
      </c>
      <c r="B3383" s="26" t="s">
        <v>29</v>
      </c>
      <c r="C3383" s="13"/>
      <c r="D3383" s="14"/>
      <c r="E3383" s="15"/>
      <c r="F3383" s="16"/>
      <c r="G3383" s="13"/>
      <c r="H3383" s="17"/>
      <c r="I3383" s="18"/>
      <c r="J3383" s="18"/>
      <c r="K3383" s="19"/>
      <c r="L3383" s="20">
        <v>3383</v>
      </c>
      <c r="M3383" s="20"/>
      <c r="N3383" s="21"/>
      <c r="O3383" s="22" t="s">
        <v>30</v>
      </c>
      <c r="P3383" s="23">
        <v>42762.385034722225</v>
      </c>
      <c r="Q3383" s="22" t="s">
        <v>4484</v>
      </c>
      <c r="R3383" s="22"/>
      <c r="S3383" s="22"/>
      <c r="T3383" s="22"/>
      <c r="U3383" s="23">
        <v>42762.385034722225</v>
      </c>
      <c r="V3383" s="24" t="s">
        <v>4485</v>
      </c>
      <c r="W3383" s="22"/>
      <c r="X3383" s="22"/>
      <c r="Y3383" s="25" t="s">
        <v>4486</v>
      </c>
      <c r="Z3383" s="22"/>
    </row>
    <row r="3384" spans="1:26">
      <c r="A3384" s="26" t="s">
        <v>4203</v>
      </c>
      <c r="B3384" s="26" t="s">
        <v>4432</v>
      </c>
      <c r="C3384" s="13"/>
      <c r="D3384" s="14"/>
      <c r="E3384" s="15"/>
      <c r="F3384" s="16"/>
      <c r="G3384" s="13"/>
      <c r="H3384" s="17"/>
      <c r="I3384" s="18"/>
      <c r="J3384" s="18"/>
      <c r="K3384" s="19"/>
      <c r="L3384" s="20">
        <v>3384</v>
      </c>
      <c r="M3384" s="20"/>
      <c r="N3384" s="21"/>
      <c r="O3384" s="22" t="s">
        <v>30</v>
      </c>
      <c r="P3384" s="23">
        <v>42762.391527777778</v>
      </c>
      <c r="Q3384" s="22" t="s">
        <v>4450</v>
      </c>
      <c r="R3384" s="22"/>
      <c r="S3384" s="22"/>
      <c r="T3384" s="22"/>
      <c r="U3384" s="23">
        <v>42762.391527777778</v>
      </c>
      <c r="V3384" s="24" t="s">
        <v>4451</v>
      </c>
      <c r="W3384" s="22"/>
      <c r="X3384" s="22"/>
      <c r="Y3384" s="25" t="s">
        <v>4452</v>
      </c>
      <c r="Z3384" s="22"/>
    </row>
    <row r="3385" spans="1:26">
      <c r="A3385" s="26" t="s">
        <v>4203</v>
      </c>
      <c r="B3385" s="26" t="s">
        <v>44</v>
      </c>
      <c r="C3385" s="13"/>
      <c r="D3385" s="14"/>
      <c r="E3385" s="15"/>
      <c r="F3385" s="16"/>
      <c r="G3385" s="13"/>
      <c r="H3385" s="17"/>
      <c r="I3385" s="18"/>
      <c r="J3385" s="18"/>
      <c r="K3385" s="19"/>
      <c r="L3385" s="20">
        <v>3385</v>
      </c>
      <c r="M3385" s="20"/>
      <c r="N3385" s="21"/>
      <c r="O3385" s="22" t="s">
        <v>30</v>
      </c>
      <c r="P3385" s="23">
        <v>42762.391527777778</v>
      </c>
      <c r="Q3385" s="22" t="s">
        <v>4450</v>
      </c>
      <c r="R3385" s="22"/>
      <c r="S3385" s="22"/>
      <c r="T3385" s="22"/>
      <c r="U3385" s="23">
        <v>42762.391527777778</v>
      </c>
      <c r="V3385" s="24" t="s">
        <v>4451</v>
      </c>
      <c r="W3385" s="22"/>
      <c r="X3385" s="22"/>
      <c r="Y3385" s="25" t="s">
        <v>4452</v>
      </c>
      <c r="Z3385" s="22"/>
    </row>
    <row r="3386" spans="1:26">
      <c r="A3386" s="26" t="s">
        <v>4203</v>
      </c>
      <c r="B3386" s="26" t="s">
        <v>178</v>
      </c>
      <c r="C3386" s="13"/>
      <c r="D3386" s="14"/>
      <c r="E3386" s="15"/>
      <c r="F3386" s="16"/>
      <c r="G3386" s="13"/>
      <c r="H3386" s="17"/>
      <c r="I3386" s="18"/>
      <c r="J3386" s="18"/>
      <c r="K3386" s="19"/>
      <c r="L3386" s="20">
        <v>3386</v>
      </c>
      <c r="M3386" s="20"/>
      <c r="N3386" s="21"/>
      <c r="O3386" s="22" t="s">
        <v>30</v>
      </c>
      <c r="P3386" s="23">
        <v>42762.391527777778</v>
      </c>
      <c r="Q3386" s="22" t="s">
        <v>4450</v>
      </c>
      <c r="R3386" s="22"/>
      <c r="S3386" s="22"/>
      <c r="T3386" s="22"/>
      <c r="U3386" s="23">
        <v>42762.391527777778</v>
      </c>
      <c r="V3386" s="24" t="s">
        <v>4451</v>
      </c>
      <c r="W3386" s="22"/>
      <c r="X3386" s="22"/>
      <c r="Y3386" s="25" t="s">
        <v>4452</v>
      </c>
      <c r="Z3386" s="22"/>
    </row>
    <row r="3387" spans="1:26">
      <c r="A3387" s="26" t="s">
        <v>4203</v>
      </c>
      <c r="B3387" s="26" t="s">
        <v>29</v>
      </c>
      <c r="C3387" s="13"/>
      <c r="D3387" s="14"/>
      <c r="E3387" s="15"/>
      <c r="F3387" s="16"/>
      <c r="G3387" s="13"/>
      <c r="H3387" s="17"/>
      <c r="I3387" s="18"/>
      <c r="J3387" s="18"/>
      <c r="K3387" s="19"/>
      <c r="L3387" s="20">
        <v>3387</v>
      </c>
      <c r="M3387" s="20"/>
      <c r="N3387" s="21"/>
      <c r="O3387" s="22" t="s">
        <v>30</v>
      </c>
      <c r="P3387" s="23">
        <v>42762.391527777778</v>
      </c>
      <c r="Q3387" s="22" t="s">
        <v>4450</v>
      </c>
      <c r="R3387" s="22"/>
      <c r="S3387" s="22"/>
      <c r="T3387" s="22"/>
      <c r="U3387" s="23">
        <v>42762.391527777778</v>
      </c>
      <c r="V3387" s="24" t="s">
        <v>4451</v>
      </c>
      <c r="W3387" s="22"/>
      <c r="X3387" s="22"/>
      <c r="Y3387" s="25" t="s">
        <v>4452</v>
      </c>
      <c r="Z3387" s="22"/>
    </row>
    <row r="3388" spans="1:26">
      <c r="A3388" s="26" t="s">
        <v>4203</v>
      </c>
      <c r="B3388" s="26" t="s">
        <v>4432</v>
      </c>
      <c r="C3388" s="13"/>
      <c r="D3388" s="14"/>
      <c r="E3388" s="15"/>
      <c r="F3388" s="16"/>
      <c r="G3388" s="13"/>
      <c r="H3388" s="17"/>
      <c r="I3388" s="18"/>
      <c r="J3388" s="18"/>
      <c r="K3388" s="19"/>
      <c r="L3388" s="20">
        <v>3388</v>
      </c>
      <c r="M3388" s="20"/>
      <c r="N3388" s="21"/>
      <c r="O3388" s="22" t="s">
        <v>30</v>
      </c>
      <c r="P3388" s="23">
        <v>42762.391562500001</v>
      </c>
      <c r="Q3388" s="22" t="s">
        <v>4487</v>
      </c>
      <c r="R3388" s="22"/>
      <c r="S3388" s="22"/>
      <c r="T3388" s="22"/>
      <c r="U3388" s="23">
        <v>42762.391562500001</v>
      </c>
      <c r="V3388" s="24" t="s">
        <v>4488</v>
      </c>
      <c r="W3388" s="22"/>
      <c r="X3388" s="22"/>
      <c r="Y3388" s="25" t="s">
        <v>4489</v>
      </c>
      <c r="Z3388" s="22"/>
    </row>
    <row r="3389" spans="1:26">
      <c r="A3389" s="26" t="s">
        <v>4203</v>
      </c>
      <c r="B3389" s="26" t="s">
        <v>178</v>
      </c>
      <c r="C3389" s="13"/>
      <c r="D3389" s="14"/>
      <c r="E3389" s="15"/>
      <c r="F3389" s="16"/>
      <c r="G3389" s="13"/>
      <c r="H3389" s="17"/>
      <c r="I3389" s="18"/>
      <c r="J3389" s="18"/>
      <c r="K3389" s="19"/>
      <c r="L3389" s="20">
        <v>3389</v>
      </c>
      <c r="M3389" s="20"/>
      <c r="N3389" s="21"/>
      <c r="O3389" s="22" t="s">
        <v>30</v>
      </c>
      <c r="P3389" s="23">
        <v>42762.391562500001</v>
      </c>
      <c r="Q3389" s="22" t="s">
        <v>4487</v>
      </c>
      <c r="R3389" s="22"/>
      <c r="S3389" s="22"/>
      <c r="T3389" s="22"/>
      <c r="U3389" s="23">
        <v>42762.391562500001</v>
      </c>
      <c r="V3389" s="24" t="s">
        <v>4488</v>
      </c>
      <c r="W3389" s="22"/>
      <c r="X3389" s="22"/>
      <c r="Y3389" s="25" t="s">
        <v>4489</v>
      </c>
      <c r="Z3389" s="22"/>
    </row>
    <row r="3390" spans="1:26">
      <c r="A3390" s="26" t="s">
        <v>4203</v>
      </c>
      <c r="B3390" s="26" t="s">
        <v>29</v>
      </c>
      <c r="C3390" s="13"/>
      <c r="D3390" s="14"/>
      <c r="E3390" s="15"/>
      <c r="F3390" s="16"/>
      <c r="G3390" s="13"/>
      <c r="H3390" s="17"/>
      <c r="I3390" s="18"/>
      <c r="J3390" s="18"/>
      <c r="K3390" s="19"/>
      <c r="L3390" s="20">
        <v>3390</v>
      </c>
      <c r="M3390" s="20"/>
      <c r="N3390" s="21"/>
      <c r="O3390" s="22" t="s">
        <v>30</v>
      </c>
      <c r="P3390" s="23">
        <v>42762.391562500001</v>
      </c>
      <c r="Q3390" s="22" t="s">
        <v>4487</v>
      </c>
      <c r="R3390" s="22"/>
      <c r="S3390" s="22"/>
      <c r="T3390" s="22"/>
      <c r="U3390" s="23">
        <v>42762.391562500001</v>
      </c>
      <c r="V3390" s="24" t="s">
        <v>4488</v>
      </c>
      <c r="W3390" s="22"/>
      <c r="X3390" s="22"/>
      <c r="Y3390" s="25" t="s">
        <v>4489</v>
      </c>
      <c r="Z3390" s="22"/>
    </row>
    <row r="3391" spans="1:26">
      <c r="A3391" s="26" t="s">
        <v>4203</v>
      </c>
      <c r="B3391" s="26" t="s">
        <v>44</v>
      </c>
      <c r="C3391" s="13"/>
      <c r="D3391" s="14"/>
      <c r="E3391" s="15"/>
      <c r="F3391" s="16"/>
      <c r="G3391" s="13"/>
      <c r="H3391" s="17"/>
      <c r="I3391" s="18"/>
      <c r="J3391" s="18"/>
      <c r="K3391" s="19" t="s">
        <v>313</v>
      </c>
      <c r="L3391" s="20">
        <v>3391</v>
      </c>
      <c r="M3391" s="20"/>
      <c r="N3391" s="21"/>
      <c r="O3391" s="22" t="s">
        <v>30</v>
      </c>
      <c r="P3391" s="23">
        <v>42762.391759259262</v>
      </c>
      <c r="Q3391" s="22" t="s">
        <v>4453</v>
      </c>
      <c r="R3391" s="22"/>
      <c r="S3391" s="22"/>
      <c r="T3391" s="22"/>
      <c r="U3391" s="23">
        <v>42762.391759259262</v>
      </c>
      <c r="V3391" s="24" t="s">
        <v>4454</v>
      </c>
      <c r="W3391" s="22"/>
      <c r="X3391" s="22"/>
      <c r="Y3391" s="25" t="s">
        <v>4455</v>
      </c>
      <c r="Z3391" s="25" t="s">
        <v>4443</v>
      </c>
    </row>
    <row r="3392" spans="1:26">
      <c r="A3392" s="26" t="s">
        <v>4203</v>
      </c>
      <c r="B3392" s="26" t="s">
        <v>4432</v>
      </c>
      <c r="C3392" s="13"/>
      <c r="D3392" s="14"/>
      <c r="E3392" s="15"/>
      <c r="F3392" s="16"/>
      <c r="G3392" s="13"/>
      <c r="H3392" s="17"/>
      <c r="I3392" s="18"/>
      <c r="J3392" s="18"/>
      <c r="K3392" s="19" t="s">
        <v>313</v>
      </c>
      <c r="L3392" s="20">
        <v>3392</v>
      </c>
      <c r="M3392" s="20"/>
      <c r="N3392" s="21"/>
      <c r="O3392" s="22" t="s">
        <v>30</v>
      </c>
      <c r="P3392" s="23">
        <v>42762.391759259262</v>
      </c>
      <c r="Q3392" s="22" t="s">
        <v>4453</v>
      </c>
      <c r="R3392" s="22"/>
      <c r="S3392" s="22"/>
      <c r="T3392" s="22"/>
      <c r="U3392" s="23">
        <v>42762.391759259262</v>
      </c>
      <c r="V3392" s="24" t="s">
        <v>4454</v>
      </c>
      <c r="W3392" s="22"/>
      <c r="X3392" s="22"/>
      <c r="Y3392" s="25" t="s">
        <v>4455</v>
      </c>
      <c r="Z3392" s="25" t="s">
        <v>4443</v>
      </c>
    </row>
    <row r="3393" spans="1:26">
      <c r="A3393" s="26" t="s">
        <v>4203</v>
      </c>
      <c r="B3393" s="26" t="s">
        <v>178</v>
      </c>
      <c r="C3393" s="13"/>
      <c r="D3393" s="14"/>
      <c r="E3393" s="15"/>
      <c r="F3393" s="16"/>
      <c r="G3393" s="13"/>
      <c r="H3393" s="17"/>
      <c r="I3393" s="18"/>
      <c r="J3393" s="18"/>
      <c r="K3393" s="19" t="s">
        <v>37</v>
      </c>
      <c r="L3393" s="20">
        <v>3393</v>
      </c>
      <c r="M3393" s="20"/>
      <c r="N3393" s="21"/>
      <c r="O3393" s="22" t="s">
        <v>30</v>
      </c>
      <c r="P3393" s="23">
        <v>42762.391759259262</v>
      </c>
      <c r="Q3393" s="22" t="s">
        <v>4453</v>
      </c>
      <c r="R3393" s="22"/>
      <c r="S3393" s="22"/>
      <c r="T3393" s="22"/>
      <c r="U3393" s="23">
        <v>42762.391759259262</v>
      </c>
      <c r="V3393" s="24" t="s">
        <v>4454</v>
      </c>
      <c r="W3393" s="22"/>
      <c r="X3393" s="22"/>
      <c r="Y3393" s="25" t="s">
        <v>4455</v>
      </c>
      <c r="Z3393" s="25" t="s">
        <v>4443</v>
      </c>
    </row>
    <row r="3394" spans="1:26">
      <c r="A3394" s="26" t="s">
        <v>4203</v>
      </c>
      <c r="B3394" s="26" t="s">
        <v>29</v>
      </c>
      <c r="C3394" s="13"/>
      <c r="D3394" s="14"/>
      <c r="E3394" s="15"/>
      <c r="F3394" s="16"/>
      <c r="G3394" s="13"/>
      <c r="H3394" s="17"/>
      <c r="I3394" s="18"/>
      <c r="J3394" s="18"/>
      <c r="K3394" s="19" t="s">
        <v>37</v>
      </c>
      <c r="L3394" s="20">
        <v>3394</v>
      </c>
      <c r="M3394" s="20"/>
      <c r="N3394" s="21"/>
      <c r="O3394" s="22" t="s">
        <v>30</v>
      </c>
      <c r="P3394" s="23">
        <v>42762.391759259262</v>
      </c>
      <c r="Q3394" s="22" t="s">
        <v>4453</v>
      </c>
      <c r="R3394" s="22"/>
      <c r="S3394" s="22"/>
      <c r="T3394" s="22"/>
      <c r="U3394" s="23">
        <v>42762.391759259262</v>
      </c>
      <c r="V3394" s="24" t="s">
        <v>4454</v>
      </c>
      <c r="W3394" s="22"/>
      <c r="X3394" s="22"/>
      <c r="Y3394" s="25" t="s">
        <v>4455</v>
      </c>
      <c r="Z3394" s="25" t="s">
        <v>4443</v>
      </c>
    </row>
    <row r="3395" spans="1:26">
      <c r="A3395" s="26" t="s">
        <v>4203</v>
      </c>
      <c r="B3395" s="26" t="s">
        <v>4464</v>
      </c>
      <c r="C3395" s="13"/>
      <c r="D3395" s="14"/>
      <c r="E3395" s="15"/>
      <c r="F3395" s="16"/>
      <c r="G3395" s="13"/>
      <c r="H3395" s="17"/>
      <c r="I3395" s="18"/>
      <c r="J3395" s="18"/>
      <c r="K3395" s="19"/>
      <c r="L3395" s="20">
        <v>3395</v>
      </c>
      <c r="M3395" s="20"/>
      <c r="N3395" s="21"/>
      <c r="O3395" s="22" t="s">
        <v>30</v>
      </c>
      <c r="P3395" s="23">
        <v>42763.793263888889</v>
      </c>
      <c r="Q3395" s="22" t="s">
        <v>4226</v>
      </c>
      <c r="R3395" s="22"/>
      <c r="S3395" s="22"/>
      <c r="T3395" s="22"/>
      <c r="U3395" s="23">
        <v>42763.793263888889</v>
      </c>
      <c r="V3395" s="24" t="s">
        <v>4227</v>
      </c>
      <c r="W3395" s="22"/>
      <c r="X3395" s="22"/>
      <c r="Y3395" s="25" t="s">
        <v>4228</v>
      </c>
      <c r="Z3395" s="22"/>
    </row>
    <row r="3396" spans="1:26">
      <c r="A3396" s="26" t="s">
        <v>4203</v>
      </c>
      <c r="B3396" s="26" t="s">
        <v>29</v>
      </c>
      <c r="C3396" s="13"/>
      <c r="D3396" s="14"/>
      <c r="E3396" s="15"/>
      <c r="F3396" s="16"/>
      <c r="G3396" s="13"/>
      <c r="H3396" s="17"/>
      <c r="I3396" s="18"/>
      <c r="J3396" s="18"/>
      <c r="K3396" s="19"/>
      <c r="L3396" s="20">
        <v>3396</v>
      </c>
      <c r="M3396" s="20"/>
      <c r="N3396" s="21"/>
      <c r="O3396" s="22" t="s">
        <v>30</v>
      </c>
      <c r="P3396" s="23">
        <v>42763.793263888889</v>
      </c>
      <c r="Q3396" s="22" t="s">
        <v>4226</v>
      </c>
      <c r="R3396" s="22"/>
      <c r="S3396" s="22"/>
      <c r="T3396" s="22"/>
      <c r="U3396" s="23">
        <v>42763.793263888889</v>
      </c>
      <c r="V3396" s="24" t="s">
        <v>4227</v>
      </c>
      <c r="W3396" s="22"/>
      <c r="X3396" s="22"/>
      <c r="Y3396" s="25" t="s">
        <v>4228</v>
      </c>
      <c r="Z3396" s="22"/>
    </row>
    <row r="3397" spans="1:26">
      <c r="A3397" s="26" t="s">
        <v>4432</v>
      </c>
      <c r="B3397" s="26" t="s">
        <v>4203</v>
      </c>
      <c r="C3397" s="13"/>
      <c r="D3397" s="14"/>
      <c r="E3397" s="15"/>
      <c r="F3397" s="16"/>
      <c r="G3397" s="13"/>
      <c r="H3397" s="17"/>
      <c r="I3397" s="18"/>
      <c r="J3397" s="18"/>
      <c r="K3397" s="19" t="s">
        <v>313</v>
      </c>
      <c r="L3397" s="20">
        <v>3397</v>
      </c>
      <c r="M3397" s="20"/>
      <c r="N3397" s="21"/>
      <c r="O3397" s="22" t="s">
        <v>30</v>
      </c>
      <c r="P3397" s="23">
        <v>42762.284803240742</v>
      </c>
      <c r="Q3397" s="22" t="s">
        <v>4434</v>
      </c>
      <c r="R3397" s="22"/>
      <c r="S3397" s="22"/>
      <c r="T3397" s="22"/>
      <c r="U3397" s="23">
        <v>42762.284803240742</v>
      </c>
      <c r="V3397" s="24" t="s">
        <v>4435</v>
      </c>
      <c r="W3397" s="22"/>
      <c r="X3397" s="22"/>
      <c r="Y3397" s="25" t="s">
        <v>4436</v>
      </c>
      <c r="Z3397" s="25" t="s">
        <v>41</v>
      </c>
    </row>
    <row r="3398" spans="1:26">
      <c r="A3398" s="26" t="s">
        <v>4432</v>
      </c>
      <c r="B3398" s="26" t="s">
        <v>4203</v>
      </c>
      <c r="C3398" s="13"/>
      <c r="D3398" s="14"/>
      <c r="E3398" s="15"/>
      <c r="F3398" s="16"/>
      <c r="G3398" s="13"/>
      <c r="H3398" s="17"/>
      <c r="I3398" s="18"/>
      <c r="J3398" s="18"/>
      <c r="K3398" s="19" t="s">
        <v>313</v>
      </c>
      <c r="L3398" s="20">
        <v>3398</v>
      </c>
      <c r="M3398" s="20"/>
      <c r="N3398" s="21"/>
      <c r="O3398" s="22" t="s">
        <v>30</v>
      </c>
      <c r="P3398" s="23">
        <v>42765.192013888889</v>
      </c>
      <c r="Q3398" s="22" t="s">
        <v>4459</v>
      </c>
      <c r="R3398" s="22"/>
      <c r="S3398" s="22"/>
      <c r="T3398" s="22"/>
      <c r="U3398" s="23">
        <v>42765.192013888889</v>
      </c>
      <c r="V3398" s="24" t="s">
        <v>4460</v>
      </c>
      <c r="W3398" s="22"/>
      <c r="X3398" s="22"/>
      <c r="Y3398" s="25" t="s">
        <v>4461</v>
      </c>
      <c r="Z3398" s="25" t="s">
        <v>3771</v>
      </c>
    </row>
    <row r="3399" spans="1:26">
      <c r="A3399" s="26" t="s">
        <v>189</v>
      </c>
      <c r="B3399" s="26" t="s">
        <v>44</v>
      </c>
      <c r="C3399" s="13"/>
      <c r="D3399" s="14"/>
      <c r="E3399" s="15"/>
      <c r="F3399" s="16"/>
      <c r="G3399" s="13"/>
      <c r="H3399" s="17"/>
      <c r="I3399" s="18"/>
      <c r="J3399" s="18"/>
      <c r="K3399" s="19" t="s">
        <v>37</v>
      </c>
      <c r="L3399" s="20">
        <v>3399</v>
      </c>
      <c r="M3399" s="20"/>
      <c r="N3399" s="21"/>
      <c r="O3399" s="22" t="s">
        <v>30</v>
      </c>
      <c r="P3399" s="23">
        <v>42760.491157407407</v>
      </c>
      <c r="Q3399" s="22" t="s">
        <v>1111</v>
      </c>
      <c r="R3399" s="22"/>
      <c r="S3399" s="22"/>
      <c r="T3399" s="22"/>
      <c r="U3399" s="23">
        <v>42760.491157407407</v>
      </c>
      <c r="V3399" s="24" t="s">
        <v>1112</v>
      </c>
      <c r="W3399" s="22"/>
      <c r="X3399" s="22"/>
      <c r="Y3399" s="25" t="s">
        <v>1113</v>
      </c>
      <c r="Z3399" s="25" t="s">
        <v>41</v>
      </c>
    </row>
    <row r="3400" spans="1:26">
      <c r="A3400" s="26" t="s">
        <v>3819</v>
      </c>
      <c r="B3400" s="26" t="s">
        <v>44</v>
      </c>
      <c r="C3400" s="13"/>
      <c r="D3400" s="14"/>
      <c r="E3400" s="15"/>
      <c r="F3400" s="16"/>
      <c r="G3400" s="13"/>
      <c r="H3400" s="17"/>
      <c r="I3400" s="18"/>
      <c r="J3400" s="18"/>
      <c r="K3400" s="19" t="s">
        <v>37</v>
      </c>
      <c r="L3400" s="20">
        <v>3400</v>
      </c>
      <c r="M3400" s="20"/>
      <c r="N3400" s="21"/>
      <c r="O3400" s="22" t="s">
        <v>30</v>
      </c>
      <c r="P3400" s="23">
        <v>42762.203379629631</v>
      </c>
      <c r="Q3400" s="22" t="s">
        <v>3821</v>
      </c>
      <c r="R3400" s="22"/>
      <c r="S3400" s="22"/>
      <c r="T3400" s="22"/>
      <c r="U3400" s="23">
        <v>42762.203379629631</v>
      </c>
      <c r="V3400" s="24" t="s">
        <v>3822</v>
      </c>
      <c r="W3400" s="22"/>
      <c r="X3400" s="22"/>
      <c r="Y3400" s="25" t="s">
        <v>3823</v>
      </c>
      <c r="Z3400" s="25" t="s">
        <v>41</v>
      </c>
    </row>
    <row r="3401" spans="1:26">
      <c r="A3401" s="26" t="s">
        <v>44</v>
      </c>
      <c r="B3401" s="26" t="s">
        <v>29</v>
      </c>
      <c r="C3401" s="13"/>
      <c r="D3401" s="14"/>
      <c r="E3401" s="15"/>
      <c r="F3401" s="16"/>
      <c r="G3401" s="13"/>
      <c r="H3401" s="17"/>
      <c r="I3401" s="18"/>
      <c r="J3401" s="18"/>
      <c r="K3401" s="19"/>
      <c r="L3401" s="20">
        <v>3401</v>
      </c>
      <c r="M3401" s="20"/>
      <c r="N3401" s="21"/>
      <c r="O3401" s="22" t="s">
        <v>30</v>
      </c>
      <c r="P3401" s="23">
        <v>42760.481874999998</v>
      </c>
      <c r="Q3401" s="22" t="s">
        <v>63</v>
      </c>
      <c r="R3401" s="22"/>
      <c r="S3401" s="22"/>
      <c r="T3401" s="22" t="s">
        <v>64</v>
      </c>
      <c r="U3401" s="23">
        <v>42760.481874999998</v>
      </c>
      <c r="V3401" s="24" t="s">
        <v>4494</v>
      </c>
      <c r="W3401" s="22"/>
      <c r="X3401" s="22"/>
      <c r="Y3401" s="25" t="s">
        <v>4495</v>
      </c>
      <c r="Z3401" s="22"/>
    </row>
    <row r="3402" spans="1:26">
      <c r="A3402" s="26" t="s">
        <v>44</v>
      </c>
      <c r="B3402" s="26" t="s">
        <v>4432</v>
      </c>
      <c r="C3402" s="13"/>
      <c r="D3402" s="14"/>
      <c r="E3402" s="15"/>
      <c r="F3402" s="16"/>
      <c r="G3402" s="13"/>
      <c r="H3402" s="17"/>
      <c r="I3402" s="18"/>
      <c r="J3402" s="18"/>
      <c r="K3402" s="19" t="s">
        <v>313</v>
      </c>
      <c r="L3402" s="20">
        <v>3402</v>
      </c>
      <c r="M3402" s="20"/>
      <c r="N3402" s="21"/>
      <c r="O3402" s="22" t="s">
        <v>30</v>
      </c>
      <c r="P3402" s="23">
        <v>42760.482199074075</v>
      </c>
      <c r="Q3402" s="22" t="s">
        <v>3833</v>
      </c>
      <c r="R3402" s="22"/>
      <c r="S3402" s="22"/>
      <c r="T3402" s="22"/>
      <c r="U3402" s="23">
        <v>42760.482199074075</v>
      </c>
      <c r="V3402" s="24" t="s">
        <v>3834</v>
      </c>
      <c r="W3402" s="22"/>
      <c r="X3402" s="22"/>
      <c r="Y3402" s="25" t="s">
        <v>3835</v>
      </c>
      <c r="Z3402" s="25" t="s">
        <v>55</v>
      </c>
    </row>
    <row r="3403" spans="1:26">
      <c r="A3403" s="26" t="s">
        <v>44</v>
      </c>
      <c r="B3403" s="26" t="s">
        <v>29</v>
      </c>
      <c r="C3403" s="13"/>
      <c r="D3403" s="14"/>
      <c r="E3403" s="15"/>
      <c r="F3403" s="16"/>
      <c r="G3403" s="13"/>
      <c r="H3403" s="17"/>
      <c r="I3403" s="18"/>
      <c r="J3403" s="18"/>
      <c r="K3403" s="19" t="s">
        <v>37</v>
      </c>
      <c r="L3403" s="20">
        <v>3403</v>
      </c>
      <c r="M3403" s="20"/>
      <c r="N3403" s="21"/>
      <c r="O3403" s="22" t="s">
        <v>47</v>
      </c>
      <c r="P3403" s="23">
        <v>42760.482199074075</v>
      </c>
      <c r="Q3403" s="22" t="s">
        <v>3833</v>
      </c>
      <c r="R3403" s="22"/>
      <c r="S3403" s="22"/>
      <c r="T3403" s="22"/>
      <c r="U3403" s="23">
        <v>42760.482199074075</v>
      </c>
      <c r="V3403" s="24" t="s">
        <v>3834</v>
      </c>
      <c r="W3403" s="22"/>
      <c r="X3403" s="22"/>
      <c r="Y3403" s="25" t="s">
        <v>3835</v>
      </c>
      <c r="Z3403" s="25" t="s">
        <v>55</v>
      </c>
    </row>
    <row r="3404" spans="1:26">
      <c r="A3404" s="26" t="s">
        <v>44</v>
      </c>
      <c r="B3404" s="26" t="s">
        <v>29</v>
      </c>
      <c r="C3404" s="13"/>
      <c r="D3404" s="14"/>
      <c r="E3404" s="15"/>
      <c r="F3404" s="16"/>
      <c r="G3404" s="13"/>
      <c r="H3404" s="17"/>
      <c r="I3404" s="18"/>
      <c r="J3404" s="18"/>
      <c r="K3404" s="19"/>
      <c r="L3404" s="20">
        <v>3404</v>
      </c>
      <c r="M3404" s="20"/>
      <c r="N3404" s="21"/>
      <c r="O3404" s="22" t="s">
        <v>30</v>
      </c>
      <c r="P3404" s="23">
        <v>42760.482569444444</v>
      </c>
      <c r="Q3404" s="22" t="s">
        <v>31</v>
      </c>
      <c r="R3404" s="22"/>
      <c r="S3404" s="22"/>
      <c r="T3404" s="22" t="s">
        <v>32</v>
      </c>
      <c r="U3404" s="23">
        <v>42760.482569444444</v>
      </c>
      <c r="V3404" s="24" t="s">
        <v>4496</v>
      </c>
      <c r="W3404" s="22"/>
      <c r="X3404" s="22"/>
      <c r="Y3404" s="25" t="s">
        <v>4497</v>
      </c>
      <c r="Z3404" s="22"/>
    </row>
    <row r="3405" spans="1:26">
      <c r="A3405" s="26" t="s">
        <v>44</v>
      </c>
      <c r="B3405" s="26" t="s">
        <v>29</v>
      </c>
      <c r="C3405" s="13"/>
      <c r="D3405" s="14"/>
      <c r="E3405" s="15"/>
      <c r="F3405" s="16"/>
      <c r="G3405" s="13"/>
      <c r="H3405" s="17"/>
      <c r="I3405" s="18"/>
      <c r="J3405" s="18"/>
      <c r="K3405" s="19"/>
      <c r="L3405" s="20">
        <v>3405</v>
      </c>
      <c r="M3405" s="20"/>
      <c r="N3405" s="21"/>
      <c r="O3405" s="22" t="s">
        <v>30</v>
      </c>
      <c r="P3405" s="23">
        <v>42760.482592592591</v>
      </c>
      <c r="Q3405" s="22" t="s">
        <v>70</v>
      </c>
      <c r="R3405" s="22"/>
      <c r="S3405" s="22"/>
      <c r="T3405" s="22" t="s">
        <v>71</v>
      </c>
      <c r="U3405" s="23">
        <v>42760.482592592591</v>
      </c>
      <c r="V3405" s="24" t="s">
        <v>4498</v>
      </c>
      <c r="W3405" s="22"/>
      <c r="X3405" s="22"/>
      <c r="Y3405" s="25" t="s">
        <v>4499</v>
      </c>
      <c r="Z3405" s="22"/>
    </row>
    <row r="3406" spans="1:26">
      <c r="A3406" s="26" t="s">
        <v>44</v>
      </c>
      <c r="B3406" s="26" t="s">
        <v>29</v>
      </c>
      <c r="C3406" s="13"/>
      <c r="D3406" s="14"/>
      <c r="E3406" s="15"/>
      <c r="F3406" s="16"/>
      <c r="G3406" s="13"/>
      <c r="H3406" s="17"/>
      <c r="I3406" s="18"/>
      <c r="J3406" s="18"/>
      <c r="K3406" s="19"/>
      <c r="L3406" s="20">
        <v>3406</v>
      </c>
      <c r="M3406" s="20"/>
      <c r="N3406" s="21"/>
      <c r="O3406" s="22" t="s">
        <v>30</v>
      </c>
      <c r="P3406" s="23">
        <v>42762.217812499999</v>
      </c>
      <c r="Q3406" s="22" t="s">
        <v>3914</v>
      </c>
      <c r="R3406" s="22"/>
      <c r="S3406" s="22"/>
      <c r="T3406" s="22" t="s">
        <v>3915</v>
      </c>
      <c r="U3406" s="23">
        <v>42762.217812499999</v>
      </c>
      <c r="V3406" s="24" t="s">
        <v>4500</v>
      </c>
      <c r="W3406" s="22"/>
      <c r="X3406" s="22"/>
      <c r="Y3406" s="25" t="s">
        <v>4501</v>
      </c>
      <c r="Z3406" s="22"/>
    </row>
    <row r="3407" spans="1:26">
      <c r="A3407" s="26" t="s">
        <v>44</v>
      </c>
      <c r="B3407" s="26" t="s">
        <v>29</v>
      </c>
      <c r="C3407" s="13"/>
      <c r="D3407" s="14"/>
      <c r="E3407" s="15"/>
      <c r="F3407" s="16"/>
      <c r="G3407" s="13"/>
      <c r="H3407" s="17"/>
      <c r="I3407" s="18"/>
      <c r="J3407" s="18"/>
      <c r="K3407" s="19"/>
      <c r="L3407" s="20">
        <v>3407</v>
      </c>
      <c r="M3407" s="20"/>
      <c r="N3407" s="21"/>
      <c r="O3407" s="22" t="s">
        <v>30</v>
      </c>
      <c r="P3407" s="23">
        <v>42762.217951388891</v>
      </c>
      <c r="Q3407" s="22" t="s">
        <v>3813</v>
      </c>
      <c r="R3407" s="24" t="s">
        <v>3814</v>
      </c>
      <c r="S3407" s="22" t="s">
        <v>3815</v>
      </c>
      <c r="T3407" s="22" t="s">
        <v>3816</v>
      </c>
      <c r="U3407" s="23">
        <v>42762.217951388891</v>
      </c>
      <c r="V3407" s="24" t="s">
        <v>4502</v>
      </c>
      <c r="W3407" s="22"/>
      <c r="X3407" s="22"/>
      <c r="Y3407" s="25" t="s">
        <v>4503</v>
      </c>
      <c r="Z3407" s="22"/>
    </row>
    <row r="3408" spans="1:26">
      <c r="A3408" s="26" t="s">
        <v>44</v>
      </c>
      <c r="B3408" s="26" t="s">
        <v>29</v>
      </c>
      <c r="C3408" s="13"/>
      <c r="D3408" s="14"/>
      <c r="E3408" s="15"/>
      <c r="F3408" s="16"/>
      <c r="G3408" s="13"/>
      <c r="H3408" s="17"/>
      <c r="I3408" s="18"/>
      <c r="J3408" s="18"/>
      <c r="K3408" s="19"/>
      <c r="L3408" s="20">
        <v>3408</v>
      </c>
      <c r="M3408" s="20"/>
      <c r="N3408" s="21"/>
      <c r="O3408" s="22" t="s">
        <v>30</v>
      </c>
      <c r="P3408" s="23">
        <v>42762.218009259261</v>
      </c>
      <c r="Q3408" s="22" t="s">
        <v>335</v>
      </c>
      <c r="R3408" s="22"/>
      <c r="S3408" s="22"/>
      <c r="T3408" s="22" t="s">
        <v>336</v>
      </c>
      <c r="U3408" s="23">
        <v>42762.218009259261</v>
      </c>
      <c r="V3408" s="24" t="s">
        <v>4504</v>
      </c>
      <c r="W3408" s="22"/>
      <c r="X3408" s="22"/>
      <c r="Y3408" s="25" t="s">
        <v>4505</v>
      </c>
      <c r="Z3408" s="22"/>
    </row>
    <row r="3409" spans="1:26">
      <c r="A3409" s="26" t="s">
        <v>44</v>
      </c>
      <c r="B3409" s="26" t="s">
        <v>29</v>
      </c>
      <c r="C3409" s="13"/>
      <c r="D3409" s="14"/>
      <c r="E3409" s="15"/>
      <c r="F3409" s="16"/>
      <c r="G3409" s="13"/>
      <c r="H3409" s="17"/>
      <c r="I3409" s="18"/>
      <c r="J3409" s="18"/>
      <c r="K3409" s="19"/>
      <c r="L3409" s="20">
        <v>3409</v>
      </c>
      <c r="M3409" s="20"/>
      <c r="N3409" s="21"/>
      <c r="O3409" s="22" t="s">
        <v>30</v>
      </c>
      <c r="P3409" s="23">
        <v>42762.218055555553</v>
      </c>
      <c r="Q3409" s="22" t="s">
        <v>302</v>
      </c>
      <c r="R3409" s="22"/>
      <c r="S3409" s="22"/>
      <c r="T3409" s="22" t="s">
        <v>165</v>
      </c>
      <c r="U3409" s="23">
        <v>42762.218055555553</v>
      </c>
      <c r="V3409" s="24" t="s">
        <v>4506</v>
      </c>
      <c r="W3409" s="22"/>
      <c r="X3409" s="22"/>
      <c r="Y3409" s="25" t="s">
        <v>4507</v>
      </c>
      <c r="Z3409" s="22"/>
    </row>
    <row r="3410" spans="1:26">
      <c r="A3410" s="26" t="s">
        <v>44</v>
      </c>
      <c r="B3410" s="26" t="s">
        <v>29</v>
      </c>
      <c r="C3410" s="13"/>
      <c r="D3410" s="14"/>
      <c r="E3410" s="15"/>
      <c r="F3410" s="16"/>
      <c r="G3410" s="13"/>
      <c r="H3410" s="17"/>
      <c r="I3410" s="18"/>
      <c r="J3410" s="18"/>
      <c r="K3410" s="19"/>
      <c r="L3410" s="20">
        <v>3410</v>
      </c>
      <c r="M3410" s="20"/>
      <c r="N3410" s="21"/>
      <c r="O3410" s="22" t="s">
        <v>30</v>
      </c>
      <c r="P3410" s="23">
        <v>42762.218124999999</v>
      </c>
      <c r="Q3410" s="22" t="s">
        <v>140</v>
      </c>
      <c r="R3410" s="22"/>
      <c r="S3410" s="22"/>
      <c r="T3410" s="22" t="s">
        <v>135</v>
      </c>
      <c r="U3410" s="23">
        <v>42762.218124999999</v>
      </c>
      <c r="V3410" s="24" t="s">
        <v>4508</v>
      </c>
      <c r="W3410" s="22"/>
      <c r="X3410" s="22"/>
      <c r="Y3410" s="25" t="s">
        <v>4509</v>
      </c>
      <c r="Z3410" s="22"/>
    </row>
    <row r="3411" spans="1:26">
      <c r="A3411" s="26" t="s">
        <v>44</v>
      </c>
      <c r="B3411" s="26" t="s">
        <v>86</v>
      </c>
      <c r="C3411" s="13"/>
      <c r="D3411" s="14"/>
      <c r="E3411" s="15"/>
      <c r="F3411" s="16"/>
      <c r="G3411" s="13"/>
      <c r="H3411" s="17"/>
      <c r="I3411" s="18"/>
      <c r="J3411" s="18"/>
      <c r="K3411" s="19"/>
      <c r="L3411" s="20">
        <v>3411</v>
      </c>
      <c r="M3411" s="20"/>
      <c r="N3411" s="21"/>
      <c r="O3411" s="22" t="s">
        <v>30</v>
      </c>
      <c r="P3411" s="23">
        <v>42762.218159722222</v>
      </c>
      <c r="Q3411" s="22" t="s">
        <v>87</v>
      </c>
      <c r="R3411" s="22"/>
      <c r="S3411" s="22"/>
      <c r="T3411" s="22" t="s">
        <v>88</v>
      </c>
      <c r="U3411" s="23">
        <v>42762.218159722222</v>
      </c>
      <c r="V3411" s="24" t="s">
        <v>4510</v>
      </c>
      <c r="W3411" s="22"/>
      <c r="X3411" s="22"/>
      <c r="Y3411" s="25" t="s">
        <v>4511</v>
      </c>
      <c r="Z3411" s="22"/>
    </row>
    <row r="3412" spans="1:26">
      <c r="A3412" s="26" t="s">
        <v>44</v>
      </c>
      <c r="B3412" s="26" t="s">
        <v>29</v>
      </c>
      <c r="C3412" s="13"/>
      <c r="D3412" s="14"/>
      <c r="E3412" s="15"/>
      <c r="F3412" s="16"/>
      <c r="G3412" s="13"/>
      <c r="H3412" s="17"/>
      <c r="I3412" s="18"/>
      <c r="J3412" s="18"/>
      <c r="K3412" s="19"/>
      <c r="L3412" s="20">
        <v>3412</v>
      </c>
      <c r="M3412" s="20"/>
      <c r="N3412" s="21"/>
      <c r="O3412" s="22" t="s">
        <v>30</v>
      </c>
      <c r="P3412" s="23">
        <v>42762.218159722222</v>
      </c>
      <c r="Q3412" s="22" t="s">
        <v>87</v>
      </c>
      <c r="R3412" s="22"/>
      <c r="S3412" s="22"/>
      <c r="T3412" s="22" t="s">
        <v>88</v>
      </c>
      <c r="U3412" s="23">
        <v>42762.218159722222</v>
      </c>
      <c r="V3412" s="24" t="s">
        <v>4510</v>
      </c>
      <c r="W3412" s="22"/>
      <c r="X3412" s="22"/>
      <c r="Y3412" s="25" t="s">
        <v>4511</v>
      </c>
      <c r="Z3412" s="22"/>
    </row>
    <row r="3413" spans="1:26">
      <c r="A3413" s="26" t="s">
        <v>4432</v>
      </c>
      <c r="B3413" s="26" t="s">
        <v>44</v>
      </c>
      <c r="C3413" s="13"/>
      <c r="D3413" s="14"/>
      <c r="E3413" s="15"/>
      <c r="F3413" s="16"/>
      <c r="G3413" s="13"/>
      <c r="H3413" s="17"/>
      <c r="I3413" s="18"/>
      <c r="J3413" s="18"/>
      <c r="K3413" s="19" t="s">
        <v>313</v>
      </c>
      <c r="L3413" s="20">
        <v>3413</v>
      </c>
      <c r="M3413" s="20"/>
      <c r="N3413" s="21"/>
      <c r="O3413" s="22" t="s">
        <v>30</v>
      </c>
      <c r="P3413" s="23">
        <v>42762.284803240742</v>
      </c>
      <c r="Q3413" s="22" t="s">
        <v>4434</v>
      </c>
      <c r="R3413" s="22"/>
      <c r="S3413" s="22"/>
      <c r="T3413" s="22"/>
      <c r="U3413" s="23">
        <v>42762.284803240742</v>
      </c>
      <c r="V3413" s="24" t="s">
        <v>4435</v>
      </c>
      <c r="W3413" s="22"/>
      <c r="X3413" s="22"/>
      <c r="Y3413" s="25" t="s">
        <v>4436</v>
      </c>
      <c r="Z3413" s="25" t="s">
        <v>41</v>
      </c>
    </row>
    <row r="3414" spans="1:26">
      <c r="A3414" s="26" t="s">
        <v>4432</v>
      </c>
      <c r="B3414" s="26" t="s">
        <v>44</v>
      </c>
      <c r="C3414" s="13"/>
      <c r="D3414" s="14"/>
      <c r="E3414" s="15"/>
      <c r="F3414" s="16"/>
      <c r="G3414" s="13"/>
      <c r="H3414" s="17"/>
      <c r="I3414" s="18"/>
      <c r="J3414" s="18"/>
      <c r="K3414" s="19" t="s">
        <v>313</v>
      </c>
      <c r="L3414" s="20">
        <v>3414</v>
      </c>
      <c r="M3414" s="20"/>
      <c r="N3414" s="21"/>
      <c r="O3414" s="22" t="s">
        <v>30</v>
      </c>
      <c r="P3414" s="23">
        <v>42765.192013888889</v>
      </c>
      <c r="Q3414" s="22" t="s">
        <v>4459</v>
      </c>
      <c r="R3414" s="22"/>
      <c r="S3414" s="22"/>
      <c r="T3414" s="22"/>
      <c r="U3414" s="23">
        <v>42765.192013888889</v>
      </c>
      <c r="V3414" s="24" t="s">
        <v>4460</v>
      </c>
      <c r="W3414" s="22"/>
      <c r="X3414" s="22"/>
      <c r="Y3414" s="25" t="s">
        <v>4461</v>
      </c>
      <c r="Z3414" s="25" t="s">
        <v>3771</v>
      </c>
    </row>
    <row r="3415" spans="1:26">
      <c r="A3415" s="26" t="s">
        <v>4512</v>
      </c>
      <c r="B3415" s="26" t="s">
        <v>29</v>
      </c>
      <c r="C3415" s="13"/>
      <c r="D3415" s="14"/>
      <c r="E3415" s="15"/>
      <c r="F3415" s="16"/>
      <c r="G3415" s="13"/>
      <c r="H3415" s="17"/>
      <c r="I3415" s="18"/>
      <c r="J3415" s="18"/>
      <c r="K3415" s="19"/>
      <c r="L3415" s="20">
        <v>3415</v>
      </c>
      <c r="M3415" s="20"/>
      <c r="N3415" s="21"/>
      <c r="O3415" s="22" t="s">
        <v>30</v>
      </c>
      <c r="P3415" s="23">
        <v>42761.680092592593</v>
      </c>
      <c r="Q3415" s="22" t="s">
        <v>335</v>
      </c>
      <c r="R3415" s="22"/>
      <c r="S3415" s="22"/>
      <c r="T3415" s="22" t="s">
        <v>336</v>
      </c>
      <c r="U3415" s="23">
        <v>42761.680092592593</v>
      </c>
      <c r="V3415" s="24" t="s">
        <v>4513</v>
      </c>
      <c r="W3415" s="22"/>
      <c r="X3415" s="22"/>
      <c r="Y3415" s="25" t="s">
        <v>4514</v>
      </c>
      <c r="Z3415" s="22"/>
    </row>
    <row r="3416" spans="1:26">
      <c r="A3416" s="26" t="s">
        <v>4512</v>
      </c>
      <c r="B3416" s="26" t="s">
        <v>29</v>
      </c>
      <c r="C3416" s="13"/>
      <c r="D3416" s="14"/>
      <c r="E3416" s="15"/>
      <c r="F3416" s="16"/>
      <c r="G3416" s="13"/>
      <c r="H3416" s="17"/>
      <c r="I3416" s="18"/>
      <c r="J3416" s="18"/>
      <c r="K3416" s="19"/>
      <c r="L3416" s="20">
        <v>3416</v>
      </c>
      <c r="M3416" s="20"/>
      <c r="N3416" s="21"/>
      <c r="O3416" s="22" t="s">
        <v>30</v>
      </c>
      <c r="P3416" s="23">
        <v>42765.194444444445</v>
      </c>
      <c r="Q3416" s="22" t="s">
        <v>63</v>
      </c>
      <c r="R3416" s="22"/>
      <c r="S3416" s="22"/>
      <c r="T3416" s="22" t="s">
        <v>64</v>
      </c>
      <c r="U3416" s="23">
        <v>42765.194444444445</v>
      </c>
      <c r="V3416" s="24" t="s">
        <v>4515</v>
      </c>
      <c r="W3416" s="22"/>
      <c r="X3416" s="22"/>
      <c r="Y3416" s="25" t="s">
        <v>4516</v>
      </c>
      <c r="Z3416" s="22"/>
    </row>
    <row r="3417" spans="1:26">
      <c r="A3417" s="26" t="s">
        <v>4512</v>
      </c>
      <c r="B3417" s="26" t="s">
        <v>29</v>
      </c>
      <c r="C3417" s="13"/>
      <c r="D3417" s="14"/>
      <c r="E3417" s="15"/>
      <c r="F3417" s="16"/>
      <c r="G3417" s="13"/>
      <c r="H3417" s="17"/>
      <c r="I3417" s="18"/>
      <c r="J3417" s="18"/>
      <c r="K3417" s="19"/>
      <c r="L3417" s="20">
        <v>3417</v>
      </c>
      <c r="M3417" s="20"/>
      <c r="N3417" s="21"/>
      <c r="O3417" s="22" t="s">
        <v>30</v>
      </c>
      <c r="P3417" s="23">
        <v>42765.195</v>
      </c>
      <c r="Q3417" s="22" t="s">
        <v>140</v>
      </c>
      <c r="R3417" s="22"/>
      <c r="S3417" s="22"/>
      <c r="T3417" s="22" t="s">
        <v>135</v>
      </c>
      <c r="U3417" s="23">
        <v>42765.195</v>
      </c>
      <c r="V3417" s="24" t="s">
        <v>4517</v>
      </c>
      <c r="W3417" s="22"/>
      <c r="X3417" s="22"/>
      <c r="Y3417" s="25" t="s">
        <v>4518</v>
      </c>
      <c r="Z3417" s="22"/>
    </row>
    <row r="3418" spans="1:26">
      <c r="A3418" s="26" t="s">
        <v>4519</v>
      </c>
      <c r="B3418" s="26" t="s">
        <v>29</v>
      </c>
      <c r="C3418" s="13"/>
      <c r="D3418" s="14"/>
      <c r="E3418" s="15"/>
      <c r="F3418" s="16"/>
      <c r="G3418" s="13"/>
      <c r="H3418" s="17"/>
      <c r="I3418" s="18"/>
      <c r="J3418" s="18"/>
      <c r="K3418" s="19"/>
      <c r="L3418" s="20">
        <v>3418</v>
      </c>
      <c r="M3418" s="20"/>
      <c r="N3418" s="21"/>
      <c r="O3418" s="22" t="s">
        <v>30</v>
      </c>
      <c r="P3418" s="23">
        <v>42765.199155092596</v>
      </c>
      <c r="Q3418" s="22" t="s">
        <v>63</v>
      </c>
      <c r="R3418" s="22"/>
      <c r="S3418" s="22"/>
      <c r="T3418" s="22" t="s">
        <v>64</v>
      </c>
      <c r="U3418" s="23">
        <v>42765.199155092596</v>
      </c>
      <c r="V3418" s="24" t="s">
        <v>4520</v>
      </c>
      <c r="W3418" s="22"/>
      <c r="X3418" s="22"/>
      <c r="Y3418" s="25" t="s">
        <v>4521</v>
      </c>
      <c r="Z3418" s="22"/>
    </row>
    <row r="3419" spans="1:26">
      <c r="A3419" s="26" t="s">
        <v>4522</v>
      </c>
      <c r="B3419" s="26" t="s">
        <v>29</v>
      </c>
      <c r="C3419" s="13"/>
      <c r="D3419" s="14"/>
      <c r="E3419" s="15"/>
      <c r="F3419" s="16"/>
      <c r="G3419" s="13"/>
      <c r="H3419" s="17"/>
      <c r="I3419" s="18"/>
      <c r="J3419" s="18"/>
      <c r="K3419" s="19"/>
      <c r="L3419" s="20">
        <v>3419</v>
      </c>
      <c r="M3419" s="20"/>
      <c r="N3419" s="21"/>
      <c r="O3419" s="22" t="s">
        <v>30</v>
      </c>
      <c r="P3419" s="23">
        <v>42765.200879629629</v>
      </c>
      <c r="Q3419" s="22" t="s">
        <v>335</v>
      </c>
      <c r="R3419" s="22"/>
      <c r="S3419" s="22"/>
      <c r="T3419" s="22" t="s">
        <v>336</v>
      </c>
      <c r="U3419" s="23">
        <v>42765.200879629629</v>
      </c>
      <c r="V3419" s="24" t="s">
        <v>4523</v>
      </c>
      <c r="W3419" s="22"/>
      <c r="X3419" s="22"/>
      <c r="Y3419" s="25" t="s">
        <v>4524</v>
      </c>
      <c r="Z3419" s="22"/>
    </row>
    <row r="3420" spans="1:26">
      <c r="A3420" s="26" t="s">
        <v>4525</v>
      </c>
      <c r="B3420" s="26" t="s">
        <v>29</v>
      </c>
      <c r="C3420" s="13"/>
      <c r="D3420" s="14"/>
      <c r="E3420" s="15"/>
      <c r="F3420" s="16"/>
      <c r="G3420" s="13"/>
      <c r="H3420" s="17"/>
      <c r="I3420" s="18"/>
      <c r="J3420" s="18"/>
      <c r="K3420" s="19"/>
      <c r="L3420" s="20">
        <v>3420</v>
      </c>
      <c r="M3420" s="20"/>
      <c r="N3420" s="21"/>
      <c r="O3420" s="22" t="s">
        <v>30</v>
      </c>
      <c r="P3420" s="23">
        <v>42765.201273148145</v>
      </c>
      <c r="Q3420" s="22" t="s">
        <v>335</v>
      </c>
      <c r="R3420" s="22"/>
      <c r="S3420" s="22"/>
      <c r="T3420" s="22" t="s">
        <v>336</v>
      </c>
      <c r="U3420" s="23">
        <v>42765.201273148145</v>
      </c>
      <c r="V3420" s="24" t="s">
        <v>4526</v>
      </c>
      <c r="W3420" s="22"/>
      <c r="X3420" s="22"/>
      <c r="Y3420" s="25" t="s">
        <v>4527</v>
      </c>
      <c r="Z3420" s="22"/>
    </row>
    <row r="3421" spans="1:26">
      <c r="A3421" s="26" t="s">
        <v>4528</v>
      </c>
      <c r="B3421" s="26" t="s">
        <v>29</v>
      </c>
      <c r="C3421" s="13"/>
      <c r="D3421" s="14"/>
      <c r="E3421" s="15"/>
      <c r="F3421" s="16"/>
      <c r="G3421" s="13"/>
      <c r="H3421" s="17"/>
      <c r="I3421" s="18"/>
      <c r="J3421" s="18"/>
      <c r="K3421" s="19"/>
      <c r="L3421" s="20">
        <v>3421</v>
      </c>
      <c r="M3421" s="20"/>
      <c r="N3421" s="21"/>
      <c r="O3421" s="22" t="s">
        <v>30</v>
      </c>
      <c r="P3421" s="23">
        <v>42765.202569444446</v>
      </c>
      <c r="Q3421" s="22" t="s">
        <v>335</v>
      </c>
      <c r="R3421" s="22"/>
      <c r="S3421" s="22"/>
      <c r="T3421" s="22" t="s">
        <v>336</v>
      </c>
      <c r="U3421" s="23">
        <v>42765.202569444446</v>
      </c>
      <c r="V3421" s="24" t="s">
        <v>4529</v>
      </c>
      <c r="W3421" s="22"/>
      <c r="X3421" s="22"/>
      <c r="Y3421" s="25" t="s">
        <v>4530</v>
      </c>
      <c r="Z3421" s="22"/>
    </row>
    <row r="3422" spans="1:26">
      <c r="A3422" s="26" t="s">
        <v>4531</v>
      </c>
      <c r="B3422" s="26" t="s">
        <v>29</v>
      </c>
      <c r="C3422" s="13"/>
      <c r="D3422" s="14"/>
      <c r="E3422" s="15"/>
      <c r="F3422" s="16"/>
      <c r="G3422" s="13"/>
      <c r="H3422" s="17"/>
      <c r="I3422" s="18"/>
      <c r="J3422" s="18"/>
      <c r="K3422" s="19"/>
      <c r="L3422" s="20">
        <v>3422</v>
      </c>
      <c r="M3422" s="20"/>
      <c r="N3422" s="21"/>
      <c r="O3422" s="22" t="s">
        <v>30</v>
      </c>
      <c r="P3422" s="23">
        <v>42765.203969907408</v>
      </c>
      <c r="Q3422" s="22" t="s">
        <v>335</v>
      </c>
      <c r="R3422" s="22"/>
      <c r="S3422" s="22"/>
      <c r="T3422" s="22" t="s">
        <v>336</v>
      </c>
      <c r="U3422" s="23">
        <v>42765.203969907408</v>
      </c>
      <c r="V3422" s="24" t="s">
        <v>4532</v>
      </c>
      <c r="W3422" s="22"/>
      <c r="X3422" s="22"/>
      <c r="Y3422" s="25" t="s">
        <v>4533</v>
      </c>
      <c r="Z3422" s="22"/>
    </row>
    <row r="3423" spans="1:26">
      <c r="A3423" s="26" t="s">
        <v>189</v>
      </c>
      <c r="B3423" s="26" t="s">
        <v>1397</v>
      </c>
      <c r="C3423" s="13"/>
      <c r="D3423" s="14"/>
      <c r="E3423" s="15"/>
      <c r="F3423" s="16"/>
      <c r="G3423" s="13"/>
      <c r="H3423" s="17"/>
      <c r="I3423" s="18"/>
      <c r="J3423" s="18"/>
      <c r="K3423" s="19" t="s">
        <v>37</v>
      </c>
      <c r="L3423" s="20">
        <v>3423</v>
      </c>
      <c r="M3423" s="20"/>
      <c r="N3423" s="21"/>
      <c r="O3423" s="22" t="s">
        <v>30</v>
      </c>
      <c r="P3423" s="23">
        <v>42760.467893518522</v>
      </c>
      <c r="Q3423" s="22" t="s">
        <v>995</v>
      </c>
      <c r="R3423" s="22"/>
      <c r="S3423" s="22"/>
      <c r="T3423" s="22"/>
      <c r="U3423" s="23">
        <v>42760.467893518522</v>
      </c>
      <c r="V3423" s="24" t="s">
        <v>996</v>
      </c>
      <c r="W3423" s="22"/>
      <c r="X3423" s="22"/>
      <c r="Y3423" s="25" t="s">
        <v>997</v>
      </c>
      <c r="Z3423" s="25" t="s">
        <v>979</v>
      </c>
    </row>
    <row r="3424" spans="1:26">
      <c r="A3424" s="26" t="s">
        <v>3931</v>
      </c>
      <c r="B3424" s="26" t="s">
        <v>1397</v>
      </c>
      <c r="C3424" s="13"/>
      <c r="D3424" s="14"/>
      <c r="E3424" s="15"/>
      <c r="F3424" s="16"/>
      <c r="G3424" s="13"/>
      <c r="H3424" s="17"/>
      <c r="I3424" s="18"/>
      <c r="J3424" s="18"/>
      <c r="K3424" s="19" t="s">
        <v>37</v>
      </c>
      <c r="L3424" s="20">
        <v>3424</v>
      </c>
      <c r="M3424" s="20"/>
      <c r="N3424" s="21"/>
      <c r="O3424" s="22" t="s">
        <v>30</v>
      </c>
      <c r="P3424" s="23">
        <v>42760.797847222224</v>
      </c>
      <c r="Q3424" s="22" t="s">
        <v>4534</v>
      </c>
      <c r="R3424" s="24" t="s">
        <v>4535</v>
      </c>
      <c r="S3424" s="22" t="s">
        <v>802</v>
      </c>
      <c r="T3424" s="22"/>
      <c r="U3424" s="23">
        <v>42760.797847222224</v>
      </c>
      <c r="V3424" s="24" t="s">
        <v>4536</v>
      </c>
      <c r="W3424" s="22"/>
      <c r="X3424" s="22"/>
      <c r="Y3424" s="25" t="s">
        <v>4537</v>
      </c>
      <c r="Z3424" s="25" t="s">
        <v>41</v>
      </c>
    </row>
    <row r="3425" spans="1:26">
      <c r="A3425" s="26" t="s">
        <v>189</v>
      </c>
      <c r="B3425" s="26" t="s">
        <v>178</v>
      </c>
      <c r="C3425" s="13"/>
      <c r="D3425" s="14"/>
      <c r="E3425" s="15"/>
      <c r="F3425" s="16"/>
      <c r="G3425" s="13"/>
      <c r="H3425" s="17"/>
      <c r="I3425" s="18"/>
      <c r="J3425" s="18"/>
      <c r="K3425" s="19" t="s">
        <v>37</v>
      </c>
      <c r="L3425" s="20">
        <v>3425</v>
      </c>
      <c r="M3425" s="20"/>
      <c r="N3425" s="21"/>
      <c r="O3425" s="22" t="s">
        <v>30</v>
      </c>
      <c r="P3425" s="23">
        <v>42760.467893518522</v>
      </c>
      <c r="Q3425" s="22" t="s">
        <v>995</v>
      </c>
      <c r="R3425" s="22"/>
      <c r="S3425" s="22"/>
      <c r="T3425" s="22"/>
      <c r="U3425" s="23">
        <v>42760.467893518522</v>
      </c>
      <c r="V3425" s="24" t="s">
        <v>996</v>
      </c>
      <c r="W3425" s="22"/>
      <c r="X3425" s="22"/>
      <c r="Y3425" s="25" t="s">
        <v>997</v>
      </c>
      <c r="Z3425" s="25" t="s">
        <v>979</v>
      </c>
    </row>
    <row r="3426" spans="1:26">
      <c r="A3426" s="26" t="s">
        <v>189</v>
      </c>
      <c r="B3426" s="26" t="s">
        <v>178</v>
      </c>
      <c r="C3426" s="13"/>
      <c r="D3426" s="14"/>
      <c r="E3426" s="15"/>
      <c r="F3426" s="16"/>
      <c r="G3426" s="13"/>
      <c r="H3426" s="17"/>
      <c r="I3426" s="18"/>
      <c r="J3426" s="18"/>
      <c r="K3426" s="19" t="s">
        <v>37</v>
      </c>
      <c r="L3426" s="20">
        <v>3426</v>
      </c>
      <c r="M3426" s="20"/>
      <c r="N3426" s="21"/>
      <c r="O3426" s="22" t="s">
        <v>30</v>
      </c>
      <c r="P3426" s="23">
        <v>42760.490891203706</v>
      </c>
      <c r="Q3426" s="22" t="s">
        <v>1104</v>
      </c>
      <c r="R3426" s="22"/>
      <c r="S3426" s="22"/>
      <c r="T3426" s="22"/>
      <c r="U3426" s="23">
        <v>42760.490891203706</v>
      </c>
      <c r="V3426" s="24" t="s">
        <v>1105</v>
      </c>
      <c r="W3426" s="22"/>
      <c r="X3426" s="22"/>
      <c r="Y3426" s="25" t="s">
        <v>1106</v>
      </c>
      <c r="Z3426" s="25" t="s">
        <v>41</v>
      </c>
    </row>
    <row r="3427" spans="1:26">
      <c r="A3427" s="26" t="s">
        <v>3931</v>
      </c>
      <c r="B3427" s="26" t="s">
        <v>178</v>
      </c>
      <c r="C3427" s="13"/>
      <c r="D3427" s="14"/>
      <c r="E3427" s="15"/>
      <c r="F3427" s="16"/>
      <c r="G3427" s="13"/>
      <c r="H3427" s="17"/>
      <c r="I3427" s="18"/>
      <c r="J3427" s="18"/>
      <c r="K3427" s="19" t="s">
        <v>37</v>
      </c>
      <c r="L3427" s="20">
        <v>3427</v>
      </c>
      <c r="M3427" s="20"/>
      <c r="N3427" s="21"/>
      <c r="O3427" s="22" t="s">
        <v>30</v>
      </c>
      <c r="P3427" s="23">
        <v>42761.354270833333</v>
      </c>
      <c r="Q3427" s="22" t="s">
        <v>4538</v>
      </c>
      <c r="R3427" s="24" t="s">
        <v>4539</v>
      </c>
      <c r="S3427" s="22" t="s">
        <v>802</v>
      </c>
      <c r="T3427" s="22"/>
      <c r="U3427" s="23">
        <v>42761.354270833333</v>
      </c>
      <c r="V3427" s="24" t="s">
        <v>4540</v>
      </c>
      <c r="W3427" s="22"/>
      <c r="X3427" s="22"/>
      <c r="Y3427" s="25" t="s">
        <v>4541</v>
      </c>
      <c r="Z3427" s="25" t="s">
        <v>483</v>
      </c>
    </row>
    <row r="3428" spans="1:26">
      <c r="A3428" s="26" t="s">
        <v>3931</v>
      </c>
      <c r="B3428" s="26" t="s">
        <v>178</v>
      </c>
      <c r="C3428" s="13"/>
      <c r="D3428" s="14"/>
      <c r="E3428" s="15"/>
      <c r="F3428" s="16"/>
      <c r="G3428" s="13"/>
      <c r="H3428" s="17"/>
      <c r="I3428" s="18"/>
      <c r="J3428" s="18"/>
      <c r="K3428" s="19" t="s">
        <v>37</v>
      </c>
      <c r="L3428" s="20">
        <v>3428</v>
      </c>
      <c r="M3428" s="20"/>
      <c r="N3428" s="21"/>
      <c r="O3428" s="22" t="s">
        <v>30</v>
      </c>
      <c r="P3428" s="23">
        <v>42761.35628472222</v>
      </c>
      <c r="Q3428" s="22" t="s">
        <v>4542</v>
      </c>
      <c r="R3428" s="24" t="s">
        <v>4543</v>
      </c>
      <c r="S3428" s="22" t="s">
        <v>802</v>
      </c>
      <c r="T3428" s="22"/>
      <c r="U3428" s="23">
        <v>42761.35628472222</v>
      </c>
      <c r="V3428" s="24" t="s">
        <v>4544</v>
      </c>
      <c r="W3428" s="22"/>
      <c r="X3428" s="22"/>
      <c r="Y3428" s="25" t="s">
        <v>4545</v>
      </c>
      <c r="Z3428" s="25" t="s">
        <v>483</v>
      </c>
    </row>
    <row r="3429" spans="1:26">
      <c r="A3429" s="26" t="s">
        <v>3931</v>
      </c>
      <c r="B3429" s="26" t="s">
        <v>178</v>
      </c>
      <c r="C3429" s="13"/>
      <c r="D3429" s="14"/>
      <c r="E3429" s="15"/>
      <c r="F3429" s="16"/>
      <c r="G3429" s="13"/>
      <c r="H3429" s="17"/>
      <c r="I3429" s="18"/>
      <c r="J3429" s="18"/>
      <c r="K3429" s="19" t="s">
        <v>37</v>
      </c>
      <c r="L3429" s="20">
        <v>3429</v>
      </c>
      <c r="M3429" s="20"/>
      <c r="N3429" s="21"/>
      <c r="O3429" s="22" t="s">
        <v>30</v>
      </c>
      <c r="P3429" s="23">
        <v>42761.361307870371</v>
      </c>
      <c r="Q3429" s="22" t="s">
        <v>4546</v>
      </c>
      <c r="R3429" s="24" t="s">
        <v>4547</v>
      </c>
      <c r="S3429" s="22" t="s">
        <v>802</v>
      </c>
      <c r="T3429" s="22"/>
      <c r="U3429" s="23">
        <v>42761.361307870371</v>
      </c>
      <c r="V3429" s="24" t="s">
        <v>4548</v>
      </c>
      <c r="W3429" s="22"/>
      <c r="X3429" s="22"/>
      <c r="Y3429" s="25" t="s">
        <v>4549</v>
      </c>
      <c r="Z3429" s="25" t="s">
        <v>55</v>
      </c>
    </row>
    <row r="3430" spans="1:26">
      <c r="A3430" s="26" t="s">
        <v>3931</v>
      </c>
      <c r="B3430" s="26" t="s">
        <v>4550</v>
      </c>
      <c r="C3430" s="13"/>
      <c r="D3430" s="14"/>
      <c r="E3430" s="15"/>
      <c r="F3430" s="16"/>
      <c r="G3430" s="13"/>
      <c r="H3430" s="17"/>
      <c r="I3430" s="18"/>
      <c r="J3430" s="18"/>
      <c r="K3430" s="19" t="s">
        <v>37</v>
      </c>
      <c r="L3430" s="20">
        <v>3430</v>
      </c>
      <c r="M3430" s="20"/>
      <c r="N3430" s="21"/>
      <c r="O3430" s="22" t="s">
        <v>30</v>
      </c>
      <c r="P3430" s="23">
        <v>42761.361307870371</v>
      </c>
      <c r="Q3430" s="22" t="s">
        <v>4546</v>
      </c>
      <c r="R3430" s="24" t="s">
        <v>4547</v>
      </c>
      <c r="S3430" s="22" t="s">
        <v>802</v>
      </c>
      <c r="T3430" s="22"/>
      <c r="U3430" s="23">
        <v>42761.361307870371</v>
      </c>
      <c r="V3430" s="24" t="s">
        <v>4548</v>
      </c>
      <c r="W3430" s="22"/>
      <c r="X3430" s="22"/>
      <c r="Y3430" s="25" t="s">
        <v>4549</v>
      </c>
      <c r="Z3430" s="25" t="s">
        <v>55</v>
      </c>
    </row>
    <row r="3431" spans="1:26">
      <c r="A3431" s="26" t="s">
        <v>3931</v>
      </c>
      <c r="B3431" s="26" t="s">
        <v>3654</v>
      </c>
      <c r="C3431" s="13"/>
      <c r="D3431" s="14"/>
      <c r="E3431" s="15"/>
      <c r="F3431" s="16"/>
      <c r="G3431" s="13"/>
      <c r="H3431" s="17"/>
      <c r="I3431" s="18"/>
      <c r="J3431" s="18"/>
      <c r="K3431" s="19" t="s">
        <v>37</v>
      </c>
      <c r="L3431" s="20">
        <v>3431</v>
      </c>
      <c r="M3431" s="20"/>
      <c r="N3431" s="21"/>
      <c r="O3431" s="22" t="s">
        <v>30</v>
      </c>
      <c r="P3431" s="23">
        <v>42761.361307870371</v>
      </c>
      <c r="Q3431" s="22" t="s">
        <v>4546</v>
      </c>
      <c r="R3431" s="24" t="s">
        <v>4547</v>
      </c>
      <c r="S3431" s="22" t="s">
        <v>802</v>
      </c>
      <c r="T3431" s="22"/>
      <c r="U3431" s="23">
        <v>42761.361307870371</v>
      </c>
      <c r="V3431" s="24" t="s">
        <v>4548</v>
      </c>
      <c r="W3431" s="22"/>
      <c r="X3431" s="22"/>
      <c r="Y3431" s="25" t="s">
        <v>4549</v>
      </c>
      <c r="Z3431" s="25" t="s">
        <v>55</v>
      </c>
    </row>
    <row r="3432" spans="1:26">
      <c r="A3432" s="26" t="s">
        <v>189</v>
      </c>
      <c r="B3432" s="26" t="s">
        <v>1385</v>
      </c>
      <c r="C3432" s="13"/>
      <c r="D3432" s="14"/>
      <c r="E3432" s="15"/>
      <c r="F3432" s="16"/>
      <c r="G3432" s="13"/>
      <c r="H3432" s="17"/>
      <c r="I3432" s="18"/>
      <c r="J3432" s="18"/>
      <c r="K3432" s="19" t="s">
        <v>37</v>
      </c>
      <c r="L3432" s="20">
        <v>3432</v>
      </c>
      <c r="M3432" s="20"/>
      <c r="N3432" s="21"/>
      <c r="O3432" s="22" t="s">
        <v>30</v>
      </c>
      <c r="P3432" s="23">
        <v>42760.46837962963</v>
      </c>
      <c r="Q3432" s="22" t="s">
        <v>1007</v>
      </c>
      <c r="R3432" s="22"/>
      <c r="S3432" s="22"/>
      <c r="T3432" s="22"/>
      <c r="U3432" s="23">
        <v>42760.46837962963</v>
      </c>
      <c r="V3432" s="24" t="s">
        <v>1008</v>
      </c>
      <c r="W3432" s="22"/>
      <c r="X3432" s="22"/>
      <c r="Y3432" s="25" t="s">
        <v>1009</v>
      </c>
      <c r="Z3432" s="25" t="s">
        <v>979</v>
      </c>
    </row>
    <row r="3433" spans="1:26">
      <c r="A3433" s="26" t="s">
        <v>189</v>
      </c>
      <c r="B3433" s="26" t="s">
        <v>1385</v>
      </c>
      <c r="C3433" s="13"/>
      <c r="D3433" s="14"/>
      <c r="E3433" s="15"/>
      <c r="F3433" s="16"/>
      <c r="G3433" s="13"/>
      <c r="H3433" s="17"/>
      <c r="I3433" s="18"/>
      <c r="J3433" s="18"/>
      <c r="K3433" s="19" t="s">
        <v>37</v>
      </c>
      <c r="L3433" s="20">
        <v>3433</v>
      </c>
      <c r="M3433" s="20"/>
      <c r="N3433" s="21"/>
      <c r="O3433" s="22" t="s">
        <v>30</v>
      </c>
      <c r="P3433" s="23">
        <v>42760.491550925923</v>
      </c>
      <c r="Q3433" s="22" t="s">
        <v>1129</v>
      </c>
      <c r="R3433" s="22"/>
      <c r="S3433" s="22"/>
      <c r="T3433" s="22"/>
      <c r="U3433" s="23">
        <v>42760.491550925923</v>
      </c>
      <c r="V3433" s="24" t="s">
        <v>1130</v>
      </c>
      <c r="W3433" s="22"/>
      <c r="X3433" s="22"/>
      <c r="Y3433" s="25" t="s">
        <v>1131</v>
      </c>
      <c r="Z3433" s="25" t="s">
        <v>41</v>
      </c>
    </row>
    <row r="3434" spans="1:26">
      <c r="A3434" s="26" t="s">
        <v>3931</v>
      </c>
      <c r="B3434" s="26" t="s">
        <v>1385</v>
      </c>
      <c r="C3434" s="13"/>
      <c r="D3434" s="14"/>
      <c r="E3434" s="15"/>
      <c r="F3434" s="16"/>
      <c r="G3434" s="13"/>
      <c r="H3434" s="17"/>
      <c r="I3434" s="18"/>
      <c r="J3434" s="18"/>
      <c r="K3434" s="19" t="s">
        <v>37</v>
      </c>
      <c r="L3434" s="20">
        <v>3434</v>
      </c>
      <c r="M3434" s="20"/>
      <c r="N3434" s="21"/>
      <c r="O3434" s="22" t="s">
        <v>30</v>
      </c>
      <c r="P3434" s="23">
        <v>42761.361307870371</v>
      </c>
      <c r="Q3434" s="22" t="s">
        <v>4546</v>
      </c>
      <c r="R3434" s="24" t="s">
        <v>4547</v>
      </c>
      <c r="S3434" s="22" t="s">
        <v>802</v>
      </c>
      <c r="T3434" s="22"/>
      <c r="U3434" s="23">
        <v>42761.361307870371</v>
      </c>
      <c r="V3434" s="24" t="s">
        <v>4548</v>
      </c>
      <c r="W3434" s="22"/>
      <c r="X3434" s="22"/>
      <c r="Y3434" s="25" t="s">
        <v>4549</v>
      </c>
      <c r="Z3434" s="25" t="s">
        <v>55</v>
      </c>
    </row>
    <row r="3435" spans="1:26">
      <c r="A3435" s="26" t="s">
        <v>189</v>
      </c>
      <c r="B3435" s="26" t="s">
        <v>4551</v>
      </c>
      <c r="C3435" s="13"/>
      <c r="D3435" s="14"/>
      <c r="E3435" s="15"/>
      <c r="F3435" s="16"/>
      <c r="G3435" s="13"/>
      <c r="H3435" s="17"/>
      <c r="I3435" s="18"/>
      <c r="J3435" s="18"/>
      <c r="K3435" s="19" t="s">
        <v>37</v>
      </c>
      <c r="L3435" s="20">
        <v>3435</v>
      </c>
      <c r="M3435" s="20"/>
      <c r="N3435" s="21"/>
      <c r="O3435" s="22" t="s">
        <v>30</v>
      </c>
      <c r="P3435" s="23">
        <v>42760.47016203704</v>
      </c>
      <c r="Q3435" s="22" t="s">
        <v>1012</v>
      </c>
      <c r="R3435" s="22"/>
      <c r="S3435" s="22"/>
      <c r="T3435" s="22"/>
      <c r="U3435" s="23">
        <v>42760.47016203704</v>
      </c>
      <c r="V3435" s="24" t="s">
        <v>1013</v>
      </c>
      <c r="W3435" s="22"/>
      <c r="X3435" s="22"/>
      <c r="Y3435" s="25" t="s">
        <v>1014</v>
      </c>
      <c r="Z3435" s="25" t="s">
        <v>979</v>
      </c>
    </row>
    <row r="3436" spans="1:26">
      <c r="A3436" s="26" t="s">
        <v>3931</v>
      </c>
      <c r="B3436" s="26" t="s">
        <v>4551</v>
      </c>
      <c r="C3436" s="13"/>
      <c r="D3436" s="14"/>
      <c r="E3436" s="15"/>
      <c r="F3436" s="16"/>
      <c r="G3436" s="13"/>
      <c r="H3436" s="17"/>
      <c r="I3436" s="18"/>
      <c r="J3436" s="18"/>
      <c r="K3436" s="19" t="s">
        <v>37</v>
      </c>
      <c r="L3436" s="20">
        <v>3436</v>
      </c>
      <c r="M3436" s="20"/>
      <c r="N3436" s="21"/>
      <c r="O3436" s="22" t="s">
        <v>30</v>
      </c>
      <c r="P3436" s="23">
        <v>42761.361307870371</v>
      </c>
      <c r="Q3436" s="22" t="s">
        <v>4546</v>
      </c>
      <c r="R3436" s="24" t="s">
        <v>4547</v>
      </c>
      <c r="S3436" s="22" t="s">
        <v>802</v>
      </c>
      <c r="T3436" s="22"/>
      <c r="U3436" s="23">
        <v>42761.361307870371</v>
      </c>
      <c r="V3436" s="24" t="s">
        <v>4548</v>
      </c>
      <c r="W3436" s="22"/>
      <c r="X3436" s="22"/>
      <c r="Y3436" s="25" t="s">
        <v>4549</v>
      </c>
      <c r="Z3436" s="25" t="s">
        <v>55</v>
      </c>
    </row>
    <row r="3437" spans="1:26">
      <c r="A3437" s="26" t="s">
        <v>189</v>
      </c>
      <c r="B3437" s="26" t="s">
        <v>4464</v>
      </c>
      <c r="C3437" s="13"/>
      <c r="D3437" s="14"/>
      <c r="E3437" s="15"/>
      <c r="F3437" s="16"/>
      <c r="G3437" s="13"/>
      <c r="H3437" s="17"/>
      <c r="I3437" s="18"/>
      <c r="J3437" s="18"/>
      <c r="K3437" s="19" t="s">
        <v>37</v>
      </c>
      <c r="L3437" s="20">
        <v>3437</v>
      </c>
      <c r="M3437" s="20"/>
      <c r="N3437" s="21"/>
      <c r="O3437" s="22" t="s">
        <v>30</v>
      </c>
      <c r="P3437" s="23">
        <v>42760.46837962963</v>
      </c>
      <c r="Q3437" s="22" t="s">
        <v>1007</v>
      </c>
      <c r="R3437" s="22"/>
      <c r="S3437" s="22"/>
      <c r="T3437" s="22"/>
      <c r="U3437" s="23">
        <v>42760.46837962963</v>
      </c>
      <c r="V3437" s="24" t="s">
        <v>1008</v>
      </c>
      <c r="W3437" s="22"/>
      <c r="X3437" s="22"/>
      <c r="Y3437" s="25" t="s">
        <v>1009</v>
      </c>
      <c r="Z3437" s="25" t="s">
        <v>979</v>
      </c>
    </row>
    <row r="3438" spans="1:26">
      <c r="A3438" s="26" t="s">
        <v>3931</v>
      </c>
      <c r="B3438" s="26" t="s">
        <v>4464</v>
      </c>
      <c r="C3438" s="13"/>
      <c r="D3438" s="14"/>
      <c r="E3438" s="15"/>
      <c r="F3438" s="16"/>
      <c r="G3438" s="13"/>
      <c r="H3438" s="17"/>
      <c r="I3438" s="18"/>
      <c r="J3438" s="18"/>
      <c r="K3438" s="19" t="s">
        <v>37</v>
      </c>
      <c r="L3438" s="20">
        <v>3438</v>
      </c>
      <c r="M3438" s="20"/>
      <c r="N3438" s="21"/>
      <c r="O3438" s="22" t="s">
        <v>30</v>
      </c>
      <c r="P3438" s="23">
        <v>42761.361307870371</v>
      </c>
      <c r="Q3438" s="22" t="s">
        <v>4546</v>
      </c>
      <c r="R3438" s="24" t="s">
        <v>4547</v>
      </c>
      <c r="S3438" s="22" t="s">
        <v>802</v>
      </c>
      <c r="T3438" s="22"/>
      <c r="U3438" s="23">
        <v>42761.361307870371</v>
      </c>
      <c r="V3438" s="24" t="s">
        <v>4548</v>
      </c>
      <c r="W3438" s="22"/>
      <c r="X3438" s="22"/>
      <c r="Y3438" s="25" t="s">
        <v>4549</v>
      </c>
      <c r="Z3438" s="25" t="s">
        <v>55</v>
      </c>
    </row>
    <row r="3439" spans="1:26">
      <c r="A3439" s="26" t="s">
        <v>3931</v>
      </c>
      <c r="B3439" s="26" t="s">
        <v>4464</v>
      </c>
      <c r="C3439" s="13"/>
      <c r="D3439" s="14"/>
      <c r="E3439" s="15"/>
      <c r="F3439" s="16"/>
      <c r="G3439" s="13"/>
      <c r="H3439" s="17"/>
      <c r="I3439" s="18"/>
      <c r="J3439" s="18"/>
      <c r="K3439" s="19" t="s">
        <v>37</v>
      </c>
      <c r="L3439" s="20">
        <v>3439</v>
      </c>
      <c r="M3439" s="20"/>
      <c r="N3439" s="21"/>
      <c r="O3439" s="22" t="s">
        <v>30</v>
      </c>
      <c r="P3439" s="23">
        <v>42761.368159722224</v>
      </c>
      <c r="Q3439" s="22" t="s">
        <v>4552</v>
      </c>
      <c r="R3439" s="24" t="s">
        <v>4553</v>
      </c>
      <c r="S3439" s="22" t="s">
        <v>802</v>
      </c>
      <c r="T3439" s="22"/>
      <c r="U3439" s="23">
        <v>42761.368159722224</v>
      </c>
      <c r="V3439" s="24" t="s">
        <v>4554</v>
      </c>
      <c r="W3439" s="22"/>
      <c r="X3439" s="22"/>
      <c r="Y3439" s="25" t="s">
        <v>4555</v>
      </c>
      <c r="Z3439" s="25" t="s">
        <v>202</v>
      </c>
    </row>
    <row r="3440" spans="1:26">
      <c r="A3440" s="26" t="s">
        <v>3931</v>
      </c>
      <c r="B3440" s="26" t="s">
        <v>4464</v>
      </c>
      <c r="C3440" s="13"/>
      <c r="D3440" s="14"/>
      <c r="E3440" s="15"/>
      <c r="F3440" s="16"/>
      <c r="G3440" s="13"/>
      <c r="H3440" s="17"/>
      <c r="I3440" s="18"/>
      <c r="J3440" s="18"/>
      <c r="K3440" s="19" t="s">
        <v>37</v>
      </c>
      <c r="L3440" s="20">
        <v>3440</v>
      </c>
      <c r="M3440" s="20"/>
      <c r="N3440" s="21"/>
      <c r="O3440" s="22" t="s">
        <v>30</v>
      </c>
      <c r="P3440" s="23">
        <v>42761.377337962964</v>
      </c>
      <c r="Q3440" s="22" t="s">
        <v>4556</v>
      </c>
      <c r="R3440" s="24" t="s">
        <v>4557</v>
      </c>
      <c r="S3440" s="22" t="s">
        <v>802</v>
      </c>
      <c r="T3440" s="22"/>
      <c r="U3440" s="23">
        <v>42761.377337962964</v>
      </c>
      <c r="V3440" s="24" t="s">
        <v>4558</v>
      </c>
      <c r="W3440" s="22"/>
      <c r="X3440" s="22"/>
      <c r="Y3440" s="25" t="s">
        <v>4559</v>
      </c>
      <c r="Z3440" s="25" t="s">
        <v>202</v>
      </c>
    </row>
    <row r="3441" spans="1:26">
      <c r="A3441" s="26" t="s">
        <v>3931</v>
      </c>
      <c r="B3441" s="26" t="s">
        <v>4560</v>
      </c>
      <c r="C3441" s="13"/>
      <c r="D3441" s="14"/>
      <c r="E3441" s="15"/>
      <c r="F3441" s="16"/>
      <c r="G3441" s="13"/>
      <c r="H3441" s="17"/>
      <c r="I3441" s="18"/>
      <c r="J3441" s="18"/>
      <c r="K3441" s="19" t="s">
        <v>37</v>
      </c>
      <c r="L3441" s="20">
        <v>3441</v>
      </c>
      <c r="M3441" s="20"/>
      <c r="N3441" s="21"/>
      <c r="O3441" s="22" t="s">
        <v>30</v>
      </c>
      <c r="P3441" s="23">
        <v>42761.368159722224</v>
      </c>
      <c r="Q3441" s="22" t="s">
        <v>4552</v>
      </c>
      <c r="R3441" s="24" t="s">
        <v>4553</v>
      </c>
      <c r="S3441" s="22" t="s">
        <v>802</v>
      </c>
      <c r="T3441" s="22"/>
      <c r="U3441" s="23">
        <v>42761.368159722224</v>
      </c>
      <c r="V3441" s="24" t="s">
        <v>4554</v>
      </c>
      <c r="W3441" s="22"/>
      <c r="X3441" s="22"/>
      <c r="Y3441" s="25" t="s">
        <v>4555</v>
      </c>
      <c r="Z3441" s="25" t="s">
        <v>202</v>
      </c>
    </row>
    <row r="3442" spans="1:26">
      <c r="A3442" s="26" t="s">
        <v>3931</v>
      </c>
      <c r="B3442" s="26" t="s">
        <v>4560</v>
      </c>
      <c r="C3442" s="13"/>
      <c r="D3442" s="14"/>
      <c r="E3442" s="15"/>
      <c r="F3442" s="16"/>
      <c r="G3442" s="13"/>
      <c r="H3442" s="17"/>
      <c r="I3442" s="18"/>
      <c r="J3442" s="18"/>
      <c r="K3442" s="19" t="s">
        <v>37</v>
      </c>
      <c r="L3442" s="20">
        <v>3442</v>
      </c>
      <c r="M3442" s="20"/>
      <c r="N3442" s="21"/>
      <c r="O3442" s="22" t="s">
        <v>30</v>
      </c>
      <c r="P3442" s="23">
        <v>42761.377337962964</v>
      </c>
      <c r="Q3442" s="22" t="s">
        <v>4556</v>
      </c>
      <c r="R3442" s="24" t="s">
        <v>4557</v>
      </c>
      <c r="S3442" s="22" t="s">
        <v>802</v>
      </c>
      <c r="T3442" s="22"/>
      <c r="U3442" s="23">
        <v>42761.377337962964</v>
      </c>
      <c r="V3442" s="24" t="s">
        <v>4558</v>
      </c>
      <c r="W3442" s="22"/>
      <c r="X3442" s="22"/>
      <c r="Y3442" s="25" t="s">
        <v>4559</v>
      </c>
      <c r="Z3442" s="25" t="s">
        <v>202</v>
      </c>
    </row>
    <row r="3443" spans="1:26">
      <c r="A3443" s="26" t="s">
        <v>3931</v>
      </c>
      <c r="B3443" s="26" t="s">
        <v>4561</v>
      </c>
      <c r="C3443" s="13"/>
      <c r="D3443" s="14"/>
      <c r="E3443" s="15"/>
      <c r="F3443" s="16"/>
      <c r="G3443" s="13"/>
      <c r="H3443" s="17"/>
      <c r="I3443" s="18"/>
      <c r="J3443" s="18"/>
      <c r="K3443" s="19" t="s">
        <v>37</v>
      </c>
      <c r="L3443" s="20">
        <v>3443</v>
      </c>
      <c r="M3443" s="20"/>
      <c r="N3443" s="21"/>
      <c r="O3443" s="22" t="s">
        <v>30</v>
      </c>
      <c r="P3443" s="23">
        <v>42761.368159722224</v>
      </c>
      <c r="Q3443" s="22" t="s">
        <v>4552</v>
      </c>
      <c r="R3443" s="24" t="s">
        <v>4553</v>
      </c>
      <c r="S3443" s="22" t="s">
        <v>802</v>
      </c>
      <c r="T3443" s="22"/>
      <c r="U3443" s="23">
        <v>42761.368159722224</v>
      </c>
      <c r="V3443" s="24" t="s">
        <v>4554</v>
      </c>
      <c r="W3443" s="22"/>
      <c r="X3443" s="22"/>
      <c r="Y3443" s="25" t="s">
        <v>4555</v>
      </c>
      <c r="Z3443" s="25" t="s">
        <v>202</v>
      </c>
    </row>
    <row r="3444" spans="1:26">
      <c r="A3444" s="26" t="s">
        <v>3931</v>
      </c>
      <c r="B3444" s="26" t="s">
        <v>4561</v>
      </c>
      <c r="C3444" s="13"/>
      <c r="D3444" s="14"/>
      <c r="E3444" s="15"/>
      <c r="F3444" s="16"/>
      <c r="G3444" s="13"/>
      <c r="H3444" s="17"/>
      <c r="I3444" s="18"/>
      <c r="J3444" s="18"/>
      <c r="K3444" s="19" t="s">
        <v>37</v>
      </c>
      <c r="L3444" s="20">
        <v>3444</v>
      </c>
      <c r="M3444" s="20"/>
      <c r="N3444" s="21"/>
      <c r="O3444" s="22" t="s">
        <v>30</v>
      </c>
      <c r="P3444" s="23">
        <v>42761.377337962964</v>
      </c>
      <c r="Q3444" s="22" t="s">
        <v>4556</v>
      </c>
      <c r="R3444" s="24" t="s">
        <v>4557</v>
      </c>
      <c r="S3444" s="22" t="s">
        <v>802</v>
      </c>
      <c r="T3444" s="22"/>
      <c r="U3444" s="23">
        <v>42761.377337962964</v>
      </c>
      <c r="V3444" s="24" t="s">
        <v>4558</v>
      </c>
      <c r="W3444" s="22"/>
      <c r="X3444" s="22"/>
      <c r="Y3444" s="25" t="s">
        <v>4559</v>
      </c>
      <c r="Z3444" s="25" t="s">
        <v>202</v>
      </c>
    </row>
    <row r="3445" spans="1:26">
      <c r="A3445" s="26" t="s">
        <v>317</v>
      </c>
      <c r="B3445" s="26" t="s">
        <v>29</v>
      </c>
      <c r="C3445" s="13"/>
      <c r="D3445" s="14"/>
      <c r="E3445" s="15"/>
      <c r="F3445" s="16"/>
      <c r="G3445" s="13"/>
      <c r="H3445" s="17"/>
      <c r="I3445" s="18"/>
      <c r="J3445" s="18"/>
      <c r="K3445" s="19"/>
      <c r="L3445" s="20">
        <v>3445</v>
      </c>
      <c r="M3445" s="20"/>
      <c r="N3445" s="21"/>
      <c r="O3445" s="22" t="s">
        <v>30</v>
      </c>
      <c r="P3445" s="23">
        <v>42760.546319444446</v>
      </c>
      <c r="Q3445" s="22" t="s">
        <v>140</v>
      </c>
      <c r="R3445" s="22"/>
      <c r="S3445" s="22"/>
      <c r="T3445" s="22" t="s">
        <v>135</v>
      </c>
      <c r="U3445" s="23">
        <v>42760.546319444446</v>
      </c>
      <c r="V3445" s="24" t="s">
        <v>4562</v>
      </c>
      <c r="W3445" s="22"/>
      <c r="X3445" s="22"/>
      <c r="Y3445" s="25" t="s">
        <v>4563</v>
      </c>
      <c r="Z3445" s="22"/>
    </row>
    <row r="3446" spans="1:26">
      <c r="A3446" s="26" t="s">
        <v>317</v>
      </c>
      <c r="B3446" s="26" t="s">
        <v>29</v>
      </c>
      <c r="C3446" s="13"/>
      <c r="D3446" s="14"/>
      <c r="E3446" s="15"/>
      <c r="F3446" s="16"/>
      <c r="G3446" s="13"/>
      <c r="H3446" s="17"/>
      <c r="I3446" s="18"/>
      <c r="J3446" s="18"/>
      <c r="K3446" s="19"/>
      <c r="L3446" s="20">
        <v>3446</v>
      </c>
      <c r="M3446" s="20"/>
      <c r="N3446" s="21"/>
      <c r="O3446" s="22" t="s">
        <v>30</v>
      </c>
      <c r="P3446" s="23">
        <v>42760.7028587963</v>
      </c>
      <c r="Q3446" s="22" t="s">
        <v>580</v>
      </c>
      <c r="R3446" s="22"/>
      <c r="S3446" s="22"/>
      <c r="T3446" s="22"/>
      <c r="U3446" s="23">
        <v>42760.7028587963</v>
      </c>
      <c r="V3446" s="24" t="s">
        <v>690</v>
      </c>
      <c r="W3446" s="22"/>
      <c r="X3446" s="22"/>
      <c r="Y3446" s="25" t="s">
        <v>691</v>
      </c>
      <c r="Z3446" s="22"/>
    </row>
    <row r="3447" spans="1:26">
      <c r="A3447" s="26" t="s">
        <v>317</v>
      </c>
      <c r="B3447" s="26" t="s">
        <v>1297</v>
      </c>
      <c r="C3447" s="13"/>
      <c r="D3447" s="14"/>
      <c r="E3447" s="15"/>
      <c r="F3447" s="16"/>
      <c r="G3447" s="13"/>
      <c r="H3447" s="17"/>
      <c r="I3447" s="18"/>
      <c r="J3447" s="18"/>
      <c r="K3447" s="19" t="s">
        <v>37</v>
      </c>
      <c r="L3447" s="20">
        <v>3447</v>
      </c>
      <c r="M3447" s="20"/>
      <c r="N3447" s="21"/>
      <c r="O3447" s="22" t="s">
        <v>30</v>
      </c>
      <c r="P3447" s="23">
        <v>42760.704571759263</v>
      </c>
      <c r="Q3447" s="22" t="s">
        <v>562</v>
      </c>
      <c r="R3447" s="22"/>
      <c r="S3447" s="22"/>
      <c r="T3447" s="22" t="s">
        <v>178</v>
      </c>
      <c r="U3447" s="23">
        <v>42760.704571759263</v>
      </c>
      <c r="V3447" s="24" t="s">
        <v>563</v>
      </c>
      <c r="W3447" s="22"/>
      <c r="X3447" s="22"/>
      <c r="Y3447" s="25" t="s">
        <v>564</v>
      </c>
      <c r="Z3447" s="25" t="s">
        <v>41</v>
      </c>
    </row>
    <row r="3448" spans="1:26">
      <c r="A3448" s="26" t="s">
        <v>317</v>
      </c>
      <c r="B3448" s="26" t="s">
        <v>29</v>
      </c>
      <c r="C3448" s="13"/>
      <c r="D3448" s="14"/>
      <c r="E3448" s="15"/>
      <c r="F3448" s="16"/>
      <c r="G3448" s="13"/>
      <c r="H3448" s="17"/>
      <c r="I3448" s="18"/>
      <c r="J3448" s="18"/>
      <c r="K3448" s="19" t="s">
        <v>37</v>
      </c>
      <c r="L3448" s="20">
        <v>3448</v>
      </c>
      <c r="M3448" s="20"/>
      <c r="N3448" s="21"/>
      <c r="O3448" s="22" t="s">
        <v>47</v>
      </c>
      <c r="P3448" s="23">
        <v>42760.704571759263</v>
      </c>
      <c r="Q3448" s="22" t="s">
        <v>562</v>
      </c>
      <c r="R3448" s="22"/>
      <c r="S3448" s="22"/>
      <c r="T3448" s="22" t="s">
        <v>178</v>
      </c>
      <c r="U3448" s="23">
        <v>42760.704571759263</v>
      </c>
      <c r="V3448" s="24" t="s">
        <v>563</v>
      </c>
      <c r="W3448" s="22"/>
      <c r="X3448" s="22"/>
      <c r="Y3448" s="25" t="s">
        <v>564</v>
      </c>
      <c r="Z3448" s="25" t="s">
        <v>41</v>
      </c>
    </row>
    <row r="3449" spans="1:26">
      <c r="A3449" s="26" t="s">
        <v>3931</v>
      </c>
      <c r="B3449" s="26" t="s">
        <v>317</v>
      </c>
      <c r="C3449" s="13"/>
      <c r="D3449" s="14"/>
      <c r="E3449" s="15"/>
      <c r="F3449" s="16"/>
      <c r="G3449" s="13"/>
      <c r="H3449" s="17"/>
      <c r="I3449" s="18"/>
      <c r="J3449" s="18"/>
      <c r="K3449" s="19" t="s">
        <v>37</v>
      </c>
      <c r="L3449" s="20">
        <v>3449</v>
      </c>
      <c r="M3449" s="20"/>
      <c r="N3449" s="21"/>
      <c r="O3449" s="22" t="s">
        <v>30</v>
      </c>
      <c r="P3449" s="23">
        <v>42761.368159722224</v>
      </c>
      <c r="Q3449" s="22" t="s">
        <v>4552</v>
      </c>
      <c r="R3449" s="24" t="s">
        <v>4553</v>
      </c>
      <c r="S3449" s="22" t="s">
        <v>802</v>
      </c>
      <c r="T3449" s="22"/>
      <c r="U3449" s="23">
        <v>42761.368159722224</v>
      </c>
      <c r="V3449" s="24" t="s">
        <v>4554</v>
      </c>
      <c r="W3449" s="22"/>
      <c r="X3449" s="22"/>
      <c r="Y3449" s="25" t="s">
        <v>4555</v>
      </c>
      <c r="Z3449" s="25" t="s">
        <v>202</v>
      </c>
    </row>
    <row r="3450" spans="1:26">
      <c r="A3450" s="26" t="s">
        <v>3931</v>
      </c>
      <c r="B3450" s="26" t="s">
        <v>317</v>
      </c>
      <c r="C3450" s="13"/>
      <c r="D3450" s="14"/>
      <c r="E3450" s="15"/>
      <c r="F3450" s="16"/>
      <c r="G3450" s="13"/>
      <c r="H3450" s="17"/>
      <c r="I3450" s="18"/>
      <c r="J3450" s="18"/>
      <c r="K3450" s="19" t="s">
        <v>37</v>
      </c>
      <c r="L3450" s="20">
        <v>3450</v>
      </c>
      <c r="M3450" s="20"/>
      <c r="N3450" s="21"/>
      <c r="O3450" s="22" t="s">
        <v>30</v>
      </c>
      <c r="P3450" s="23">
        <v>42761.377337962964</v>
      </c>
      <c r="Q3450" s="22" t="s">
        <v>4556</v>
      </c>
      <c r="R3450" s="24" t="s">
        <v>4557</v>
      </c>
      <c r="S3450" s="22" t="s">
        <v>802</v>
      </c>
      <c r="T3450" s="22"/>
      <c r="U3450" s="23">
        <v>42761.377337962964</v>
      </c>
      <c r="V3450" s="24" t="s">
        <v>4558</v>
      </c>
      <c r="W3450" s="22"/>
      <c r="X3450" s="22"/>
      <c r="Y3450" s="25" t="s">
        <v>4559</v>
      </c>
      <c r="Z3450" s="25" t="s">
        <v>202</v>
      </c>
    </row>
    <row r="3451" spans="1:26">
      <c r="A3451" s="26" t="s">
        <v>3931</v>
      </c>
      <c r="B3451" s="26" t="s">
        <v>4564</v>
      </c>
      <c r="C3451" s="13"/>
      <c r="D3451" s="14"/>
      <c r="E3451" s="15"/>
      <c r="F3451" s="16"/>
      <c r="G3451" s="13"/>
      <c r="H3451" s="17"/>
      <c r="I3451" s="18"/>
      <c r="J3451" s="18"/>
      <c r="K3451" s="19" t="s">
        <v>37</v>
      </c>
      <c r="L3451" s="20">
        <v>3451</v>
      </c>
      <c r="M3451" s="20"/>
      <c r="N3451" s="21"/>
      <c r="O3451" s="22" t="s">
        <v>30</v>
      </c>
      <c r="P3451" s="23">
        <v>42761.368159722224</v>
      </c>
      <c r="Q3451" s="22" t="s">
        <v>4552</v>
      </c>
      <c r="R3451" s="24" t="s">
        <v>4553</v>
      </c>
      <c r="S3451" s="22" t="s">
        <v>802</v>
      </c>
      <c r="T3451" s="22"/>
      <c r="U3451" s="23">
        <v>42761.368159722224</v>
      </c>
      <c r="V3451" s="24" t="s">
        <v>4554</v>
      </c>
      <c r="W3451" s="22"/>
      <c r="X3451" s="22"/>
      <c r="Y3451" s="25" t="s">
        <v>4555</v>
      </c>
      <c r="Z3451" s="25" t="s">
        <v>202</v>
      </c>
    </row>
    <row r="3452" spans="1:26">
      <c r="A3452" s="26" t="s">
        <v>3931</v>
      </c>
      <c r="B3452" s="26" t="s">
        <v>4564</v>
      </c>
      <c r="C3452" s="13"/>
      <c r="D3452" s="14"/>
      <c r="E3452" s="15"/>
      <c r="F3452" s="16"/>
      <c r="G3452" s="13"/>
      <c r="H3452" s="17"/>
      <c r="I3452" s="18"/>
      <c r="J3452" s="18"/>
      <c r="K3452" s="19" t="s">
        <v>37</v>
      </c>
      <c r="L3452" s="20">
        <v>3452</v>
      </c>
      <c r="M3452" s="20"/>
      <c r="N3452" s="21"/>
      <c r="O3452" s="22" t="s">
        <v>30</v>
      </c>
      <c r="P3452" s="23">
        <v>42761.377337962964</v>
      </c>
      <c r="Q3452" s="22" t="s">
        <v>4556</v>
      </c>
      <c r="R3452" s="24" t="s">
        <v>4557</v>
      </c>
      <c r="S3452" s="22" t="s">
        <v>802</v>
      </c>
      <c r="T3452" s="22"/>
      <c r="U3452" s="23">
        <v>42761.377337962964</v>
      </c>
      <c r="V3452" s="24" t="s">
        <v>4558</v>
      </c>
      <c r="W3452" s="22"/>
      <c r="X3452" s="22"/>
      <c r="Y3452" s="25" t="s">
        <v>4559</v>
      </c>
      <c r="Z3452" s="25" t="s">
        <v>202</v>
      </c>
    </row>
    <row r="3453" spans="1:26">
      <c r="A3453" s="26" t="s">
        <v>3931</v>
      </c>
      <c r="B3453" s="26" t="s">
        <v>4565</v>
      </c>
      <c r="C3453" s="13"/>
      <c r="D3453" s="14"/>
      <c r="E3453" s="15"/>
      <c r="F3453" s="16"/>
      <c r="G3453" s="13"/>
      <c r="H3453" s="17"/>
      <c r="I3453" s="18"/>
      <c r="J3453" s="18"/>
      <c r="K3453" s="19" t="s">
        <v>37</v>
      </c>
      <c r="L3453" s="20">
        <v>3453</v>
      </c>
      <c r="M3453" s="20"/>
      <c r="N3453" s="21"/>
      <c r="O3453" s="22" t="s">
        <v>30</v>
      </c>
      <c r="P3453" s="23">
        <v>42761.368159722224</v>
      </c>
      <c r="Q3453" s="22" t="s">
        <v>4552</v>
      </c>
      <c r="R3453" s="24" t="s">
        <v>4553</v>
      </c>
      <c r="S3453" s="22" t="s">
        <v>802</v>
      </c>
      <c r="T3453" s="22"/>
      <c r="U3453" s="23">
        <v>42761.368159722224</v>
      </c>
      <c r="V3453" s="24" t="s">
        <v>4554</v>
      </c>
      <c r="W3453" s="22"/>
      <c r="X3453" s="22"/>
      <c r="Y3453" s="25" t="s">
        <v>4555</v>
      </c>
      <c r="Z3453" s="25" t="s">
        <v>202</v>
      </c>
    </row>
    <row r="3454" spans="1:26">
      <c r="A3454" s="26" t="s">
        <v>3931</v>
      </c>
      <c r="B3454" s="26" t="s">
        <v>4565</v>
      </c>
      <c r="C3454" s="13"/>
      <c r="D3454" s="14"/>
      <c r="E3454" s="15"/>
      <c r="F3454" s="16"/>
      <c r="G3454" s="13"/>
      <c r="H3454" s="17"/>
      <c r="I3454" s="18"/>
      <c r="J3454" s="18"/>
      <c r="K3454" s="19" t="s">
        <v>37</v>
      </c>
      <c r="L3454" s="20">
        <v>3454</v>
      </c>
      <c r="M3454" s="20"/>
      <c r="N3454" s="21"/>
      <c r="O3454" s="22" t="s">
        <v>30</v>
      </c>
      <c r="P3454" s="23">
        <v>42761.377337962964</v>
      </c>
      <c r="Q3454" s="22" t="s">
        <v>4556</v>
      </c>
      <c r="R3454" s="24" t="s">
        <v>4557</v>
      </c>
      <c r="S3454" s="22" t="s">
        <v>802</v>
      </c>
      <c r="T3454" s="22"/>
      <c r="U3454" s="23">
        <v>42761.377337962964</v>
      </c>
      <c r="V3454" s="24" t="s">
        <v>4558</v>
      </c>
      <c r="W3454" s="22"/>
      <c r="X3454" s="22"/>
      <c r="Y3454" s="25" t="s">
        <v>4559</v>
      </c>
      <c r="Z3454" s="25" t="s">
        <v>202</v>
      </c>
    </row>
    <row r="3455" spans="1:26">
      <c r="A3455" s="26" t="s">
        <v>4566</v>
      </c>
      <c r="B3455" s="26" t="s">
        <v>29</v>
      </c>
      <c r="C3455" s="13"/>
      <c r="D3455" s="14"/>
      <c r="E3455" s="15"/>
      <c r="F3455" s="16"/>
      <c r="G3455" s="13"/>
      <c r="H3455" s="17"/>
      <c r="I3455" s="18"/>
      <c r="J3455" s="18"/>
      <c r="K3455" s="19"/>
      <c r="L3455" s="20">
        <v>3455</v>
      </c>
      <c r="M3455" s="20"/>
      <c r="N3455" s="21"/>
      <c r="O3455" s="22" t="s">
        <v>30</v>
      </c>
      <c r="P3455" s="23">
        <v>42765.216608796298</v>
      </c>
      <c r="Q3455" s="22" t="s">
        <v>63</v>
      </c>
      <c r="R3455" s="22"/>
      <c r="S3455" s="22"/>
      <c r="T3455" s="22" t="s">
        <v>64</v>
      </c>
      <c r="U3455" s="23">
        <v>42765.216608796298</v>
      </c>
      <c r="V3455" s="24" t="s">
        <v>4567</v>
      </c>
      <c r="W3455" s="22"/>
      <c r="X3455" s="22"/>
      <c r="Y3455" s="25" t="s">
        <v>4568</v>
      </c>
      <c r="Z3455" s="22"/>
    </row>
    <row r="3456" spans="1:26">
      <c r="A3456" s="26" t="s">
        <v>4569</v>
      </c>
      <c r="B3456" s="26" t="s">
        <v>29</v>
      </c>
      <c r="C3456" s="13"/>
      <c r="D3456" s="14"/>
      <c r="E3456" s="15"/>
      <c r="F3456" s="16"/>
      <c r="G3456" s="13"/>
      <c r="H3456" s="17"/>
      <c r="I3456" s="18"/>
      <c r="J3456" s="18"/>
      <c r="K3456" s="19"/>
      <c r="L3456" s="20">
        <v>3456</v>
      </c>
      <c r="M3456" s="20"/>
      <c r="N3456" s="21"/>
      <c r="O3456" s="22" t="s">
        <v>30</v>
      </c>
      <c r="P3456" s="23">
        <v>42761.355370370373</v>
      </c>
      <c r="Q3456" s="22" t="s">
        <v>335</v>
      </c>
      <c r="R3456" s="22"/>
      <c r="S3456" s="22"/>
      <c r="T3456" s="22" t="s">
        <v>336</v>
      </c>
      <c r="U3456" s="23">
        <v>42761.355370370373</v>
      </c>
      <c r="V3456" s="24" t="s">
        <v>4570</v>
      </c>
      <c r="W3456" s="22"/>
      <c r="X3456" s="22"/>
      <c r="Y3456" s="25" t="s">
        <v>4571</v>
      </c>
      <c r="Z3456" s="22"/>
    </row>
    <row r="3457" spans="1:26">
      <c r="A3457" s="26" t="s">
        <v>4569</v>
      </c>
      <c r="B3457" s="26" t="s">
        <v>29</v>
      </c>
      <c r="C3457" s="13"/>
      <c r="D3457" s="14"/>
      <c r="E3457" s="15"/>
      <c r="F3457" s="16"/>
      <c r="G3457" s="13"/>
      <c r="H3457" s="17"/>
      <c r="I3457" s="18"/>
      <c r="J3457" s="18"/>
      <c r="K3457" s="19"/>
      <c r="L3457" s="20">
        <v>3457</v>
      </c>
      <c r="M3457" s="20"/>
      <c r="N3457" s="21"/>
      <c r="O3457" s="22" t="s">
        <v>30</v>
      </c>
      <c r="P3457" s="23">
        <v>42765.22146990741</v>
      </c>
      <c r="Q3457" s="22" t="s">
        <v>63</v>
      </c>
      <c r="R3457" s="22"/>
      <c r="S3457" s="22"/>
      <c r="T3457" s="22" t="s">
        <v>64</v>
      </c>
      <c r="U3457" s="23">
        <v>42765.22146990741</v>
      </c>
      <c r="V3457" s="24" t="s">
        <v>4572</v>
      </c>
      <c r="W3457" s="22"/>
      <c r="X3457" s="22"/>
      <c r="Y3457" s="25" t="s">
        <v>4573</v>
      </c>
      <c r="Z3457" s="22"/>
    </row>
    <row r="3458" spans="1:26">
      <c r="A3458" s="26" t="s">
        <v>4574</v>
      </c>
      <c r="B3458" s="26" t="s">
        <v>29</v>
      </c>
      <c r="C3458" s="13"/>
      <c r="D3458" s="14"/>
      <c r="E3458" s="15"/>
      <c r="F3458" s="16"/>
      <c r="G3458" s="13"/>
      <c r="H3458" s="17"/>
      <c r="I3458" s="18"/>
      <c r="J3458" s="18"/>
      <c r="K3458" s="19"/>
      <c r="L3458" s="20">
        <v>3458</v>
      </c>
      <c r="M3458" s="20"/>
      <c r="N3458" s="21"/>
      <c r="O3458" s="22" t="s">
        <v>30</v>
      </c>
      <c r="P3458" s="23">
        <v>42761.294270833336</v>
      </c>
      <c r="Q3458" s="22" t="s">
        <v>335</v>
      </c>
      <c r="R3458" s="22"/>
      <c r="S3458" s="22"/>
      <c r="T3458" s="22" t="s">
        <v>336</v>
      </c>
      <c r="U3458" s="23">
        <v>42761.294270833336</v>
      </c>
      <c r="V3458" s="24" t="s">
        <v>4575</v>
      </c>
      <c r="W3458" s="22"/>
      <c r="X3458" s="22"/>
      <c r="Y3458" s="25" t="s">
        <v>4576</v>
      </c>
      <c r="Z3458" s="22"/>
    </row>
    <row r="3459" spans="1:26">
      <c r="A3459" s="26" t="s">
        <v>4574</v>
      </c>
      <c r="B3459" s="26" t="s">
        <v>29</v>
      </c>
      <c r="C3459" s="13"/>
      <c r="D3459" s="14"/>
      <c r="E3459" s="15"/>
      <c r="F3459" s="16"/>
      <c r="G3459" s="13"/>
      <c r="H3459" s="17"/>
      <c r="I3459" s="18"/>
      <c r="J3459" s="18"/>
      <c r="K3459" s="19"/>
      <c r="L3459" s="20">
        <v>3459</v>
      </c>
      <c r="M3459" s="20"/>
      <c r="N3459" s="21"/>
      <c r="O3459" s="22" t="s">
        <v>30</v>
      </c>
      <c r="P3459" s="23">
        <v>42765.220810185187</v>
      </c>
      <c r="Q3459" s="22" t="s">
        <v>140</v>
      </c>
      <c r="R3459" s="22"/>
      <c r="S3459" s="22"/>
      <c r="T3459" s="22" t="s">
        <v>135</v>
      </c>
      <c r="U3459" s="23">
        <v>42765.220810185187</v>
      </c>
      <c r="V3459" s="24" t="s">
        <v>4577</v>
      </c>
      <c r="W3459" s="22"/>
      <c r="X3459" s="22"/>
      <c r="Y3459" s="25" t="s">
        <v>4578</v>
      </c>
      <c r="Z3459" s="22"/>
    </row>
    <row r="3460" spans="1:26">
      <c r="A3460" s="26" t="s">
        <v>4574</v>
      </c>
      <c r="B3460" s="26" t="s">
        <v>29</v>
      </c>
      <c r="C3460" s="13"/>
      <c r="D3460" s="14"/>
      <c r="E3460" s="15"/>
      <c r="F3460" s="16"/>
      <c r="G3460" s="13"/>
      <c r="H3460" s="17"/>
      <c r="I3460" s="18"/>
      <c r="J3460" s="18"/>
      <c r="K3460" s="19"/>
      <c r="L3460" s="20">
        <v>3460</v>
      </c>
      <c r="M3460" s="20"/>
      <c r="N3460" s="21"/>
      <c r="O3460" s="22" t="s">
        <v>30</v>
      </c>
      <c r="P3460" s="23">
        <v>42765.230914351851</v>
      </c>
      <c r="Q3460" s="22" t="s">
        <v>63</v>
      </c>
      <c r="R3460" s="22"/>
      <c r="S3460" s="22"/>
      <c r="T3460" s="22" t="s">
        <v>64</v>
      </c>
      <c r="U3460" s="23">
        <v>42765.230914351851</v>
      </c>
      <c r="V3460" s="24" t="s">
        <v>4579</v>
      </c>
      <c r="W3460" s="22"/>
      <c r="X3460" s="22"/>
      <c r="Y3460" s="25" t="s">
        <v>4580</v>
      </c>
      <c r="Z3460" s="22"/>
    </row>
    <row r="3461" spans="1:26">
      <c r="A3461" s="26" t="s">
        <v>4581</v>
      </c>
      <c r="B3461" s="26" t="s">
        <v>29</v>
      </c>
      <c r="C3461" s="13"/>
      <c r="D3461" s="14"/>
      <c r="E3461" s="15"/>
      <c r="F3461" s="16"/>
      <c r="G3461" s="13"/>
      <c r="H3461" s="17"/>
      <c r="I3461" s="18"/>
      <c r="J3461" s="18"/>
      <c r="K3461" s="19"/>
      <c r="L3461" s="20">
        <v>3461</v>
      </c>
      <c r="M3461" s="20"/>
      <c r="N3461" s="21"/>
      <c r="O3461" s="22" t="s">
        <v>30</v>
      </c>
      <c r="P3461" s="23">
        <v>42760.768946759257</v>
      </c>
      <c r="Q3461" s="22" t="s">
        <v>335</v>
      </c>
      <c r="R3461" s="22"/>
      <c r="S3461" s="22"/>
      <c r="T3461" s="22" t="s">
        <v>336</v>
      </c>
      <c r="U3461" s="23">
        <v>42760.768946759257</v>
      </c>
      <c r="V3461" s="24" t="s">
        <v>4582</v>
      </c>
      <c r="W3461" s="22"/>
      <c r="X3461" s="22"/>
      <c r="Y3461" s="25" t="s">
        <v>4583</v>
      </c>
      <c r="Z3461" s="22"/>
    </row>
    <row r="3462" spans="1:26">
      <c r="A3462" s="26" t="s">
        <v>4581</v>
      </c>
      <c r="B3462" s="26" t="s">
        <v>29</v>
      </c>
      <c r="C3462" s="13"/>
      <c r="D3462" s="14"/>
      <c r="E3462" s="15"/>
      <c r="F3462" s="16"/>
      <c r="G3462" s="13"/>
      <c r="H3462" s="17"/>
      <c r="I3462" s="18"/>
      <c r="J3462" s="18"/>
      <c r="K3462" s="19"/>
      <c r="L3462" s="20">
        <v>3462</v>
      </c>
      <c r="M3462" s="20"/>
      <c r="N3462" s="21"/>
      <c r="O3462" s="22" t="s">
        <v>30</v>
      </c>
      <c r="P3462" s="23">
        <v>42761.340208333335</v>
      </c>
      <c r="Q3462" s="22" t="s">
        <v>140</v>
      </c>
      <c r="R3462" s="22"/>
      <c r="S3462" s="22"/>
      <c r="T3462" s="22" t="s">
        <v>135</v>
      </c>
      <c r="U3462" s="23">
        <v>42761.340208333335</v>
      </c>
      <c r="V3462" s="24" t="s">
        <v>4584</v>
      </c>
      <c r="W3462" s="22"/>
      <c r="X3462" s="22"/>
      <c r="Y3462" s="25" t="s">
        <v>4585</v>
      </c>
      <c r="Z3462" s="22"/>
    </row>
    <row r="3463" spans="1:26">
      <c r="A3463" s="26" t="s">
        <v>4581</v>
      </c>
      <c r="B3463" s="26" t="s">
        <v>29</v>
      </c>
      <c r="C3463" s="13"/>
      <c r="D3463" s="14"/>
      <c r="E3463" s="15"/>
      <c r="F3463" s="16"/>
      <c r="G3463" s="13"/>
      <c r="H3463" s="17"/>
      <c r="I3463" s="18"/>
      <c r="J3463" s="18"/>
      <c r="K3463" s="19"/>
      <c r="L3463" s="20">
        <v>3463</v>
      </c>
      <c r="M3463" s="20"/>
      <c r="N3463" s="21"/>
      <c r="O3463" s="22" t="s">
        <v>30</v>
      </c>
      <c r="P3463" s="23">
        <v>42765.234340277777</v>
      </c>
      <c r="Q3463" s="22" t="s">
        <v>63</v>
      </c>
      <c r="R3463" s="22"/>
      <c r="S3463" s="22"/>
      <c r="T3463" s="22" t="s">
        <v>64</v>
      </c>
      <c r="U3463" s="23">
        <v>42765.234340277777</v>
      </c>
      <c r="V3463" s="24" t="s">
        <v>4586</v>
      </c>
      <c r="W3463" s="22"/>
      <c r="X3463" s="22"/>
      <c r="Y3463" s="25" t="s">
        <v>4587</v>
      </c>
      <c r="Z3463" s="22"/>
    </row>
    <row r="3464" spans="1:26">
      <c r="A3464" s="26" t="s">
        <v>4588</v>
      </c>
      <c r="B3464" s="26" t="s">
        <v>29</v>
      </c>
      <c r="C3464" s="13"/>
      <c r="D3464" s="14"/>
      <c r="E3464" s="15"/>
      <c r="F3464" s="16"/>
      <c r="G3464" s="13"/>
      <c r="H3464" s="17"/>
      <c r="I3464" s="18"/>
      <c r="J3464" s="18"/>
      <c r="K3464" s="19"/>
      <c r="L3464" s="20">
        <v>3464</v>
      </c>
      <c r="M3464" s="20"/>
      <c r="N3464" s="21"/>
      <c r="O3464" s="22" t="s">
        <v>30</v>
      </c>
      <c r="P3464" s="23">
        <v>42760.58871527778</v>
      </c>
      <c r="Q3464" s="22" t="s">
        <v>335</v>
      </c>
      <c r="R3464" s="22"/>
      <c r="S3464" s="22"/>
      <c r="T3464" s="22" t="s">
        <v>336</v>
      </c>
      <c r="U3464" s="23">
        <v>42760.58871527778</v>
      </c>
      <c r="V3464" s="24" t="s">
        <v>4589</v>
      </c>
      <c r="W3464" s="22"/>
      <c r="X3464" s="22"/>
      <c r="Y3464" s="25" t="s">
        <v>4590</v>
      </c>
      <c r="Z3464" s="22"/>
    </row>
    <row r="3465" spans="1:26">
      <c r="A3465" s="26" t="s">
        <v>4588</v>
      </c>
      <c r="B3465" s="26" t="s">
        <v>29</v>
      </c>
      <c r="C3465" s="13"/>
      <c r="D3465" s="14"/>
      <c r="E3465" s="15"/>
      <c r="F3465" s="16"/>
      <c r="G3465" s="13"/>
      <c r="H3465" s="17"/>
      <c r="I3465" s="18"/>
      <c r="J3465" s="18"/>
      <c r="K3465" s="19"/>
      <c r="L3465" s="20">
        <v>3465</v>
      </c>
      <c r="M3465" s="20"/>
      <c r="N3465" s="21"/>
      <c r="O3465" s="22" t="s">
        <v>30</v>
      </c>
      <c r="P3465" s="23">
        <v>42765.236215277779</v>
      </c>
      <c r="Q3465" s="22" t="s">
        <v>63</v>
      </c>
      <c r="R3465" s="22"/>
      <c r="S3465" s="22"/>
      <c r="T3465" s="22" t="s">
        <v>64</v>
      </c>
      <c r="U3465" s="23">
        <v>42765.236215277779</v>
      </c>
      <c r="V3465" s="24" t="s">
        <v>4591</v>
      </c>
      <c r="W3465" s="22"/>
      <c r="X3465" s="22"/>
      <c r="Y3465" s="25" t="s">
        <v>4592</v>
      </c>
      <c r="Z3465" s="22"/>
    </row>
    <row r="3466" spans="1:26">
      <c r="A3466" s="26" t="s">
        <v>4593</v>
      </c>
      <c r="B3466" s="26" t="s">
        <v>29</v>
      </c>
      <c r="C3466" s="13"/>
      <c r="D3466" s="14"/>
      <c r="E3466" s="15"/>
      <c r="F3466" s="16"/>
      <c r="G3466" s="13"/>
      <c r="H3466" s="17"/>
      <c r="I3466" s="18"/>
      <c r="J3466" s="18"/>
      <c r="K3466" s="19"/>
      <c r="L3466" s="20">
        <v>3466</v>
      </c>
      <c r="M3466" s="20"/>
      <c r="N3466" s="21"/>
      <c r="O3466" s="22" t="s">
        <v>30</v>
      </c>
      <c r="P3466" s="23">
        <v>42761.270891203705</v>
      </c>
      <c r="Q3466" s="22" t="s">
        <v>335</v>
      </c>
      <c r="R3466" s="22"/>
      <c r="S3466" s="22"/>
      <c r="T3466" s="22" t="s">
        <v>336</v>
      </c>
      <c r="U3466" s="23">
        <v>42761.270891203705</v>
      </c>
      <c r="V3466" s="24" t="s">
        <v>4594</v>
      </c>
      <c r="W3466" s="22"/>
      <c r="X3466" s="22"/>
      <c r="Y3466" s="25" t="s">
        <v>4595</v>
      </c>
      <c r="Z3466" s="22"/>
    </row>
    <row r="3467" spans="1:26">
      <c r="A3467" s="26" t="s">
        <v>4593</v>
      </c>
      <c r="B3467" s="26" t="s">
        <v>29</v>
      </c>
      <c r="C3467" s="13"/>
      <c r="D3467" s="14"/>
      <c r="E3467" s="15"/>
      <c r="F3467" s="16"/>
      <c r="G3467" s="13"/>
      <c r="H3467" s="17"/>
      <c r="I3467" s="18"/>
      <c r="J3467" s="18"/>
      <c r="K3467" s="19"/>
      <c r="L3467" s="20">
        <v>3467</v>
      </c>
      <c r="M3467" s="20"/>
      <c r="N3467" s="21"/>
      <c r="O3467" s="22" t="s">
        <v>30</v>
      </c>
      <c r="P3467" s="23">
        <v>42765.236967592595</v>
      </c>
      <c r="Q3467" s="22" t="s">
        <v>63</v>
      </c>
      <c r="R3467" s="22"/>
      <c r="S3467" s="22"/>
      <c r="T3467" s="22" t="s">
        <v>64</v>
      </c>
      <c r="U3467" s="23">
        <v>42765.236967592595</v>
      </c>
      <c r="V3467" s="24" t="s">
        <v>4596</v>
      </c>
      <c r="W3467" s="22"/>
      <c r="X3467" s="22"/>
      <c r="Y3467" s="25" t="s">
        <v>4597</v>
      </c>
      <c r="Z3467" s="22"/>
    </row>
    <row r="3468" spans="1:26">
      <c r="A3468" s="26" t="s">
        <v>4598</v>
      </c>
      <c r="B3468" s="26" t="s">
        <v>29</v>
      </c>
      <c r="C3468" s="13"/>
      <c r="D3468" s="14"/>
      <c r="E3468" s="15"/>
      <c r="F3468" s="16"/>
      <c r="G3468" s="13"/>
      <c r="H3468" s="17"/>
      <c r="I3468" s="18"/>
      <c r="J3468" s="18"/>
      <c r="K3468" s="19"/>
      <c r="L3468" s="20">
        <v>3468</v>
      </c>
      <c r="M3468" s="20"/>
      <c r="N3468" s="21"/>
      <c r="O3468" s="22" t="s">
        <v>30</v>
      </c>
      <c r="P3468" s="23">
        <v>42761.261307870373</v>
      </c>
      <c r="Q3468" s="22" t="s">
        <v>335</v>
      </c>
      <c r="R3468" s="22"/>
      <c r="S3468" s="22"/>
      <c r="T3468" s="22" t="s">
        <v>336</v>
      </c>
      <c r="U3468" s="23">
        <v>42761.261307870373</v>
      </c>
      <c r="V3468" s="24" t="s">
        <v>4599</v>
      </c>
      <c r="W3468" s="22"/>
      <c r="X3468" s="22"/>
      <c r="Y3468" s="25" t="s">
        <v>4600</v>
      </c>
      <c r="Z3468" s="22"/>
    </row>
    <row r="3469" spans="1:26">
      <c r="A3469" s="26" t="s">
        <v>4598</v>
      </c>
      <c r="B3469" s="26" t="s">
        <v>29</v>
      </c>
      <c r="C3469" s="13"/>
      <c r="D3469" s="14"/>
      <c r="E3469" s="15"/>
      <c r="F3469" s="16"/>
      <c r="G3469" s="13"/>
      <c r="H3469" s="17"/>
      <c r="I3469" s="18"/>
      <c r="J3469" s="18"/>
      <c r="K3469" s="19"/>
      <c r="L3469" s="20">
        <v>3469</v>
      </c>
      <c r="M3469" s="20"/>
      <c r="N3469" s="21"/>
      <c r="O3469" s="22" t="s">
        <v>30</v>
      </c>
      <c r="P3469" s="23">
        <v>42765.251122685186</v>
      </c>
      <c r="Q3469" s="22" t="s">
        <v>63</v>
      </c>
      <c r="R3469" s="22"/>
      <c r="S3469" s="22"/>
      <c r="T3469" s="22" t="s">
        <v>64</v>
      </c>
      <c r="U3469" s="23">
        <v>42765.251122685186</v>
      </c>
      <c r="V3469" s="24" t="s">
        <v>4601</v>
      </c>
      <c r="W3469" s="22"/>
      <c r="X3469" s="22"/>
      <c r="Y3469" s="25" t="s">
        <v>4602</v>
      </c>
      <c r="Z3469" s="22"/>
    </row>
    <row r="3470" spans="1:26">
      <c r="A3470" s="26" t="s">
        <v>4603</v>
      </c>
      <c r="B3470" s="26" t="s">
        <v>29</v>
      </c>
      <c r="C3470" s="13"/>
      <c r="D3470" s="14"/>
      <c r="E3470" s="15"/>
      <c r="F3470" s="16"/>
      <c r="G3470" s="13"/>
      <c r="H3470" s="17"/>
      <c r="I3470" s="18"/>
      <c r="J3470" s="18"/>
      <c r="K3470" s="19"/>
      <c r="L3470" s="20">
        <v>3470</v>
      </c>
      <c r="M3470" s="20"/>
      <c r="N3470" s="21"/>
      <c r="O3470" s="22" t="s">
        <v>30</v>
      </c>
      <c r="P3470" s="23">
        <v>42760.768645833334</v>
      </c>
      <c r="Q3470" s="22" t="s">
        <v>335</v>
      </c>
      <c r="R3470" s="22"/>
      <c r="S3470" s="22"/>
      <c r="T3470" s="22" t="s">
        <v>336</v>
      </c>
      <c r="U3470" s="23">
        <v>42760.768645833334</v>
      </c>
      <c r="V3470" s="24" t="s">
        <v>4604</v>
      </c>
      <c r="W3470" s="22"/>
      <c r="X3470" s="22"/>
      <c r="Y3470" s="25" t="s">
        <v>4605</v>
      </c>
      <c r="Z3470" s="22"/>
    </row>
    <row r="3471" spans="1:26">
      <c r="A3471" s="26" t="s">
        <v>4603</v>
      </c>
      <c r="B3471" s="26" t="s">
        <v>29</v>
      </c>
      <c r="C3471" s="13"/>
      <c r="D3471" s="14"/>
      <c r="E3471" s="15"/>
      <c r="F3471" s="16"/>
      <c r="G3471" s="13"/>
      <c r="H3471" s="17"/>
      <c r="I3471" s="18"/>
      <c r="J3471" s="18"/>
      <c r="K3471" s="19"/>
      <c r="L3471" s="20">
        <v>3471</v>
      </c>
      <c r="M3471" s="20"/>
      <c r="N3471" s="21"/>
      <c r="O3471" s="22" t="s">
        <v>30</v>
      </c>
      <c r="P3471" s="23">
        <v>42761.357534722221</v>
      </c>
      <c r="Q3471" s="22" t="s">
        <v>140</v>
      </c>
      <c r="R3471" s="22"/>
      <c r="S3471" s="22"/>
      <c r="T3471" s="22" t="s">
        <v>135</v>
      </c>
      <c r="U3471" s="23">
        <v>42761.357534722221</v>
      </c>
      <c r="V3471" s="24" t="s">
        <v>4606</v>
      </c>
      <c r="W3471" s="22"/>
      <c r="X3471" s="22"/>
      <c r="Y3471" s="25" t="s">
        <v>4607</v>
      </c>
      <c r="Z3471" s="22"/>
    </row>
    <row r="3472" spans="1:26">
      <c r="A3472" s="26" t="s">
        <v>4603</v>
      </c>
      <c r="B3472" s="26" t="s">
        <v>29</v>
      </c>
      <c r="C3472" s="13"/>
      <c r="D3472" s="14"/>
      <c r="E3472" s="15"/>
      <c r="F3472" s="16"/>
      <c r="G3472" s="13"/>
      <c r="H3472" s="17"/>
      <c r="I3472" s="18"/>
      <c r="J3472" s="18"/>
      <c r="K3472" s="19"/>
      <c r="L3472" s="20">
        <v>3472</v>
      </c>
      <c r="M3472" s="20"/>
      <c r="N3472" s="21"/>
      <c r="O3472" s="22" t="s">
        <v>30</v>
      </c>
      <c r="P3472" s="23">
        <v>42765.271481481483</v>
      </c>
      <c r="Q3472" s="22" t="s">
        <v>63</v>
      </c>
      <c r="R3472" s="22"/>
      <c r="S3472" s="22"/>
      <c r="T3472" s="22" t="s">
        <v>64</v>
      </c>
      <c r="U3472" s="23">
        <v>42765.271481481483</v>
      </c>
      <c r="V3472" s="24" t="s">
        <v>4608</v>
      </c>
      <c r="W3472" s="22"/>
      <c r="X3472" s="22"/>
      <c r="Y3472" s="25" t="s">
        <v>4609</v>
      </c>
      <c r="Z3472" s="22"/>
    </row>
    <row r="3473" spans="1:26">
      <c r="A3473" s="26" t="s">
        <v>4610</v>
      </c>
      <c r="B3473" s="26" t="s">
        <v>4611</v>
      </c>
      <c r="C3473" s="13"/>
      <c r="D3473" s="14"/>
      <c r="E3473" s="15"/>
      <c r="F3473" s="16"/>
      <c r="G3473" s="13"/>
      <c r="H3473" s="17"/>
      <c r="I3473" s="18"/>
      <c r="J3473" s="18"/>
      <c r="K3473" s="19" t="s">
        <v>37</v>
      </c>
      <c r="L3473" s="20">
        <v>3473</v>
      </c>
      <c r="M3473" s="20"/>
      <c r="N3473" s="21"/>
      <c r="O3473" s="22" t="s">
        <v>30</v>
      </c>
      <c r="P3473" s="23">
        <v>42760.815601851849</v>
      </c>
      <c r="Q3473" s="22" t="s">
        <v>4612</v>
      </c>
      <c r="R3473" s="22"/>
      <c r="S3473" s="22"/>
      <c r="T3473" s="22"/>
      <c r="U3473" s="23">
        <v>42760.815601851849</v>
      </c>
      <c r="V3473" s="24" t="s">
        <v>4613</v>
      </c>
      <c r="W3473" s="22"/>
      <c r="X3473" s="22"/>
      <c r="Y3473" s="25" t="s">
        <v>4614</v>
      </c>
      <c r="Z3473" s="25" t="s">
        <v>41</v>
      </c>
    </row>
    <row r="3474" spans="1:26">
      <c r="A3474" s="26" t="s">
        <v>4610</v>
      </c>
      <c r="B3474" s="26" t="s">
        <v>4615</v>
      </c>
      <c r="C3474" s="13"/>
      <c r="D3474" s="14"/>
      <c r="E3474" s="15"/>
      <c r="F3474" s="16"/>
      <c r="G3474" s="13"/>
      <c r="H3474" s="17"/>
      <c r="I3474" s="18"/>
      <c r="J3474" s="18"/>
      <c r="K3474" s="19" t="s">
        <v>37</v>
      </c>
      <c r="L3474" s="20">
        <v>3474</v>
      </c>
      <c r="M3474" s="20"/>
      <c r="N3474" s="21"/>
      <c r="O3474" s="22" t="s">
        <v>30</v>
      </c>
      <c r="P3474" s="23">
        <v>42760.815601851849</v>
      </c>
      <c r="Q3474" s="22" t="s">
        <v>4612</v>
      </c>
      <c r="R3474" s="22"/>
      <c r="S3474" s="22"/>
      <c r="T3474" s="22"/>
      <c r="U3474" s="23">
        <v>42760.815601851849</v>
      </c>
      <c r="V3474" s="24" t="s">
        <v>4613</v>
      </c>
      <c r="W3474" s="22"/>
      <c r="X3474" s="22"/>
      <c r="Y3474" s="25" t="s">
        <v>4614</v>
      </c>
      <c r="Z3474" s="25" t="s">
        <v>41</v>
      </c>
    </row>
    <row r="3475" spans="1:26">
      <c r="A3475" s="26" t="s">
        <v>3931</v>
      </c>
      <c r="B3475" s="26" t="s">
        <v>4616</v>
      </c>
      <c r="C3475" s="13"/>
      <c r="D3475" s="14"/>
      <c r="E3475" s="15"/>
      <c r="F3475" s="16"/>
      <c r="G3475" s="13"/>
      <c r="H3475" s="17"/>
      <c r="I3475" s="18"/>
      <c r="J3475" s="18"/>
      <c r="K3475" s="19"/>
      <c r="L3475" s="20">
        <v>3475</v>
      </c>
      <c r="M3475" s="20"/>
      <c r="N3475" s="21"/>
      <c r="O3475" s="22" t="s">
        <v>30</v>
      </c>
      <c r="P3475" s="23">
        <v>42760.818842592591</v>
      </c>
      <c r="Q3475" s="22" t="s">
        <v>4617</v>
      </c>
      <c r="R3475" s="22"/>
      <c r="S3475" s="22"/>
      <c r="T3475" s="22"/>
      <c r="U3475" s="23">
        <v>42760.818842592591</v>
      </c>
      <c r="V3475" s="24" t="s">
        <v>4618</v>
      </c>
      <c r="W3475" s="22"/>
      <c r="X3475" s="22"/>
      <c r="Y3475" s="25" t="s">
        <v>4619</v>
      </c>
      <c r="Z3475" s="22"/>
    </row>
    <row r="3476" spans="1:26">
      <c r="A3476" s="26" t="s">
        <v>4610</v>
      </c>
      <c r="B3476" s="26" t="s">
        <v>4616</v>
      </c>
      <c r="C3476" s="13"/>
      <c r="D3476" s="14"/>
      <c r="E3476" s="15"/>
      <c r="F3476" s="16"/>
      <c r="G3476" s="13"/>
      <c r="H3476" s="17"/>
      <c r="I3476" s="18"/>
      <c r="J3476" s="18"/>
      <c r="K3476" s="19"/>
      <c r="L3476" s="20">
        <v>3476</v>
      </c>
      <c r="M3476" s="20"/>
      <c r="N3476" s="21"/>
      <c r="O3476" s="22" t="s">
        <v>30</v>
      </c>
      <c r="P3476" s="23">
        <v>42760.815717592595</v>
      </c>
      <c r="Q3476" s="22" t="s">
        <v>4617</v>
      </c>
      <c r="R3476" s="22"/>
      <c r="S3476" s="22"/>
      <c r="T3476" s="22"/>
      <c r="U3476" s="23">
        <v>42760.815717592595</v>
      </c>
      <c r="V3476" s="24" t="s">
        <v>4620</v>
      </c>
      <c r="W3476" s="22"/>
      <c r="X3476" s="22"/>
      <c r="Y3476" s="25" t="s">
        <v>4621</v>
      </c>
      <c r="Z3476" s="22"/>
    </row>
    <row r="3477" spans="1:26">
      <c r="A3477" s="26" t="s">
        <v>3931</v>
      </c>
      <c r="B3477" s="26" t="s">
        <v>4622</v>
      </c>
      <c r="C3477" s="13"/>
      <c r="D3477" s="14"/>
      <c r="E3477" s="15"/>
      <c r="F3477" s="16"/>
      <c r="G3477" s="13"/>
      <c r="H3477" s="17"/>
      <c r="I3477" s="18"/>
      <c r="J3477" s="18"/>
      <c r="K3477" s="19"/>
      <c r="L3477" s="20">
        <v>3477</v>
      </c>
      <c r="M3477" s="20"/>
      <c r="N3477" s="21"/>
      <c r="O3477" s="22" t="s">
        <v>30</v>
      </c>
      <c r="P3477" s="23">
        <v>42760.818842592591</v>
      </c>
      <c r="Q3477" s="22" t="s">
        <v>4617</v>
      </c>
      <c r="R3477" s="22"/>
      <c r="S3477" s="22"/>
      <c r="T3477" s="22"/>
      <c r="U3477" s="23">
        <v>42760.818842592591</v>
      </c>
      <c r="V3477" s="24" t="s">
        <v>4618</v>
      </c>
      <c r="W3477" s="22"/>
      <c r="X3477" s="22"/>
      <c r="Y3477" s="25" t="s">
        <v>4619</v>
      </c>
      <c r="Z3477" s="22"/>
    </row>
    <row r="3478" spans="1:26">
      <c r="A3478" s="26" t="s">
        <v>4610</v>
      </c>
      <c r="B3478" s="26" t="s">
        <v>4622</v>
      </c>
      <c r="C3478" s="13"/>
      <c r="D3478" s="14"/>
      <c r="E3478" s="15"/>
      <c r="F3478" s="16"/>
      <c r="G3478" s="13"/>
      <c r="H3478" s="17"/>
      <c r="I3478" s="18"/>
      <c r="J3478" s="18"/>
      <c r="K3478" s="19" t="s">
        <v>37</v>
      </c>
      <c r="L3478" s="20">
        <v>3478</v>
      </c>
      <c r="M3478" s="20"/>
      <c r="N3478" s="21"/>
      <c r="O3478" s="22" t="s">
        <v>30</v>
      </c>
      <c r="P3478" s="23">
        <v>42760.815601851849</v>
      </c>
      <c r="Q3478" s="22" t="s">
        <v>4612</v>
      </c>
      <c r="R3478" s="22"/>
      <c r="S3478" s="22"/>
      <c r="T3478" s="22"/>
      <c r="U3478" s="23">
        <v>42760.815601851849</v>
      </c>
      <c r="V3478" s="24" t="s">
        <v>4613</v>
      </c>
      <c r="W3478" s="22"/>
      <c r="X3478" s="22"/>
      <c r="Y3478" s="25" t="s">
        <v>4614</v>
      </c>
      <c r="Z3478" s="25" t="s">
        <v>41</v>
      </c>
    </row>
    <row r="3479" spans="1:26">
      <c r="A3479" s="26" t="s">
        <v>4610</v>
      </c>
      <c r="B3479" s="26" t="s">
        <v>4622</v>
      </c>
      <c r="C3479" s="13"/>
      <c r="D3479" s="14"/>
      <c r="E3479" s="15"/>
      <c r="F3479" s="16"/>
      <c r="G3479" s="13"/>
      <c r="H3479" s="17"/>
      <c r="I3479" s="18"/>
      <c r="J3479" s="18"/>
      <c r="K3479" s="19"/>
      <c r="L3479" s="20">
        <v>3479</v>
      </c>
      <c r="M3479" s="20"/>
      <c r="N3479" s="21"/>
      <c r="O3479" s="22" t="s">
        <v>30</v>
      </c>
      <c r="P3479" s="23">
        <v>42760.815717592595</v>
      </c>
      <c r="Q3479" s="22" t="s">
        <v>4617</v>
      </c>
      <c r="R3479" s="22"/>
      <c r="S3479" s="22"/>
      <c r="T3479" s="22"/>
      <c r="U3479" s="23">
        <v>42760.815717592595</v>
      </c>
      <c r="V3479" s="24" t="s">
        <v>4620</v>
      </c>
      <c r="W3479" s="22"/>
      <c r="X3479" s="22"/>
      <c r="Y3479" s="25" t="s">
        <v>4621</v>
      </c>
      <c r="Z3479" s="22"/>
    </row>
    <row r="3480" spans="1:26">
      <c r="A3480" s="26" t="s">
        <v>3931</v>
      </c>
      <c r="B3480" s="26" t="s">
        <v>4623</v>
      </c>
      <c r="C3480" s="13"/>
      <c r="D3480" s="14"/>
      <c r="E3480" s="15"/>
      <c r="F3480" s="16"/>
      <c r="G3480" s="13"/>
      <c r="H3480" s="17"/>
      <c r="I3480" s="18"/>
      <c r="J3480" s="18"/>
      <c r="K3480" s="19"/>
      <c r="L3480" s="20">
        <v>3480</v>
      </c>
      <c r="M3480" s="20"/>
      <c r="N3480" s="21"/>
      <c r="O3480" s="22" t="s">
        <v>30</v>
      </c>
      <c r="P3480" s="23">
        <v>42760.818842592591</v>
      </c>
      <c r="Q3480" s="22" t="s">
        <v>4617</v>
      </c>
      <c r="R3480" s="22"/>
      <c r="S3480" s="22"/>
      <c r="T3480" s="22"/>
      <c r="U3480" s="23">
        <v>42760.818842592591</v>
      </c>
      <c r="V3480" s="24" t="s">
        <v>4618</v>
      </c>
      <c r="W3480" s="22"/>
      <c r="X3480" s="22"/>
      <c r="Y3480" s="25" t="s">
        <v>4619</v>
      </c>
      <c r="Z3480" s="22"/>
    </row>
    <row r="3481" spans="1:26">
      <c r="A3481" s="26" t="s">
        <v>4610</v>
      </c>
      <c r="B3481" s="26" t="s">
        <v>4623</v>
      </c>
      <c r="C3481" s="13"/>
      <c r="D3481" s="14"/>
      <c r="E3481" s="15"/>
      <c r="F3481" s="16"/>
      <c r="G3481" s="13"/>
      <c r="H3481" s="17"/>
      <c r="I3481" s="18"/>
      <c r="J3481" s="18"/>
      <c r="K3481" s="19" t="s">
        <v>37</v>
      </c>
      <c r="L3481" s="20">
        <v>3481</v>
      </c>
      <c r="M3481" s="20"/>
      <c r="N3481" s="21"/>
      <c r="O3481" s="22" t="s">
        <v>30</v>
      </c>
      <c r="P3481" s="23">
        <v>42760.815601851849</v>
      </c>
      <c r="Q3481" s="22" t="s">
        <v>4612</v>
      </c>
      <c r="R3481" s="22"/>
      <c r="S3481" s="22"/>
      <c r="T3481" s="22"/>
      <c r="U3481" s="23">
        <v>42760.815601851849</v>
      </c>
      <c r="V3481" s="24" t="s">
        <v>4613</v>
      </c>
      <c r="W3481" s="22"/>
      <c r="X3481" s="22"/>
      <c r="Y3481" s="25" t="s">
        <v>4614</v>
      </c>
      <c r="Z3481" s="25" t="s">
        <v>41</v>
      </c>
    </row>
    <row r="3482" spans="1:26">
      <c r="A3482" s="26" t="s">
        <v>4610</v>
      </c>
      <c r="B3482" s="26" t="s">
        <v>4623</v>
      </c>
      <c r="C3482" s="13"/>
      <c r="D3482" s="14"/>
      <c r="E3482" s="15"/>
      <c r="F3482" s="16"/>
      <c r="G3482" s="13"/>
      <c r="H3482" s="17"/>
      <c r="I3482" s="18"/>
      <c r="J3482" s="18"/>
      <c r="K3482" s="19"/>
      <c r="L3482" s="20">
        <v>3482</v>
      </c>
      <c r="M3482" s="20"/>
      <c r="N3482" s="21"/>
      <c r="O3482" s="22" t="s">
        <v>30</v>
      </c>
      <c r="P3482" s="23">
        <v>42760.815717592595</v>
      </c>
      <c r="Q3482" s="22" t="s">
        <v>4617</v>
      </c>
      <c r="R3482" s="22"/>
      <c r="S3482" s="22"/>
      <c r="T3482" s="22"/>
      <c r="U3482" s="23">
        <v>42760.815717592595</v>
      </c>
      <c r="V3482" s="24" t="s">
        <v>4620</v>
      </c>
      <c r="W3482" s="22"/>
      <c r="X3482" s="22"/>
      <c r="Y3482" s="25" t="s">
        <v>4621</v>
      </c>
      <c r="Z3482" s="22"/>
    </row>
    <row r="3483" spans="1:26">
      <c r="A3483" s="26" t="s">
        <v>3931</v>
      </c>
      <c r="B3483" s="26" t="s">
        <v>4624</v>
      </c>
      <c r="C3483" s="13"/>
      <c r="D3483" s="14"/>
      <c r="E3483" s="15"/>
      <c r="F3483" s="16"/>
      <c r="G3483" s="13"/>
      <c r="H3483" s="17"/>
      <c r="I3483" s="18"/>
      <c r="J3483" s="18"/>
      <c r="K3483" s="19"/>
      <c r="L3483" s="20">
        <v>3483</v>
      </c>
      <c r="M3483" s="20"/>
      <c r="N3483" s="21"/>
      <c r="O3483" s="22" t="s">
        <v>30</v>
      </c>
      <c r="P3483" s="23">
        <v>42764.227881944447</v>
      </c>
      <c r="Q3483" s="22" t="s">
        <v>4625</v>
      </c>
      <c r="R3483" s="22"/>
      <c r="S3483" s="22"/>
      <c r="T3483" s="22"/>
      <c r="U3483" s="23">
        <v>42764.227881944447</v>
      </c>
      <c r="V3483" s="24" t="s">
        <v>4626</v>
      </c>
      <c r="W3483" s="22"/>
      <c r="X3483" s="22"/>
      <c r="Y3483" s="25" t="s">
        <v>4627</v>
      </c>
      <c r="Z3483" s="22"/>
    </row>
    <row r="3484" spans="1:26">
      <c r="A3484" s="26" t="s">
        <v>3931</v>
      </c>
      <c r="B3484" s="26" t="s">
        <v>4624</v>
      </c>
      <c r="C3484" s="13"/>
      <c r="D3484" s="14"/>
      <c r="E3484" s="15"/>
      <c r="F3484" s="16"/>
      <c r="G3484" s="13"/>
      <c r="H3484" s="17"/>
      <c r="I3484" s="18"/>
      <c r="J3484" s="18"/>
      <c r="K3484" s="19"/>
      <c r="L3484" s="20">
        <v>3484</v>
      </c>
      <c r="M3484" s="20"/>
      <c r="N3484" s="21"/>
      <c r="O3484" s="22" t="s">
        <v>30</v>
      </c>
      <c r="P3484" s="23">
        <v>42764.227916666663</v>
      </c>
      <c r="Q3484" s="22" t="s">
        <v>4625</v>
      </c>
      <c r="R3484" s="22"/>
      <c r="S3484" s="22"/>
      <c r="T3484" s="22"/>
      <c r="U3484" s="23">
        <v>42764.227916666663</v>
      </c>
      <c r="V3484" s="24" t="s">
        <v>4628</v>
      </c>
      <c r="W3484" s="22"/>
      <c r="X3484" s="22"/>
      <c r="Y3484" s="25" t="s">
        <v>4629</v>
      </c>
      <c r="Z3484" s="22"/>
    </row>
    <row r="3485" spans="1:26">
      <c r="A3485" s="26" t="s">
        <v>3931</v>
      </c>
      <c r="B3485" s="26" t="s">
        <v>4624</v>
      </c>
      <c r="C3485" s="13"/>
      <c r="D3485" s="14"/>
      <c r="E3485" s="15"/>
      <c r="F3485" s="16"/>
      <c r="G3485" s="13"/>
      <c r="H3485" s="17"/>
      <c r="I3485" s="18"/>
      <c r="J3485" s="18"/>
      <c r="K3485" s="19"/>
      <c r="L3485" s="20">
        <v>3485</v>
      </c>
      <c r="M3485" s="20"/>
      <c r="N3485" s="21"/>
      <c r="O3485" s="22" t="s">
        <v>30</v>
      </c>
      <c r="P3485" s="23">
        <v>42764.227939814817</v>
      </c>
      <c r="Q3485" s="22" t="s">
        <v>4625</v>
      </c>
      <c r="R3485" s="22"/>
      <c r="S3485" s="22"/>
      <c r="T3485" s="22"/>
      <c r="U3485" s="23">
        <v>42764.227939814817</v>
      </c>
      <c r="V3485" s="24" t="s">
        <v>4630</v>
      </c>
      <c r="W3485" s="22"/>
      <c r="X3485" s="22"/>
      <c r="Y3485" s="25" t="s">
        <v>4631</v>
      </c>
      <c r="Z3485" s="22"/>
    </row>
    <row r="3486" spans="1:26">
      <c r="A3486" s="26" t="s">
        <v>3931</v>
      </c>
      <c r="B3486" s="26" t="s">
        <v>4624</v>
      </c>
      <c r="C3486" s="13"/>
      <c r="D3486" s="14"/>
      <c r="E3486" s="15"/>
      <c r="F3486" s="16"/>
      <c r="G3486" s="13"/>
      <c r="H3486" s="17"/>
      <c r="I3486" s="18"/>
      <c r="J3486" s="18"/>
      <c r="K3486" s="19"/>
      <c r="L3486" s="20">
        <v>3486</v>
      </c>
      <c r="M3486" s="20"/>
      <c r="N3486" s="21"/>
      <c r="O3486" s="22" t="s">
        <v>30</v>
      </c>
      <c r="P3486" s="23">
        <v>42764.227962962963</v>
      </c>
      <c r="Q3486" s="22" t="s">
        <v>4625</v>
      </c>
      <c r="R3486" s="22"/>
      <c r="S3486" s="22"/>
      <c r="T3486" s="22"/>
      <c r="U3486" s="23">
        <v>42764.227962962963</v>
      </c>
      <c r="V3486" s="24" t="s">
        <v>4632</v>
      </c>
      <c r="W3486" s="22"/>
      <c r="X3486" s="22"/>
      <c r="Y3486" s="25" t="s">
        <v>4633</v>
      </c>
      <c r="Z3486" s="22"/>
    </row>
    <row r="3487" spans="1:26">
      <c r="A3487" s="26" t="s">
        <v>3931</v>
      </c>
      <c r="B3487" s="26" t="s">
        <v>4624</v>
      </c>
      <c r="C3487" s="13"/>
      <c r="D3487" s="14"/>
      <c r="E3487" s="15"/>
      <c r="F3487" s="16"/>
      <c r="G3487" s="13"/>
      <c r="H3487" s="17"/>
      <c r="I3487" s="18"/>
      <c r="J3487" s="18"/>
      <c r="K3487" s="19"/>
      <c r="L3487" s="20">
        <v>3487</v>
      </c>
      <c r="M3487" s="20"/>
      <c r="N3487" s="21"/>
      <c r="O3487" s="22" t="s">
        <v>30</v>
      </c>
      <c r="P3487" s="23">
        <v>42764.228136574071</v>
      </c>
      <c r="Q3487" s="22" t="s">
        <v>4625</v>
      </c>
      <c r="R3487" s="22"/>
      <c r="S3487" s="22"/>
      <c r="T3487" s="22"/>
      <c r="U3487" s="23">
        <v>42764.228136574071</v>
      </c>
      <c r="V3487" s="24" t="s">
        <v>4634</v>
      </c>
      <c r="W3487" s="22"/>
      <c r="X3487" s="22"/>
      <c r="Y3487" s="25" t="s">
        <v>4635</v>
      </c>
      <c r="Z3487" s="22"/>
    </row>
    <row r="3488" spans="1:26">
      <c r="A3488" s="26" t="s">
        <v>4610</v>
      </c>
      <c r="B3488" s="26" t="s">
        <v>4624</v>
      </c>
      <c r="C3488" s="13"/>
      <c r="D3488" s="14"/>
      <c r="E3488" s="15"/>
      <c r="F3488" s="16"/>
      <c r="G3488" s="13"/>
      <c r="H3488" s="17"/>
      <c r="I3488" s="18"/>
      <c r="J3488" s="18"/>
      <c r="K3488" s="19"/>
      <c r="L3488" s="20">
        <v>3488</v>
      </c>
      <c r="M3488" s="20"/>
      <c r="N3488" s="21"/>
      <c r="O3488" s="22" t="s">
        <v>30</v>
      </c>
      <c r="P3488" s="23">
        <v>42762.431192129632</v>
      </c>
      <c r="Q3488" s="22" t="s">
        <v>4625</v>
      </c>
      <c r="R3488" s="22"/>
      <c r="S3488" s="22"/>
      <c r="T3488" s="22"/>
      <c r="U3488" s="23">
        <v>42762.431192129632</v>
      </c>
      <c r="V3488" s="24" t="s">
        <v>4636</v>
      </c>
      <c r="W3488" s="22"/>
      <c r="X3488" s="22"/>
      <c r="Y3488" s="25" t="s">
        <v>4637</v>
      </c>
      <c r="Z3488" s="22"/>
    </row>
    <row r="3489" spans="1:26">
      <c r="A3489" s="26" t="s">
        <v>4610</v>
      </c>
      <c r="B3489" s="26" t="s">
        <v>4624</v>
      </c>
      <c r="C3489" s="13"/>
      <c r="D3489" s="14"/>
      <c r="E3489" s="15"/>
      <c r="F3489" s="16"/>
      <c r="G3489" s="13"/>
      <c r="H3489" s="17"/>
      <c r="I3489" s="18"/>
      <c r="J3489" s="18"/>
      <c r="K3489" s="19"/>
      <c r="L3489" s="20">
        <v>3489</v>
      </c>
      <c r="M3489" s="20"/>
      <c r="N3489" s="21"/>
      <c r="O3489" s="22" t="s">
        <v>30</v>
      </c>
      <c r="P3489" s="23">
        <v>42762.431192129632</v>
      </c>
      <c r="Q3489" s="22" t="s">
        <v>4625</v>
      </c>
      <c r="R3489" s="22"/>
      <c r="S3489" s="22"/>
      <c r="T3489" s="22"/>
      <c r="U3489" s="23">
        <v>42762.431192129632</v>
      </c>
      <c r="V3489" s="24" t="s">
        <v>4638</v>
      </c>
      <c r="W3489" s="22"/>
      <c r="X3489" s="22"/>
      <c r="Y3489" s="25" t="s">
        <v>4639</v>
      </c>
      <c r="Z3489" s="22"/>
    </row>
    <row r="3490" spans="1:26">
      <c r="A3490" s="26" t="s">
        <v>4610</v>
      </c>
      <c r="B3490" s="26" t="s">
        <v>4624</v>
      </c>
      <c r="C3490" s="13"/>
      <c r="D3490" s="14"/>
      <c r="E3490" s="15"/>
      <c r="F3490" s="16"/>
      <c r="G3490" s="13"/>
      <c r="H3490" s="17"/>
      <c r="I3490" s="18"/>
      <c r="J3490" s="18"/>
      <c r="K3490" s="19"/>
      <c r="L3490" s="20">
        <v>3490</v>
      </c>
      <c r="M3490" s="20"/>
      <c r="N3490" s="21"/>
      <c r="O3490" s="22" t="s">
        <v>30</v>
      </c>
      <c r="P3490" s="23">
        <v>42762.431203703702</v>
      </c>
      <c r="Q3490" s="22" t="s">
        <v>4625</v>
      </c>
      <c r="R3490" s="22"/>
      <c r="S3490" s="22"/>
      <c r="T3490" s="22"/>
      <c r="U3490" s="23">
        <v>42762.431203703702</v>
      </c>
      <c r="V3490" s="24" t="s">
        <v>4640</v>
      </c>
      <c r="W3490" s="22"/>
      <c r="X3490" s="22"/>
      <c r="Y3490" s="25" t="s">
        <v>4641</v>
      </c>
      <c r="Z3490" s="22"/>
    </row>
    <row r="3491" spans="1:26">
      <c r="A3491" s="26" t="s">
        <v>1401</v>
      </c>
      <c r="B3491" s="26" t="s">
        <v>86</v>
      </c>
      <c r="C3491" s="13"/>
      <c r="D3491" s="14"/>
      <c r="E3491" s="15"/>
      <c r="F3491" s="16"/>
      <c r="G3491" s="13"/>
      <c r="H3491" s="17"/>
      <c r="I3491" s="18"/>
      <c r="J3491" s="18"/>
      <c r="K3491" s="19"/>
      <c r="L3491" s="20">
        <v>3491</v>
      </c>
      <c r="M3491" s="20"/>
      <c r="N3491" s="21"/>
      <c r="O3491" s="22" t="s">
        <v>30</v>
      </c>
      <c r="P3491" s="23">
        <v>42760.494317129633</v>
      </c>
      <c r="Q3491" s="22" t="s">
        <v>87</v>
      </c>
      <c r="R3491" s="22"/>
      <c r="S3491" s="22"/>
      <c r="T3491" s="22" t="s">
        <v>88</v>
      </c>
      <c r="U3491" s="23">
        <v>42760.494317129633</v>
      </c>
      <c r="V3491" s="24" t="s">
        <v>4642</v>
      </c>
      <c r="W3491" s="22"/>
      <c r="X3491" s="22"/>
      <c r="Y3491" s="25" t="s">
        <v>4643</v>
      </c>
      <c r="Z3491" s="22"/>
    </row>
    <row r="3492" spans="1:26">
      <c r="A3492" s="26" t="s">
        <v>1401</v>
      </c>
      <c r="B3492" s="26" t="s">
        <v>29</v>
      </c>
      <c r="C3492" s="13"/>
      <c r="D3492" s="14"/>
      <c r="E3492" s="15"/>
      <c r="F3492" s="16"/>
      <c r="G3492" s="13"/>
      <c r="H3492" s="17"/>
      <c r="I3492" s="18"/>
      <c r="J3492" s="18"/>
      <c r="K3492" s="19"/>
      <c r="L3492" s="20">
        <v>3492</v>
      </c>
      <c r="M3492" s="20"/>
      <c r="N3492" s="21"/>
      <c r="O3492" s="22" t="s">
        <v>30</v>
      </c>
      <c r="P3492" s="23">
        <v>42760.494317129633</v>
      </c>
      <c r="Q3492" s="22" t="s">
        <v>87</v>
      </c>
      <c r="R3492" s="22"/>
      <c r="S3492" s="22"/>
      <c r="T3492" s="22" t="s">
        <v>88</v>
      </c>
      <c r="U3492" s="23">
        <v>42760.494317129633</v>
      </c>
      <c r="V3492" s="24" t="s">
        <v>4642</v>
      </c>
      <c r="W3492" s="22"/>
      <c r="X3492" s="22"/>
      <c r="Y3492" s="25" t="s">
        <v>4643</v>
      </c>
      <c r="Z3492" s="22"/>
    </row>
    <row r="3493" spans="1:26">
      <c r="A3493" s="26" t="s">
        <v>189</v>
      </c>
      <c r="B3493" s="26" t="s">
        <v>1401</v>
      </c>
      <c r="C3493" s="13"/>
      <c r="D3493" s="14"/>
      <c r="E3493" s="15"/>
      <c r="F3493" s="16"/>
      <c r="G3493" s="13"/>
      <c r="H3493" s="17"/>
      <c r="I3493" s="18"/>
      <c r="J3493" s="18"/>
      <c r="K3493" s="19" t="s">
        <v>37</v>
      </c>
      <c r="L3493" s="20">
        <v>3493</v>
      </c>
      <c r="M3493" s="20"/>
      <c r="N3493" s="21"/>
      <c r="O3493" s="22" t="s">
        <v>30</v>
      </c>
      <c r="P3493" s="23">
        <v>42760.46837962963</v>
      </c>
      <c r="Q3493" s="22" t="s">
        <v>1007</v>
      </c>
      <c r="R3493" s="22"/>
      <c r="S3493" s="22"/>
      <c r="T3493" s="22"/>
      <c r="U3493" s="23">
        <v>42760.46837962963</v>
      </c>
      <c r="V3493" s="24" t="s">
        <v>1008</v>
      </c>
      <c r="W3493" s="22"/>
      <c r="X3493" s="22"/>
      <c r="Y3493" s="25" t="s">
        <v>1009</v>
      </c>
      <c r="Z3493" s="25" t="s">
        <v>979</v>
      </c>
    </row>
    <row r="3494" spans="1:26">
      <c r="A3494" s="26" t="s">
        <v>189</v>
      </c>
      <c r="B3494" s="26" t="s">
        <v>1401</v>
      </c>
      <c r="C3494" s="13"/>
      <c r="D3494" s="14"/>
      <c r="E3494" s="15"/>
      <c r="F3494" s="16"/>
      <c r="G3494" s="13"/>
      <c r="H3494" s="17"/>
      <c r="I3494" s="18"/>
      <c r="J3494" s="18"/>
      <c r="K3494" s="19" t="s">
        <v>37</v>
      </c>
      <c r="L3494" s="20">
        <v>3494</v>
      </c>
      <c r="M3494" s="20"/>
      <c r="N3494" s="21"/>
      <c r="O3494" s="22" t="s">
        <v>30</v>
      </c>
      <c r="P3494" s="23">
        <v>42760.47047453704</v>
      </c>
      <c r="Q3494" s="22" t="s">
        <v>1016</v>
      </c>
      <c r="R3494" s="22"/>
      <c r="S3494" s="22"/>
      <c r="T3494" s="22"/>
      <c r="U3494" s="23">
        <v>42760.47047453704</v>
      </c>
      <c r="V3494" s="24" t="s">
        <v>1017</v>
      </c>
      <c r="W3494" s="22"/>
      <c r="X3494" s="22"/>
      <c r="Y3494" s="25" t="s">
        <v>1018</v>
      </c>
      <c r="Z3494" s="25" t="s">
        <v>979</v>
      </c>
    </row>
    <row r="3495" spans="1:26">
      <c r="A3495" s="26" t="s">
        <v>3931</v>
      </c>
      <c r="B3495" s="26" t="s">
        <v>1401</v>
      </c>
      <c r="C3495" s="13"/>
      <c r="D3495" s="14"/>
      <c r="E3495" s="15"/>
      <c r="F3495" s="16"/>
      <c r="G3495" s="13"/>
      <c r="H3495" s="17"/>
      <c r="I3495" s="18"/>
      <c r="J3495" s="18"/>
      <c r="K3495" s="19" t="s">
        <v>37</v>
      </c>
      <c r="L3495" s="20">
        <v>3495</v>
      </c>
      <c r="M3495" s="20"/>
      <c r="N3495" s="21"/>
      <c r="O3495" s="22" t="s">
        <v>30</v>
      </c>
      <c r="P3495" s="23">
        <v>42760.797847222224</v>
      </c>
      <c r="Q3495" s="22" t="s">
        <v>4534</v>
      </c>
      <c r="R3495" s="24" t="s">
        <v>4535</v>
      </c>
      <c r="S3495" s="22" t="s">
        <v>802</v>
      </c>
      <c r="T3495" s="22"/>
      <c r="U3495" s="23">
        <v>42760.797847222224</v>
      </c>
      <c r="V3495" s="24" t="s">
        <v>4536</v>
      </c>
      <c r="W3495" s="22"/>
      <c r="X3495" s="22"/>
      <c r="Y3495" s="25" t="s">
        <v>4537</v>
      </c>
      <c r="Z3495" s="25" t="s">
        <v>41</v>
      </c>
    </row>
    <row r="3496" spans="1:26">
      <c r="A3496" s="26" t="s">
        <v>3931</v>
      </c>
      <c r="B3496" s="26" t="s">
        <v>1401</v>
      </c>
      <c r="C3496" s="13"/>
      <c r="D3496" s="14"/>
      <c r="E3496" s="15"/>
      <c r="F3496" s="16"/>
      <c r="G3496" s="13"/>
      <c r="H3496" s="17"/>
      <c r="I3496" s="18"/>
      <c r="J3496" s="18"/>
      <c r="K3496" s="19" t="s">
        <v>37</v>
      </c>
      <c r="L3496" s="20">
        <v>3496</v>
      </c>
      <c r="M3496" s="20"/>
      <c r="N3496" s="21"/>
      <c r="O3496" s="22" t="s">
        <v>30</v>
      </c>
      <c r="P3496" s="23">
        <v>42761.354270833333</v>
      </c>
      <c r="Q3496" s="22" t="s">
        <v>4538</v>
      </c>
      <c r="R3496" s="24" t="s">
        <v>4539</v>
      </c>
      <c r="S3496" s="22" t="s">
        <v>802</v>
      </c>
      <c r="T3496" s="22"/>
      <c r="U3496" s="23">
        <v>42761.354270833333</v>
      </c>
      <c r="V3496" s="24" t="s">
        <v>4540</v>
      </c>
      <c r="W3496" s="22"/>
      <c r="X3496" s="22"/>
      <c r="Y3496" s="25" t="s">
        <v>4541</v>
      </c>
      <c r="Z3496" s="25" t="s">
        <v>483</v>
      </c>
    </row>
    <row r="3497" spans="1:26">
      <c r="A3497" s="26" t="s">
        <v>3931</v>
      </c>
      <c r="B3497" s="26" t="s">
        <v>1401</v>
      </c>
      <c r="C3497" s="13"/>
      <c r="D3497" s="14"/>
      <c r="E3497" s="15"/>
      <c r="F3497" s="16"/>
      <c r="G3497" s="13"/>
      <c r="H3497" s="17"/>
      <c r="I3497" s="18"/>
      <c r="J3497" s="18"/>
      <c r="K3497" s="19" t="s">
        <v>37</v>
      </c>
      <c r="L3497" s="20">
        <v>3497</v>
      </c>
      <c r="M3497" s="20"/>
      <c r="N3497" s="21"/>
      <c r="O3497" s="22" t="s">
        <v>30</v>
      </c>
      <c r="P3497" s="23">
        <v>42761.35628472222</v>
      </c>
      <c r="Q3497" s="22" t="s">
        <v>4542</v>
      </c>
      <c r="R3497" s="24" t="s">
        <v>4543</v>
      </c>
      <c r="S3497" s="22" t="s">
        <v>802</v>
      </c>
      <c r="T3497" s="22"/>
      <c r="U3497" s="23">
        <v>42761.35628472222</v>
      </c>
      <c r="V3497" s="24" t="s">
        <v>4544</v>
      </c>
      <c r="W3497" s="22"/>
      <c r="X3497" s="22"/>
      <c r="Y3497" s="25" t="s">
        <v>4545</v>
      </c>
      <c r="Z3497" s="25" t="s">
        <v>483</v>
      </c>
    </row>
    <row r="3498" spans="1:26">
      <c r="A3498" s="26" t="s">
        <v>3931</v>
      </c>
      <c r="B3498" s="26" t="s">
        <v>1401</v>
      </c>
      <c r="C3498" s="13"/>
      <c r="D3498" s="14"/>
      <c r="E3498" s="15"/>
      <c r="F3498" s="16"/>
      <c r="G3498" s="13"/>
      <c r="H3498" s="17"/>
      <c r="I3498" s="18"/>
      <c r="J3498" s="18"/>
      <c r="K3498" s="19" t="s">
        <v>37</v>
      </c>
      <c r="L3498" s="20">
        <v>3498</v>
      </c>
      <c r="M3498" s="20"/>
      <c r="N3498" s="21"/>
      <c r="O3498" s="22" t="s">
        <v>30</v>
      </c>
      <c r="P3498" s="23">
        <v>42762.413321759261</v>
      </c>
      <c r="Q3498" s="22" t="s">
        <v>4644</v>
      </c>
      <c r="R3498" s="24" t="s">
        <v>4645</v>
      </c>
      <c r="S3498" s="22" t="s">
        <v>802</v>
      </c>
      <c r="T3498" s="22"/>
      <c r="U3498" s="23">
        <v>42762.413321759261</v>
      </c>
      <c r="V3498" s="24" t="s">
        <v>4646</v>
      </c>
      <c r="W3498" s="22"/>
      <c r="X3498" s="22"/>
      <c r="Y3498" s="25" t="s">
        <v>4647</v>
      </c>
      <c r="Z3498" s="25" t="s">
        <v>3771</v>
      </c>
    </row>
    <row r="3499" spans="1:26">
      <c r="A3499" s="26" t="s">
        <v>3931</v>
      </c>
      <c r="B3499" s="26" t="s">
        <v>1401</v>
      </c>
      <c r="C3499" s="13"/>
      <c r="D3499" s="14"/>
      <c r="E3499" s="15"/>
      <c r="F3499" s="16"/>
      <c r="G3499" s="13"/>
      <c r="H3499" s="17"/>
      <c r="I3499" s="18"/>
      <c r="J3499" s="18"/>
      <c r="K3499" s="19" t="s">
        <v>37</v>
      </c>
      <c r="L3499" s="20">
        <v>3499</v>
      </c>
      <c r="M3499" s="20"/>
      <c r="N3499" s="21"/>
      <c r="O3499" s="22" t="s">
        <v>30</v>
      </c>
      <c r="P3499" s="23">
        <v>42762.414375</v>
      </c>
      <c r="Q3499" s="22" t="s">
        <v>4648</v>
      </c>
      <c r="R3499" s="24" t="s">
        <v>4649</v>
      </c>
      <c r="S3499" s="22" t="s">
        <v>802</v>
      </c>
      <c r="T3499" s="22"/>
      <c r="U3499" s="23">
        <v>42762.414375</v>
      </c>
      <c r="V3499" s="24" t="s">
        <v>4650</v>
      </c>
      <c r="W3499" s="22"/>
      <c r="X3499" s="22"/>
      <c r="Y3499" s="25" t="s">
        <v>4651</v>
      </c>
      <c r="Z3499" s="25" t="s">
        <v>3771</v>
      </c>
    </row>
    <row r="3500" spans="1:26">
      <c r="A3500" s="26" t="s">
        <v>3931</v>
      </c>
      <c r="B3500" s="26" t="s">
        <v>1401</v>
      </c>
      <c r="C3500" s="13"/>
      <c r="D3500" s="14"/>
      <c r="E3500" s="15"/>
      <c r="F3500" s="16"/>
      <c r="G3500" s="13"/>
      <c r="H3500" s="17"/>
      <c r="I3500" s="18"/>
      <c r="J3500" s="18"/>
      <c r="K3500" s="19" t="s">
        <v>37</v>
      </c>
      <c r="L3500" s="20">
        <v>3500</v>
      </c>
      <c r="M3500" s="20"/>
      <c r="N3500" s="21"/>
      <c r="O3500" s="22" t="s">
        <v>30</v>
      </c>
      <c r="P3500" s="23">
        <v>42762.417569444442</v>
      </c>
      <c r="Q3500" s="22" t="s">
        <v>4652</v>
      </c>
      <c r="R3500" s="24" t="s">
        <v>4653</v>
      </c>
      <c r="S3500" s="22" t="s">
        <v>802</v>
      </c>
      <c r="T3500" s="22"/>
      <c r="U3500" s="23">
        <v>42762.417569444442</v>
      </c>
      <c r="V3500" s="24" t="s">
        <v>4654</v>
      </c>
      <c r="W3500" s="22"/>
      <c r="X3500" s="22"/>
      <c r="Y3500" s="25" t="s">
        <v>4655</v>
      </c>
      <c r="Z3500" s="25" t="s">
        <v>3771</v>
      </c>
    </row>
    <row r="3501" spans="1:26">
      <c r="A3501" s="26" t="s">
        <v>3931</v>
      </c>
      <c r="B3501" s="26" t="s">
        <v>1401</v>
      </c>
      <c r="C3501" s="13"/>
      <c r="D3501" s="14"/>
      <c r="E3501" s="15"/>
      <c r="F3501" s="16"/>
      <c r="G3501" s="13"/>
      <c r="H3501" s="17"/>
      <c r="I3501" s="18"/>
      <c r="J3501" s="18"/>
      <c r="K3501" s="19" t="s">
        <v>37</v>
      </c>
      <c r="L3501" s="20">
        <v>3501</v>
      </c>
      <c r="M3501" s="20"/>
      <c r="N3501" s="21"/>
      <c r="O3501" s="22" t="s">
        <v>30</v>
      </c>
      <c r="P3501" s="23">
        <v>42762.428495370368</v>
      </c>
      <c r="Q3501" s="22" t="s">
        <v>4656</v>
      </c>
      <c r="R3501" s="24" t="s">
        <v>4657</v>
      </c>
      <c r="S3501" s="22" t="s">
        <v>802</v>
      </c>
      <c r="T3501" s="22"/>
      <c r="U3501" s="23">
        <v>42762.428495370368</v>
      </c>
      <c r="V3501" s="24" t="s">
        <v>4658</v>
      </c>
      <c r="W3501" s="22"/>
      <c r="X3501" s="22"/>
      <c r="Y3501" s="25" t="s">
        <v>4659</v>
      </c>
      <c r="Z3501" s="25" t="s">
        <v>3771</v>
      </c>
    </row>
    <row r="3502" spans="1:26">
      <c r="A3502" s="26" t="s">
        <v>3931</v>
      </c>
      <c r="B3502" s="26" t="s">
        <v>1401</v>
      </c>
      <c r="C3502" s="13"/>
      <c r="D3502" s="14"/>
      <c r="E3502" s="15"/>
      <c r="F3502" s="16"/>
      <c r="G3502" s="13"/>
      <c r="H3502" s="17"/>
      <c r="I3502" s="18"/>
      <c r="J3502" s="18"/>
      <c r="K3502" s="19" t="s">
        <v>37</v>
      </c>
      <c r="L3502" s="20">
        <v>3502</v>
      </c>
      <c r="M3502" s="20"/>
      <c r="N3502" s="21"/>
      <c r="O3502" s="22" t="s">
        <v>30</v>
      </c>
      <c r="P3502" s="23">
        <v>42764.227731481478</v>
      </c>
      <c r="Q3502" s="22" t="s">
        <v>4660</v>
      </c>
      <c r="R3502" s="24" t="s">
        <v>4661</v>
      </c>
      <c r="S3502" s="22" t="s">
        <v>802</v>
      </c>
      <c r="T3502" s="22"/>
      <c r="U3502" s="23">
        <v>42764.227731481478</v>
      </c>
      <c r="V3502" s="24" t="s">
        <v>4662</v>
      </c>
      <c r="W3502" s="22"/>
      <c r="X3502" s="22"/>
      <c r="Y3502" s="25" t="s">
        <v>4663</v>
      </c>
      <c r="Z3502" s="25" t="s">
        <v>3771</v>
      </c>
    </row>
    <row r="3503" spans="1:26">
      <c r="A3503" s="26" t="s">
        <v>3931</v>
      </c>
      <c r="B3503" s="26" t="s">
        <v>1401</v>
      </c>
      <c r="C3503" s="13"/>
      <c r="D3503" s="14"/>
      <c r="E3503" s="15"/>
      <c r="F3503" s="16"/>
      <c r="G3503" s="13"/>
      <c r="H3503" s="17"/>
      <c r="I3503" s="18"/>
      <c r="J3503" s="18"/>
      <c r="K3503" s="19"/>
      <c r="L3503" s="20">
        <v>3503</v>
      </c>
      <c r="M3503" s="20"/>
      <c r="N3503" s="21"/>
      <c r="O3503" s="22" t="s">
        <v>30</v>
      </c>
      <c r="P3503" s="23">
        <v>42764.227881944447</v>
      </c>
      <c r="Q3503" s="22" t="s">
        <v>4625</v>
      </c>
      <c r="R3503" s="22"/>
      <c r="S3503" s="22"/>
      <c r="T3503" s="22"/>
      <c r="U3503" s="23">
        <v>42764.227881944447</v>
      </c>
      <c r="V3503" s="24" t="s">
        <v>4626</v>
      </c>
      <c r="W3503" s="22"/>
      <c r="X3503" s="22"/>
      <c r="Y3503" s="25" t="s">
        <v>4627</v>
      </c>
      <c r="Z3503" s="22"/>
    </row>
    <row r="3504" spans="1:26">
      <c r="A3504" s="26" t="s">
        <v>3931</v>
      </c>
      <c r="B3504" s="26" t="s">
        <v>1401</v>
      </c>
      <c r="C3504" s="13"/>
      <c r="D3504" s="14"/>
      <c r="E3504" s="15"/>
      <c r="F3504" s="16"/>
      <c r="G3504" s="13"/>
      <c r="H3504" s="17"/>
      <c r="I3504" s="18"/>
      <c r="J3504" s="18"/>
      <c r="K3504" s="19"/>
      <c r="L3504" s="20">
        <v>3504</v>
      </c>
      <c r="M3504" s="20"/>
      <c r="N3504" s="21"/>
      <c r="O3504" s="22" t="s">
        <v>30</v>
      </c>
      <c r="P3504" s="23">
        <v>42764.227916666663</v>
      </c>
      <c r="Q3504" s="22" t="s">
        <v>4625</v>
      </c>
      <c r="R3504" s="22"/>
      <c r="S3504" s="22"/>
      <c r="T3504" s="22"/>
      <c r="U3504" s="23">
        <v>42764.227916666663</v>
      </c>
      <c r="V3504" s="24" t="s">
        <v>4628</v>
      </c>
      <c r="W3504" s="22"/>
      <c r="X3504" s="22"/>
      <c r="Y3504" s="25" t="s">
        <v>4629</v>
      </c>
      <c r="Z3504" s="22"/>
    </row>
    <row r="3505" spans="1:26">
      <c r="A3505" s="26" t="s">
        <v>3931</v>
      </c>
      <c r="B3505" s="26" t="s">
        <v>1401</v>
      </c>
      <c r="C3505" s="13"/>
      <c r="D3505" s="14"/>
      <c r="E3505" s="15"/>
      <c r="F3505" s="16"/>
      <c r="G3505" s="13"/>
      <c r="H3505" s="17"/>
      <c r="I3505" s="18"/>
      <c r="J3505" s="18"/>
      <c r="K3505" s="19"/>
      <c r="L3505" s="20">
        <v>3505</v>
      </c>
      <c r="M3505" s="20"/>
      <c r="N3505" s="21"/>
      <c r="O3505" s="22" t="s">
        <v>30</v>
      </c>
      <c r="P3505" s="23">
        <v>42764.227939814817</v>
      </c>
      <c r="Q3505" s="22" t="s">
        <v>4625</v>
      </c>
      <c r="R3505" s="22"/>
      <c r="S3505" s="22"/>
      <c r="T3505" s="22"/>
      <c r="U3505" s="23">
        <v>42764.227939814817</v>
      </c>
      <c r="V3505" s="24" t="s">
        <v>4630</v>
      </c>
      <c r="W3505" s="22"/>
      <c r="X3505" s="22"/>
      <c r="Y3505" s="25" t="s">
        <v>4631</v>
      </c>
      <c r="Z3505" s="22"/>
    </row>
    <row r="3506" spans="1:26">
      <c r="A3506" s="26" t="s">
        <v>3931</v>
      </c>
      <c r="B3506" s="26" t="s">
        <v>1401</v>
      </c>
      <c r="C3506" s="13"/>
      <c r="D3506" s="14"/>
      <c r="E3506" s="15"/>
      <c r="F3506" s="16"/>
      <c r="G3506" s="13"/>
      <c r="H3506" s="17"/>
      <c r="I3506" s="18"/>
      <c r="J3506" s="18"/>
      <c r="K3506" s="19"/>
      <c r="L3506" s="20">
        <v>3506</v>
      </c>
      <c r="M3506" s="20"/>
      <c r="N3506" s="21"/>
      <c r="O3506" s="22" t="s">
        <v>30</v>
      </c>
      <c r="P3506" s="23">
        <v>42764.227962962963</v>
      </c>
      <c r="Q3506" s="22" t="s">
        <v>4625</v>
      </c>
      <c r="R3506" s="22"/>
      <c r="S3506" s="22"/>
      <c r="T3506" s="22"/>
      <c r="U3506" s="23">
        <v>42764.227962962963</v>
      </c>
      <c r="V3506" s="24" t="s">
        <v>4632</v>
      </c>
      <c r="W3506" s="22"/>
      <c r="X3506" s="22"/>
      <c r="Y3506" s="25" t="s">
        <v>4633</v>
      </c>
      <c r="Z3506" s="22"/>
    </row>
    <row r="3507" spans="1:26">
      <c r="A3507" s="26" t="s">
        <v>3931</v>
      </c>
      <c r="B3507" s="26" t="s">
        <v>1401</v>
      </c>
      <c r="C3507" s="13"/>
      <c r="D3507" s="14"/>
      <c r="E3507" s="15"/>
      <c r="F3507" s="16"/>
      <c r="G3507" s="13"/>
      <c r="H3507" s="17"/>
      <c r="I3507" s="18"/>
      <c r="J3507" s="18"/>
      <c r="K3507" s="19"/>
      <c r="L3507" s="20">
        <v>3507</v>
      </c>
      <c r="M3507" s="20"/>
      <c r="N3507" s="21"/>
      <c r="O3507" s="22" t="s">
        <v>30</v>
      </c>
      <c r="P3507" s="23">
        <v>42764.228136574071</v>
      </c>
      <c r="Q3507" s="22" t="s">
        <v>4625</v>
      </c>
      <c r="R3507" s="22"/>
      <c r="S3507" s="22"/>
      <c r="T3507" s="22"/>
      <c r="U3507" s="23">
        <v>42764.228136574071</v>
      </c>
      <c r="V3507" s="24" t="s">
        <v>4634</v>
      </c>
      <c r="W3507" s="22"/>
      <c r="X3507" s="22"/>
      <c r="Y3507" s="25" t="s">
        <v>4635</v>
      </c>
      <c r="Z3507" s="22"/>
    </row>
    <row r="3508" spans="1:26">
      <c r="A3508" s="26" t="s">
        <v>4610</v>
      </c>
      <c r="B3508" s="26" t="s">
        <v>1401</v>
      </c>
      <c r="C3508" s="13"/>
      <c r="D3508" s="14"/>
      <c r="E3508" s="15"/>
      <c r="F3508" s="16"/>
      <c r="G3508" s="13"/>
      <c r="H3508" s="17"/>
      <c r="I3508" s="18"/>
      <c r="J3508" s="18"/>
      <c r="K3508" s="19"/>
      <c r="L3508" s="20">
        <v>3508</v>
      </c>
      <c r="M3508" s="20"/>
      <c r="N3508" s="21"/>
      <c r="O3508" s="22" t="s">
        <v>30</v>
      </c>
      <c r="P3508" s="23">
        <v>42762.431192129632</v>
      </c>
      <c r="Q3508" s="22" t="s">
        <v>4625</v>
      </c>
      <c r="R3508" s="22"/>
      <c r="S3508" s="22"/>
      <c r="T3508" s="22"/>
      <c r="U3508" s="23">
        <v>42762.431192129632</v>
      </c>
      <c r="V3508" s="24" t="s">
        <v>4636</v>
      </c>
      <c r="W3508" s="22"/>
      <c r="X3508" s="22"/>
      <c r="Y3508" s="25" t="s">
        <v>4637</v>
      </c>
      <c r="Z3508" s="22"/>
    </row>
    <row r="3509" spans="1:26">
      <c r="A3509" s="26" t="s">
        <v>4610</v>
      </c>
      <c r="B3509" s="26" t="s">
        <v>1401</v>
      </c>
      <c r="C3509" s="13"/>
      <c r="D3509" s="14"/>
      <c r="E3509" s="15"/>
      <c r="F3509" s="16"/>
      <c r="G3509" s="13"/>
      <c r="H3509" s="17"/>
      <c r="I3509" s="18"/>
      <c r="J3509" s="18"/>
      <c r="K3509" s="19"/>
      <c r="L3509" s="20">
        <v>3509</v>
      </c>
      <c r="M3509" s="20"/>
      <c r="N3509" s="21"/>
      <c r="O3509" s="22" t="s">
        <v>30</v>
      </c>
      <c r="P3509" s="23">
        <v>42762.431192129632</v>
      </c>
      <c r="Q3509" s="22" t="s">
        <v>4625</v>
      </c>
      <c r="R3509" s="22"/>
      <c r="S3509" s="22"/>
      <c r="T3509" s="22"/>
      <c r="U3509" s="23">
        <v>42762.431192129632</v>
      </c>
      <c r="V3509" s="24" t="s">
        <v>4638</v>
      </c>
      <c r="W3509" s="22"/>
      <c r="X3509" s="22"/>
      <c r="Y3509" s="25" t="s">
        <v>4639</v>
      </c>
      <c r="Z3509" s="22"/>
    </row>
    <row r="3510" spans="1:26">
      <c r="A3510" s="26" t="s">
        <v>4610</v>
      </c>
      <c r="B3510" s="26" t="s">
        <v>1401</v>
      </c>
      <c r="C3510" s="13"/>
      <c r="D3510" s="14"/>
      <c r="E3510" s="15"/>
      <c r="F3510" s="16"/>
      <c r="G3510" s="13"/>
      <c r="H3510" s="17"/>
      <c r="I3510" s="18"/>
      <c r="J3510" s="18"/>
      <c r="K3510" s="19"/>
      <c r="L3510" s="20">
        <v>3510</v>
      </c>
      <c r="M3510" s="20"/>
      <c r="N3510" s="21"/>
      <c r="O3510" s="22" t="s">
        <v>30</v>
      </c>
      <c r="P3510" s="23">
        <v>42762.431203703702</v>
      </c>
      <c r="Q3510" s="22" t="s">
        <v>4625</v>
      </c>
      <c r="R3510" s="22"/>
      <c r="S3510" s="22"/>
      <c r="T3510" s="22"/>
      <c r="U3510" s="23">
        <v>42762.431203703702</v>
      </c>
      <c r="V3510" s="24" t="s">
        <v>4640</v>
      </c>
      <c r="W3510" s="22"/>
      <c r="X3510" s="22"/>
      <c r="Y3510" s="25" t="s">
        <v>4641</v>
      </c>
      <c r="Z3510" s="22"/>
    </row>
    <row r="3511" spans="1:26">
      <c r="A3511" s="26" t="s">
        <v>189</v>
      </c>
      <c r="B3511" s="26" t="s">
        <v>296</v>
      </c>
      <c r="C3511" s="13"/>
      <c r="D3511" s="14"/>
      <c r="E3511" s="15"/>
      <c r="F3511" s="16"/>
      <c r="G3511" s="13"/>
      <c r="H3511" s="17"/>
      <c r="I3511" s="18"/>
      <c r="J3511" s="18"/>
      <c r="K3511" s="19" t="s">
        <v>37</v>
      </c>
      <c r="L3511" s="20">
        <v>3511</v>
      </c>
      <c r="M3511" s="20"/>
      <c r="N3511" s="21"/>
      <c r="O3511" s="22" t="s">
        <v>30</v>
      </c>
      <c r="P3511" s="23">
        <v>42760.467222222222</v>
      </c>
      <c r="Q3511" s="22" t="s">
        <v>976</v>
      </c>
      <c r="R3511" s="22"/>
      <c r="S3511" s="22"/>
      <c r="T3511" s="22"/>
      <c r="U3511" s="23">
        <v>42760.467222222222</v>
      </c>
      <c r="V3511" s="24" t="s">
        <v>977</v>
      </c>
      <c r="W3511" s="22"/>
      <c r="X3511" s="22"/>
      <c r="Y3511" s="25" t="s">
        <v>978</v>
      </c>
      <c r="Z3511" s="25" t="s">
        <v>979</v>
      </c>
    </row>
    <row r="3512" spans="1:26">
      <c r="A3512" s="26" t="s">
        <v>3931</v>
      </c>
      <c r="B3512" s="26" t="s">
        <v>296</v>
      </c>
      <c r="C3512" s="13"/>
      <c r="D3512" s="14"/>
      <c r="E3512" s="15"/>
      <c r="F3512" s="16"/>
      <c r="G3512" s="13"/>
      <c r="H3512" s="17"/>
      <c r="I3512" s="18"/>
      <c r="J3512" s="18"/>
      <c r="K3512" s="19" t="s">
        <v>37</v>
      </c>
      <c r="L3512" s="20">
        <v>3512</v>
      </c>
      <c r="M3512" s="20"/>
      <c r="N3512" s="21"/>
      <c r="O3512" s="22" t="s">
        <v>30</v>
      </c>
      <c r="P3512" s="23">
        <v>42760.797847222224</v>
      </c>
      <c r="Q3512" s="22" t="s">
        <v>4534</v>
      </c>
      <c r="R3512" s="24" t="s">
        <v>4535</v>
      </c>
      <c r="S3512" s="22" t="s">
        <v>802</v>
      </c>
      <c r="T3512" s="22"/>
      <c r="U3512" s="23">
        <v>42760.797847222224</v>
      </c>
      <c r="V3512" s="24" t="s">
        <v>4536</v>
      </c>
      <c r="W3512" s="22"/>
      <c r="X3512" s="22"/>
      <c r="Y3512" s="25" t="s">
        <v>4537</v>
      </c>
      <c r="Z3512" s="25" t="s">
        <v>41</v>
      </c>
    </row>
    <row r="3513" spans="1:26">
      <c r="A3513" s="26" t="s">
        <v>3931</v>
      </c>
      <c r="B3513" s="26" t="s">
        <v>296</v>
      </c>
      <c r="C3513" s="13"/>
      <c r="D3513" s="14"/>
      <c r="E3513" s="15"/>
      <c r="F3513" s="16"/>
      <c r="G3513" s="13"/>
      <c r="H3513" s="17"/>
      <c r="I3513" s="18"/>
      <c r="J3513" s="18"/>
      <c r="K3513" s="19" t="s">
        <v>37</v>
      </c>
      <c r="L3513" s="20">
        <v>3513</v>
      </c>
      <c r="M3513" s="20"/>
      <c r="N3513" s="21"/>
      <c r="O3513" s="22" t="s">
        <v>30</v>
      </c>
      <c r="P3513" s="23">
        <v>42761.354270833333</v>
      </c>
      <c r="Q3513" s="22" t="s">
        <v>4538</v>
      </c>
      <c r="R3513" s="24" t="s">
        <v>4539</v>
      </c>
      <c r="S3513" s="22" t="s">
        <v>802</v>
      </c>
      <c r="T3513" s="22"/>
      <c r="U3513" s="23">
        <v>42761.354270833333</v>
      </c>
      <c r="V3513" s="24" t="s">
        <v>4540</v>
      </c>
      <c r="W3513" s="22"/>
      <c r="X3513" s="22"/>
      <c r="Y3513" s="25" t="s">
        <v>4541</v>
      </c>
      <c r="Z3513" s="25" t="s">
        <v>483</v>
      </c>
    </row>
    <row r="3514" spans="1:26">
      <c r="A3514" s="26" t="s">
        <v>3931</v>
      </c>
      <c r="B3514" s="26" t="s">
        <v>296</v>
      </c>
      <c r="C3514" s="13"/>
      <c r="D3514" s="14"/>
      <c r="E3514" s="15"/>
      <c r="F3514" s="16"/>
      <c r="G3514" s="13"/>
      <c r="H3514" s="17"/>
      <c r="I3514" s="18"/>
      <c r="J3514" s="18"/>
      <c r="K3514" s="19" t="s">
        <v>37</v>
      </c>
      <c r="L3514" s="20">
        <v>3514</v>
      </c>
      <c r="M3514" s="20"/>
      <c r="N3514" s="21"/>
      <c r="O3514" s="22" t="s">
        <v>30</v>
      </c>
      <c r="P3514" s="23">
        <v>42761.35628472222</v>
      </c>
      <c r="Q3514" s="22" t="s">
        <v>4542</v>
      </c>
      <c r="R3514" s="24" t="s">
        <v>4543</v>
      </c>
      <c r="S3514" s="22" t="s">
        <v>802</v>
      </c>
      <c r="T3514" s="22"/>
      <c r="U3514" s="23">
        <v>42761.35628472222</v>
      </c>
      <c r="V3514" s="24" t="s">
        <v>4544</v>
      </c>
      <c r="W3514" s="22"/>
      <c r="X3514" s="22"/>
      <c r="Y3514" s="25" t="s">
        <v>4545</v>
      </c>
      <c r="Z3514" s="25" t="s">
        <v>483</v>
      </c>
    </row>
    <row r="3515" spans="1:26">
      <c r="A3515" s="26" t="s">
        <v>3931</v>
      </c>
      <c r="B3515" s="26" t="s">
        <v>296</v>
      </c>
      <c r="C3515" s="13"/>
      <c r="D3515" s="14"/>
      <c r="E3515" s="15"/>
      <c r="F3515" s="16"/>
      <c r="G3515" s="13"/>
      <c r="H3515" s="17"/>
      <c r="I3515" s="18"/>
      <c r="J3515" s="18"/>
      <c r="K3515" s="19" t="s">
        <v>37</v>
      </c>
      <c r="L3515" s="20">
        <v>3515</v>
      </c>
      <c r="M3515" s="20"/>
      <c r="N3515" s="21"/>
      <c r="O3515" s="22" t="s">
        <v>30</v>
      </c>
      <c r="P3515" s="23">
        <v>42762.413321759261</v>
      </c>
      <c r="Q3515" s="22" t="s">
        <v>4644</v>
      </c>
      <c r="R3515" s="24" t="s">
        <v>4645</v>
      </c>
      <c r="S3515" s="22" t="s">
        <v>802</v>
      </c>
      <c r="T3515" s="22"/>
      <c r="U3515" s="23">
        <v>42762.413321759261</v>
      </c>
      <c r="V3515" s="24" t="s">
        <v>4646</v>
      </c>
      <c r="W3515" s="22"/>
      <c r="X3515" s="22"/>
      <c r="Y3515" s="25" t="s">
        <v>4647</v>
      </c>
      <c r="Z3515" s="25" t="s">
        <v>3771</v>
      </c>
    </row>
    <row r="3516" spans="1:26">
      <c r="A3516" s="26" t="s">
        <v>3931</v>
      </c>
      <c r="B3516" s="26" t="s">
        <v>296</v>
      </c>
      <c r="C3516" s="13"/>
      <c r="D3516" s="14"/>
      <c r="E3516" s="15"/>
      <c r="F3516" s="16"/>
      <c r="G3516" s="13"/>
      <c r="H3516" s="17"/>
      <c r="I3516" s="18"/>
      <c r="J3516" s="18"/>
      <c r="K3516" s="19" t="s">
        <v>37</v>
      </c>
      <c r="L3516" s="20">
        <v>3516</v>
      </c>
      <c r="M3516" s="20"/>
      <c r="N3516" s="21"/>
      <c r="O3516" s="22" t="s">
        <v>30</v>
      </c>
      <c r="P3516" s="23">
        <v>42762.414375</v>
      </c>
      <c r="Q3516" s="22" t="s">
        <v>4648</v>
      </c>
      <c r="R3516" s="24" t="s">
        <v>4649</v>
      </c>
      <c r="S3516" s="22" t="s">
        <v>802</v>
      </c>
      <c r="T3516" s="22"/>
      <c r="U3516" s="23">
        <v>42762.414375</v>
      </c>
      <c r="V3516" s="24" t="s">
        <v>4650</v>
      </c>
      <c r="W3516" s="22"/>
      <c r="X3516" s="22"/>
      <c r="Y3516" s="25" t="s">
        <v>4651</v>
      </c>
      <c r="Z3516" s="25" t="s">
        <v>3771</v>
      </c>
    </row>
    <row r="3517" spans="1:26">
      <c r="A3517" s="26" t="s">
        <v>3931</v>
      </c>
      <c r="B3517" s="26" t="s">
        <v>296</v>
      </c>
      <c r="C3517" s="13"/>
      <c r="D3517" s="14"/>
      <c r="E3517" s="15"/>
      <c r="F3517" s="16"/>
      <c r="G3517" s="13"/>
      <c r="H3517" s="17"/>
      <c r="I3517" s="18"/>
      <c r="J3517" s="18"/>
      <c r="K3517" s="19" t="s">
        <v>37</v>
      </c>
      <c r="L3517" s="20">
        <v>3517</v>
      </c>
      <c r="M3517" s="20"/>
      <c r="N3517" s="21"/>
      <c r="O3517" s="22" t="s">
        <v>30</v>
      </c>
      <c r="P3517" s="23">
        <v>42762.417569444442</v>
      </c>
      <c r="Q3517" s="22" t="s">
        <v>4652</v>
      </c>
      <c r="R3517" s="24" t="s">
        <v>4653</v>
      </c>
      <c r="S3517" s="22" t="s">
        <v>802</v>
      </c>
      <c r="T3517" s="22"/>
      <c r="U3517" s="23">
        <v>42762.417569444442</v>
      </c>
      <c r="V3517" s="24" t="s">
        <v>4654</v>
      </c>
      <c r="W3517" s="22"/>
      <c r="X3517" s="22"/>
      <c r="Y3517" s="25" t="s">
        <v>4655</v>
      </c>
      <c r="Z3517" s="25" t="s">
        <v>3771</v>
      </c>
    </row>
    <row r="3518" spans="1:26">
      <c r="A3518" s="26" t="s">
        <v>3931</v>
      </c>
      <c r="B3518" s="26" t="s">
        <v>296</v>
      </c>
      <c r="C3518" s="13"/>
      <c r="D3518" s="14"/>
      <c r="E3518" s="15"/>
      <c r="F3518" s="16"/>
      <c r="G3518" s="13"/>
      <c r="H3518" s="17"/>
      <c r="I3518" s="18"/>
      <c r="J3518" s="18"/>
      <c r="K3518" s="19" t="s">
        <v>37</v>
      </c>
      <c r="L3518" s="20">
        <v>3518</v>
      </c>
      <c r="M3518" s="20"/>
      <c r="N3518" s="21"/>
      <c r="O3518" s="22" t="s">
        <v>30</v>
      </c>
      <c r="P3518" s="23">
        <v>42762.428495370368</v>
      </c>
      <c r="Q3518" s="22" t="s">
        <v>4656</v>
      </c>
      <c r="R3518" s="24" t="s">
        <v>4657</v>
      </c>
      <c r="S3518" s="22" t="s">
        <v>802</v>
      </c>
      <c r="T3518" s="22"/>
      <c r="U3518" s="23">
        <v>42762.428495370368</v>
      </c>
      <c r="V3518" s="24" t="s">
        <v>4658</v>
      </c>
      <c r="W3518" s="22"/>
      <c r="X3518" s="22"/>
      <c r="Y3518" s="25" t="s">
        <v>4659</v>
      </c>
      <c r="Z3518" s="25" t="s">
        <v>3771</v>
      </c>
    </row>
    <row r="3519" spans="1:26">
      <c r="A3519" s="26" t="s">
        <v>3931</v>
      </c>
      <c r="B3519" s="26" t="s">
        <v>296</v>
      </c>
      <c r="C3519" s="13"/>
      <c r="D3519" s="14"/>
      <c r="E3519" s="15"/>
      <c r="F3519" s="16"/>
      <c r="G3519" s="13"/>
      <c r="H3519" s="17"/>
      <c r="I3519" s="18"/>
      <c r="J3519" s="18"/>
      <c r="K3519" s="19" t="s">
        <v>37</v>
      </c>
      <c r="L3519" s="20">
        <v>3519</v>
      </c>
      <c r="M3519" s="20"/>
      <c r="N3519" s="21"/>
      <c r="O3519" s="22" t="s">
        <v>30</v>
      </c>
      <c r="P3519" s="23">
        <v>42764.227731481478</v>
      </c>
      <c r="Q3519" s="22" t="s">
        <v>4660</v>
      </c>
      <c r="R3519" s="24" t="s">
        <v>4661</v>
      </c>
      <c r="S3519" s="22" t="s">
        <v>802</v>
      </c>
      <c r="T3519" s="22"/>
      <c r="U3519" s="23">
        <v>42764.227731481478</v>
      </c>
      <c r="V3519" s="24" t="s">
        <v>4662</v>
      </c>
      <c r="W3519" s="22"/>
      <c r="X3519" s="22"/>
      <c r="Y3519" s="25" t="s">
        <v>4663</v>
      </c>
      <c r="Z3519" s="25" t="s">
        <v>3771</v>
      </c>
    </row>
    <row r="3520" spans="1:26">
      <c r="A3520" s="26" t="s">
        <v>3931</v>
      </c>
      <c r="B3520" s="26" t="s">
        <v>296</v>
      </c>
      <c r="C3520" s="13"/>
      <c r="D3520" s="14"/>
      <c r="E3520" s="15"/>
      <c r="F3520" s="16"/>
      <c r="G3520" s="13"/>
      <c r="H3520" s="17"/>
      <c r="I3520" s="18"/>
      <c r="J3520" s="18"/>
      <c r="K3520" s="19"/>
      <c r="L3520" s="20">
        <v>3520</v>
      </c>
      <c r="M3520" s="20"/>
      <c r="N3520" s="21"/>
      <c r="O3520" s="22" t="s">
        <v>30</v>
      </c>
      <c r="P3520" s="23">
        <v>42764.227881944447</v>
      </c>
      <c r="Q3520" s="22" t="s">
        <v>4625</v>
      </c>
      <c r="R3520" s="22"/>
      <c r="S3520" s="22"/>
      <c r="T3520" s="22"/>
      <c r="U3520" s="23">
        <v>42764.227881944447</v>
      </c>
      <c r="V3520" s="24" t="s">
        <v>4626</v>
      </c>
      <c r="W3520" s="22"/>
      <c r="X3520" s="22"/>
      <c r="Y3520" s="25" t="s">
        <v>4627</v>
      </c>
      <c r="Z3520" s="22"/>
    </row>
    <row r="3521" spans="1:26">
      <c r="A3521" s="26" t="s">
        <v>3931</v>
      </c>
      <c r="B3521" s="26" t="s">
        <v>296</v>
      </c>
      <c r="C3521" s="13"/>
      <c r="D3521" s="14"/>
      <c r="E3521" s="15"/>
      <c r="F3521" s="16"/>
      <c r="G3521" s="13"/>
      <c r="H3521" s="17"/>
      <c r="I3521" s="18"/>
      <c r="J3521" s="18"/>
      <c r="K3521" s="19"/>
      <c r="L3521" s="20">
        <v>3521</v>
      </c>
      <c r="M3521" s="20"/>
      <c r="N3521" s="21"/>
      <c r="O3521" s="22" t="s">
        <v>30</v>
      </c>
      <c r="P3521" s="23">
        <v>42764.227916666663</v>
      </c>
      <c r="Q3521" s="22" t="s">
        <v>4625</v>
      </c>
      <c r="R3521" s="22"/>
      <c r="S3521" s="22"/>
      <c r="T3521" s="22"/>
      <c r="U3521" s="23">
        <v>42764.227916666663</v>
      </c>
      <c r="V3521" s="24" t="s">
        <v>4628</v>
      </c>
      <c r="W3521" s="22"/>
      <c r="X3521" s="22"/>
      <c r="Y3521" s="25" t="s">
        <v>4629</v>
      </c>
      <c r="Z3521" s="22"/>
    </row>
    <row r="3522" spans="1:26">
      <c r="A3522" s="26" t="s">
        <v>3931</v>
      </c>
      <c r="B3522" s="26" t="s">
        <v>296</v>
      </c>
      <c r="C3522" s="13"/>
      <c r="D3522" s="14"/>
      <c r="E3522" s="15"/>
      <c r="F3522" s="16"/>
      <c r="G3522" s="13"/>
      <c r="H3522" s="17"/>
      <c r="I3522" s="18"/>
      <c r="J3522" s="18"/>
      <c r="K3522" s="19"/>
      <c r="L3522" s="20">
        <v>3522</v>
      </c>
      <c r="M3522" s="20"/>
      <c r="N3522" s="21"/>
      <c r="O3522" s="22" t="s">
        <v>30</v>
      </c>
      <c r="P3522" s="23">
        <v>42764.227939814817</v>
      </c>
      <c r="Q3522" s="22" t="s">
        <v>4625</v>
      </c>
      <c r="R3522" s="22"/>
      <c r="S3522" s="22"/>
      <c r="T3522" s="22"/>
      <c r="U3522" s="23">
        <v>42764.227939814817</v>
      </c>
      <c r="V3522" s="24" t="s">
        <v>4630</v>
      </c>
      <c r="W3522" s="22"/>
      <c r="X3522" s="22"/>
      <c r="Y3522" s="25" t="s">
        <v>4631</v>
      </c>
      <c r="Z3522" s="22"/>
    </row>
    <row r="3523" spans="1:26">
      <c r="A3523" s="26" t="s">
        <v>3931</v>
      </c>
      <c r="B3523" s="26" t="s">
        <v>296</v>
      </c>
      <c r="C3523" s="13"/>
      <c r="D3523" s="14"/>
      <c r="E3523" s="15"/>
      <c r="F3523" s="16"/>
      <c r="G3523" s="13"/>
      <c r="H3523" s="17"/>
      <c r="I3523" s="18"/>
      <c r="J3523" s="18"/>
      <c r="K3523" s="19"/>
      <c r="L3523" s="20">
        <v>3523</v>
      </c>
      <c r="M3523" s="20"/>
      <c r="N3523" s="21"/>
      <c r="O3523" s="22" t="s">
        <v>30</v>
      </c>
      <c r="P3523" s="23">
        <v>42764.227962962963</v>
      </c>
      <c r="Q3523" s="22" t="s">
        <v>4625</v>
      </c>
      <c r="R3523" s="22"/>
      <c r="S3523" s="22"/>
      <c r="T3523" s="22"/>
      <c r="U3523" s="23">
        <v>42764.227962962963</v>
      </c>
      <c r="V3523" s="24" t="s">
        <v>4632</v>
      </c>
      <c r="W3523" s="22"/>
      <c r="X3523" s="22"/>
      <c r="Y3523" s="25" t="s">
        <v>4633</v>
      </c>
      <c r="Z3523" s="22"/>
    </row>
    <row r="3524" spans="1:26">
      <c r="A3524" s="26" t="s">
        <v>3931</v>
      </c>
      <c r="B3524" s="26" t="s">
        <v>296</v>
      </c>
      <c r="C3524" s="13"/>
      <c r="D3524" s="14"/>
      <c r="E3524" s="15"/>
      <c r="F3524" s="16"/>
      <c r="G3524" s="13"/>
      <c r="H3524" s="17"/>
      <c r="I3524" s="18"/>
      <c r="J3524" s="18"/>
      <c r="K3524" s="19"/>
      <c r="L3524" s="20">
        <v>3524</v>
      </c>
      <c r="M3524" s="20"/>
      <c r="N3524" s="21"/>
      <c r="O3524" s="22" t="s">
        <v>30</v>
      </c>
      <c r="P3524" s="23">
        <v>42764.228136574071</v>
      </c>
      <c r="Q3524" s="22" t="s">
        <v>4625</v>
      </c>
      <c r="R3524" s="22"/>
      <c r="S3524" s="22"/>
      <c r="T3524" s="22"/>
      <c r="U3524" s="23">
        <v>42764.228136574071</v>
      </c>
      <c r="V3524" s="24" t="s">
        <v>4634</v>
      </c>
      <c r="W3524" s="22"/>
      <c r="X3524" s="22"/>
      <c r="Y3524" s="25" t="s">
        <v>4635</v>
      </c>
      <c r="Z3524" s="22"/>
    </row>
    <row r="3525" spans="1:26">
      <c r="A3525" s="26" t="s">
        <v>4610</v>
      </c>
      <c r="B3525" s="26" t="s">
        <v>296</v>
      </c>
      <c r="C3525" s="13"/>
      <c r="D3525" s="14"/>
      <c r="E3525" s="15"/>
      <c r="F3525" s="16"/>
      <c r="G3525" s="13"/>
      <c r="H3525" s="17"/>
      <c r="I3525" s="18"/>
      <c r="J3525" s="18"/>
      <c r="K3525" s="19"/>
      <c r="L3525" s="20">
        <v>3525</v>
      </c>
      <c r="M3525" s="20"/>
      <c r="N3525" s="21"/>
      <c r="O3525" s="22" t="s">
        <v>30</v>
      </c>
      <c r="P3525" s="23">
        <v>42762.431192129632</v>
      </c>
      <c r="Q3525" s="22" t="s">
        <v>4625</v>
      </c>
      <c r="R3525" s="22"/>
      <c r="S3525" s="22"/>
      <c r="T3525" s="22"/>
      <c r="U3525" s="23">
        <v>42762.431192129632</v>
      </c>
      <c r="V3525" s="24" t="s">
        <v>4636</v>
      </c>
      <c r="W3525" s="22"/>
      <c r="X3525" s="22"/>
      <c r="Y3525" s="25" t="s">
        <v>4637</v>
      </c>
      <c r="Z3525" s="22"/>
    </row>
    <row r="3526" spans="1:26">
      <c r="A3526" s="26" t="s">
        <v>4610</v>
      </c>
      <c r="B3526" s="26" t="s">
        <v>296</v>
      </c>
      <c r="C3526" s="13"/>
      <c r="D3526" s="14"/>
      <c r="E3526" s="15"/>
      <c r="F3526" s="16"/>
      <c r="G3526" s="13"/>
      <c r="H3526" s="17"/>
      <c r="I3526" s="18"/>
      <c r="J3526" s="18"/>
      <c r="K3526" s="19"/>
      <c r="L3526" s="20">
        <v>3526</v>
      </c>
      <c r="M3526" s="20"/>
      <c r="N3526" s="21"/>
      <c r="O3526" s="22" t="s">
        <v>30</v>
      </c>
      <c r="P3526" s="23">
        <v>42762.431192129632</v>
      </c>
      <c r="Q3526" s="22" t="s">
        <v>4625</v>
      </c>
      <c r="R3526" s="22"/>
      <c r="S3526" s="22"/>
      <c r="T3526" s="22"/>
      <c r="U3526" s="23">
        <v>42762.431192129632</v>
      </c>
      <c r="V3526" s="24" t="s">
        <v>4638</v>
      </c>
      <c r="W3526" s="22"/>
      <c r="X3526" s="22"/>
      <c r="Y3526" s="25" t="s">
        <v>4639</v>
      </c>
      <c r="Z3526" s="22"/>
    </row>
    <row r="3527" spans="1:26">
      <c r="A3527" s="26" t="s">
        <v>4610</v>
      </c>
      <c r="B3527" s="26" t="s">
        <v>296</v>
      </c>
      <c r="C3527" s="13"/>
      <c r="D3527" s="14"/>
      <c r="E3527" s="15"/>
      <c r="F3527" s="16"/>
      <c r="G3527" s="13"/>
      <c r="H3527" s="17"/>
      <c r="I3527" s="18"/>
      <c r="J3527" s="18"/>
      <c r="K3527" s="19"/>
      <c r="L3527" s="20">
        <v>3527</v>
      </c>
      <c r="M3527" s="20"/>
      <c r="N3527" s="21"/>
      <c r="O3527" s="22" t="s">
        <v>30</v>
      </c>
      <c r="P3527" s="23">
        <v>42762.431203703702</v>
      </c>
      <c r="Q3527" s="22" t="s">
        <v>4625</v>
      </c>
      <c r="R3527" s="22"/>
      <c r="S3527" s="22"/>
      <c r="T3527" s="22"/>
      <c r="U3527" s="23">
        <v>42762.431203703702</v>
      </c>
      <c r="V3527" s="24" t="s">
        <v>4640</v>
      </c>
      <c r="W3527" s="22"/>
      <c r="X3527" s="22"/>
      <c r="Y3527" s="25" t="s">
        <v>4641</v>
      </c>
      <c r="Z3527" s="22"/>
    </row>
    <row r="3528" spans="1:26">
      <c r="A3528" s="26" t="s">
        <v>138</v>
      </c>
      <c r="B3528" s="26" t="s">
        <v>29</v>
      </c>
      <c r="C3528" s="13"/>
      <c r="D3528" s="14"/>
      <c r="E3528" s="15"/>
      <c r="F3528" s="16"/>
      <c r="G3528" s="13"/>
      <c r="H3528" s="17"/>
      <c r="I3528" s="18"/>
      <c r="J3528" s="18"/>
      <c r="K3528" s="19"/>
      <c r="L3528" s="20">
        <v>3528</v>
      </c>
      <c r="M3528" s="20"/>
      <c r="N3528" s="21"/>
      <c r="O3528" s="22" t="s">
        <v>30</v>
      </c>
      <c r="P3528" s="23">
        <v>42760.476145833331</v>
      </c>
      <c r="Q3528" s="22" t="s">
        <v>4664</v>
      </c>
      <c r="R3528" s="22"/>
      <c r="S3528" s="22"/>
      <c r="T3528" s="22" t="s">
        <v>32</v>
      </c>
      <c r="U3528" s="23">
        <v>42760.476145833331</v>
      </c>
      <c r="V3528" s="24" t="s">
        <v>4665</v>
      </c>
      <c r="W3528" s="22"/>
      <c r="X3528" s="22"/>
      <c r="Y3528" s="25" t="s">
        <v>4666</v>
      </c>
      <c r="Z3528" s="22"/>
    </row>
    <row r="3529" spans="1:26">
      <c r="A3529" s="26" t="s">
        <v>138</v>
      </c>
      <c r="B3529" s="26" t="s">
        <v>29</v>
      </c>
      <c r="C3529" s="13"/>
      <c r="D3529" s="14"/>
      <c r="E3529" s="15"/>
      <c r="F3529" s="16"/>
      <c r="G3529" s="13"/>
      <c r="H3529" s="17"/>
      <c r="I3529" s="18"/>
      <c r="J3529" s="18"/>
      <c r="K3529" s="19"/>
      <c r="L3529" s="20">
        <v>3529</v>
      </c>
      <c r="M3529" s="20"/>
      <c r="N3529" s="21"/>
      <c r="O3529" s="22" t="s">
        <v>30</v>
      </c>
      <c r="P3529" s="23">
        <v>42760.514386574076</v>
      </c>
      <c r="Q3529" s="22" t="s">
        <v>4667</v>
      </c>
      <c r="R3529" s="22"/>
      <c r="S3529" s="22"/>
      <c r="T3529" s="22" t="s">
        <v>135</v>
      </c>
      <c r="U3529" s="23">
        <v>42760.514386574076</v>
      </c>
      <c r="V3529" s="24" t="s">
        <v>4668</v>
      </c>
      <c r="W3529" s="22"/>
      <c r="X3529" s="22"/>
      <c r="Y3529" s="25" t="s">
        <v>4669</v>
      </c>
      <c r="Z3529" s="22"/>
    </row>
    <row r="3530" spans="1:26">
      <c r="A3530" s="26" t="s">
        <v>189</v>
      </c>
      <c r="B3530" s="26" t="s">
        <v>138</v>
      </c>
      <c r="C3530" s="13"/>
      <c r="D3530" s="14"/>
      <c r="E3530" s="15"/>
      <c r="F3530" s="16"/>
      <c r="G3530" s="13"/>
      <c r="H3530" s="17"/>
      <c r="I3530" s="18"/>
      <c r="J3530" s="18"/>
      <c r="K3530" s="19" t="s">
        <v>37</v>
      </c>
      <c r="L3530" s="20">
        <v>3530</v>
      </c>
      <c r="M3530" s="20"/>
      <c r="N3530" s="21"/>
      <c r="O3530" s="22" t="s">
        <v>30</v>
      </c>
      <c r="P3530" s="23">
        <v>42760.47016203704</v>
      </c>
      <c r="Q3530" s="22" t="s">
        <v>1012</v>
      </c>
      <c r="R3530" s="22"/>
      <c r="S3530" s="22"/>
      <c r="T3530" s="22"/>
      <c r="U3530" s="23">
        <v>42760.47016203704</v>
      </c>
      <c r="V3530" s="24" t="s">
        <v>1013</v>
      </c>
      <c r="W3530" s="22"/>
      <c r="X3530" s="22"/>
      <c r="Y3530" s="25" t="s">
        <v>1014</v>
      </c>
      <c r="Z3530" s="25" t="s">
        <v>979</v>
      </c>
    </row>
    <row r="3531" spans="1:26">
      <c r="A3531" s="26" t="s">
        <v>189</v>
      </c>
      <c r="B3531" s="26" t="s">
        <v>138</v>
      </c>
      <c r="C3531" s="13"/>
      <c r="D3531" s="14"/>
      <c r="E3531" s="15"/>
      <c r="F3531" s="16"/>
      <c r="G3531" s="13"/>
      <c r="H3531" s="17"/>
      <c r="I3531" s="18"/>
      <c r="J3531" s="18"/>
      <c r="K3531" s="19" t="s">
        <v>37</v>
      </c>
      <c r="L3531" s="20">
        <v>3531</v>
      </c>
      <c r="M3531" s="20"/>
      <c r="N3531" s="21"/>
      <c r="O3531" s="22" t="s">
        <v>30</v>
      </c>
      <c r="P3531" s="23">
        <v>42760.48909722222</v>
      </c>
      <c r="Q3531" s="22" t="s">
        <v>1032</v>
      </c>
      <c r="R3531" s="22"/>
      <c r="S3531" s="22"/>
      <c r="T3531" s="22"/>
      <c r="U3531" s="23">
        <v>42760.48909722222</v>
      </c>
      <c r="V3531" s="24" t="s">
        <v>1033</v>
      </c>
      <c r="W3531" s="22"/>
      <c r="X3531" s="22"/>
      <c r="Y3531" s="25" t="s">
        <v>1034</v>
      </c>
      <c r="Z3531" s="25" t="s">
        <v>41</v>
      </c>
    </row>
    <row r="3532" spans="1:26">
      <c r="A3532" s="26" t="s">
        <v>3931</v>
      </c>
      <c r="B3532" s="26" t="s">
        <v>138</v>
      </c>
      <c r="C3532" s="13"/>
      <c r="D3532" s="14"/>
      <c r="E3532" s="15"/>
      <c r="F3532" s="16"/>
      <c r="G3532" s="13"/>
      <c r="H3532" s="17"/>
      <c r="I3532" s="18"/>
      <c r="J3532" s="18"/>
      <c r="K3532" s="19" t="s">
        <v>37</v>
      </c>
      <c r="L3532" s="20">
        <v>3532</v>
      </c>
      <c r="M3532" s="20"/>
      <c r="N3532" s="21"/>
      <c r="O3532" s="22" t="s">
        <v>30</v>
      </c>
      <c r="P3532" s="23">
        <v>42760.797847222224</v>
      </c>
      <c r="Q3532" s="22" t="s">
        <v>4534</v>
      </c>
      <c r="R3532" s="24" t="s">
        <v>4535</v>
      </c>
      <c r="S3532" s="22" t="s">
        <v>802</v>
      </c>
      <c r="T3532" s="22"/>
      <c r="U3532" s="23">
        <v>42760.797847222224</v>
      </c>
      <c r="V3532" s="24" t="s">
        <v>4536</v>
      </c>
      <c r="W3532" s="22"/>
      <c r="X3532" s="22"/>
      <c r="Y3532" s="25" t="s">
        <v>4537</v>
      </c>
      <c r="Z3532" s="25" t="s">
        <v>41</v>
      </c>
    </row>
    <row r="3533" spans="1:26">
      <c r="A3533" s="26" t="s">
        <v>3931</v>
      </c>
      <c r="B3533" s="26" t="s">
        <v>138</v>
      </c>
      <c r="C3533" s="13"/>
      <c r="D3533" s="14"/>
      <c r="E3533" s="15"/>
      <c r="F3533" s="16"/>
      <c r="G3533" s="13"/>
      <c r="H3533" s="17"/>
      <c r="I3533" s="18"/>
      <c r="J3533" s="18"/>
      <c r="K3533" s="19" t="s">
        <v>37</v>
      </c>
      <c r="L3533" s="20">
        <v>3533</v>
      </c>
      <c r="M3533" s="20"/>
      <c r="N3533" s="21"/>
      <c r="O3533" s="22" t="s">
        <v>30</v>
      </c>
      <c r="P3533" s="23">
        <v>42761.354270833333</v>
      </c>
      <c r="Q3533" s="22" t="s">
        <v>4538</v>
      </c>
      <c r="R3533" s="24" t="s">
        <v>4539</v>
      </c>
      <c r="S3533" s="22" t="s">
        <v>802</v>
      </c>
      <c r="T3533" s="22"/>
      <c r="U3533" s="23">
        <v>42761.354270833333</v>
      </c>
      <c r="V3533" s="24" t="s">
        <v>4540</v>
      </c>
      <c r="W3533" s="22"/>
      <c r="X3533" s="22"/>
      <c r="Y3533" s="25" t="s">
        <v>4541</v>
      </c>
      <c r="Z3533" s="25" t="s">
        <v>483</v>
      </c>
    </row>
    <row r="3534" spans="1:26">
      <c r="A3534" s="26" t="s">
        <v>3931</v>
      </c>
      <c r="B3534" s="26" t="s">
        <v>138</v>
      </c>
      <c r="C3534" s="13"/>
      <c r="D3534" s="14"/>
      <c r="E3534" s="15"/>
      <c r="F3534" s="16"/>
      <c r="G3534" s="13"/>
      <c r="H3534" s="17"/>
      <c r="I3534" s="18"/>
      <c r="J3534" s="18"/>
      <c r="K3534" s="19" t="s">
        <v>37</v>
      </c>
      <c r="L3534" s="20">
        <v>3534</v>
      </c>
      <c r="M3534" s="20"/>
      <c r="N3534" s="21"/>
      <c r="O3534" s="22" t="s">
        <v>30</v>
      </c>
      <c r="P3534" s="23">
        <v>42761.35628472222</v>
      </c>
      <c r="Q3534" s="22" t="s">
        <v>4542</v>
      </c>
      <c r="R3534" s="24" t="s">
        <v>4543</v>
      </c>
      <c r="S3534" s="22" t="s">
        <v>802</v>
      </c>
      <c r="T3534" s="22"/>
      <c r="U3534" s="23">
        <v>42761.35628472222</v>
      </c>
      <c r="V3534" s="24" t="s">
        <v>4544</v>
      </c>
      <c r="W3534" s="22"/>
      <c r="X3534" s="22"/>
      <c r="Y3534" s="25" t="s">
        <v>4545</v>
      </c>
      <c r="Z3534" s="25" t="s">
        <v>483</v>
      </c>
    </row>
    <row r="3535" spans="1:26">
      <c r="A3535" s="26" t="s">
        <v>3931</v>
      </c>
      <c r="B3535" s="26" t="s">
        <v>138</v>
      </c>
      <c r="C3535" s="13"/>
      <c r="D3535" s="14"/>
      <c r="E3535" s="15"/>
      <c r="F3535" s="16"/>
      <c r="G3535" s="13"/>
      <c r="H3535" s="17"/>
      <c r="I3535" s="18"/>
      <c r="J3535" s="18"/>
      <c r="K3535" s="19" t="s">
        <v>37</v>
      </c>
      <c r="L3535" s="20">
        <v>3535</v>
      </c>
      <c r="M3535" s="20"/>
      <c r="N3535" s="21"/>
      <c r="O3535" s="22" t="s">
        <v>30</v>
      </c>
      <c r="P3535" s="23">
        <v>42762.413321759261</v>
      </c>
      <c r="Q3535" s="22" t="s">
        <v>4644</v>
      </c>
      <c r="R3535" s="24" t="s">
        <v>4645</v>
      </c>
      <c r="S3535" s="22" t="s">
        <v>802</v>
      </c>
      <c r="T3535" s="22"/>
      <c r="U3535" s="23">
        <v>42762.413321759261</v>
      </c>
      <c r="V3535" s="24" t="s">
        <v>4646</v>
      </c>
      <c r="W3535" s="22"/>
      <c r="X3535" s="22"/>
      <c r="Y3535" s="25" t="s">
        <v>4647</v>
      </c>
      <c r="Z3535" s="25" t="s">
        <v>3771</v>
      </c>
    </row>
    <row r="3536" spans="1:26">
      <c r="A3536" s="26" t="s">
        <v>3931</v>
      </c>
      <c r="B3536" s="26" t="s">
        <v>138</v>
      </c>
      <c r="C3536" s="13"/>
      <c r="D3536" s="14"/>
      <c r="E3536" s="15"/>
      <c r="F3536" s="16"/>
      <c r="G3536" s="13"/>
      <c r="H3536" s="17"/>
      <c r="I3536" s="18"/>
      <c r="J3536" s="18"/>
      <c r="K3536" s="19" t="s">
        <v>37</v>
      </c>
      <c r="L3536" s="20">
        <v>3536</v>
      </c>
      <c r="M3536" s="20"/>
      <c r="N3536" s="21"/>
      <c r="O3536" s="22" t="s">
        <v>30</v>
      </c>
      <c r="P3536" s="23">
        <v>42762.414375</v>
      </c>
      <c r="Q3536" s="22" t="s">
        <v>4648</v>
      </c>
      <c r="R3536" s="24" t="s">
        <v>4649</v>
      </c>
      <c r="S3536" s="22" t="s">
        <v>802</v>
      </c>
      <c r="T3536" s="22"/>
      <c r="U3536" s="23">
        <v>42762.414375</v>
      </c>
      <c r="V3536" s="24" t="s">
        <v>4650</v>
      </c>
      <c r="W3536" s="22"/>
      <c r="X3536" s="22"/>
      <c r="Y3536" s="25" t="s">
        <v>4651</v>
      </c>
      <c r="Z3536" s="25" t="s">
        <v>3771</v>
      </c>
    </row>
    <row r="3537" spans="1:26">
      <c r="A3537" s="26" t="s">
        <v>3931</v>
      </c>
      <c r="B3537" s="26" t="s">
        <v>138</v>
      </c>
      <c r="C3537" s="13"/>
      <c r="D3537" s="14"/>
      <c r="E3537" s="15"/>
      <c r="F3537" s="16"/>
      <c r="G3537" s="13"/>
      <c r="H3537" s="17"/>
      <c r="I3537" s="18"/>
      <c r="J3537" s="18"/>
      <c r="K3537" s="19" t="s">
        <v>37</v>
      </c>
      <c r="L3537" s="20">
        <v>3537</v>
      </c>
      <c r="M3537" s="20"/>
      <c r="N3537" s="21"/>
      <c r="O3537" s="22" t="s">
        <v>30</v>
      </c>
      <c r="P3537" s="23">
        <v>42762.417569444442</v>
      </c>
      <c r="Q3537" s="22" t="s">
        <v>4652</v>
      </c>
      <c r="R3537" s="24" t="s">
        <v>4653</v>
      </c>
      <c r="S3537" s="22" t="s">
        <v>802</v>
      </c>
      <c r="T3537" s="22"/>
      <c r="U3537" s="23">
        <v>42762.417569444442</v>
      </c>
      <c r="V3537" s="24" t="s">
        <v>4654</v>
      </c>
      <c r="W3537" s="22"/>
      <c r="X3537" s="22"/>
      <c r="Y3537" s="25" t="s">
        <v>4655</v>
      </c>
      <c r="Z3537" s="25" t="s">
        <v>3771</v>
      </c>
    </row>
    <row r="3538" spans="1:26">
      <c r="A3538" s="26" t="s">
        <v>3931</v>
      </c>
      <c r="B3538" s="26" t="s">
        <v>138</v>
      </c>
      <c r="C3538" s="13"/>
      <c r="D3538" s="14"/>
      <c r="E3538" s="15"/>
      <c r="F3538" s="16"/>
      <c r="G3538" s="13"/>
      <c r="H3538" s="17"/>
      <c r="I3538" s="18"/>
      <c r="J3538" s="18"/>
      <c r="K3538" s="19" t="s">
        <v>37</v>
      </c>
      <c r="L3538" s="20">
        <v>3538</v>
      </c>
      <c r="M3538" s="20"/>
      <c r="N3538" s="21"/>
      <c r="O3538" s="22" t="s">
        <v>30</v>
      </c>
      <c r="P3538" s="23">
        <v>42762.428495370368</v>
      </c>
      <c r="Q3538" s="22" t="s">
        <v>4656</v>
      </c>
      <c r="R3538" s="24" t="s">
        <v>4657</v>
      </c>
      <c r="S3538" s="22" t="s">
        <v>802</v>
      </c>
      <c r="T3538" s="22"/>
      <c r="U3538" s="23">
        <v>42762.428495370368</v>
      </c>
      <c r="V3538" s="24" t="s">
        <v>4658</v>
      </c>
      <c r="W3538" s="22"/>
      <c r="X3538" s="22"/>
      <c r="Y3538" s="25" t="s">
        <v>4659</v>
      </c>
      <c r="Z3538" s="25" t="s">
        <v>3771</v>
      </c>
    </row>
    <row r="3539" spans="1:26">
      <c r="A3539" s="26" t="s">
        <v>3931</v>
      </c>
      <c r="B3539" s="26" t="s">
        <v>138</v>
      </c>
      <c r="C3539" s="13"/>
      <c r="D3539" s="14"/>
      <c r="E3539" s="15"/>
      <c r="F3539" s="16"/>
      <c r="G3539" s="13"/>
      <c r="H3539" s="17"/>
      <c r="I3539" s="18"/>
      <c r="J3539" s="18"/>
      <c r="K3539" s="19" t="s">
        <v>37</v>
      </c>
      <c r="L3539" s="20">
        <v>3539</v>
      </c>
      <c r="M3539" s="20"/>
      <c r="N3539" s="21"/>
      <c r="O3539" s="22" t="s">
        <v>30</v>
      </c>
      <c r="P3539" s="23">
        <v>42764.227731481478</v>
      </c>
      <c r="Q3539" s="22" t="s">
        <v>4660</v>
      </c>
      <c r="R3539" s="24" t="s">
        <v>4661</v>
      </c>
      <c r="S3539" s="22" t="s">
        <v>802</v>
      </c>
      <c r="T3539" s="22"/>
      <c r="U3539" s="23">
        <v>42764.227731481478</v>
      </c>
      <c r="V3539" s="24" t="s">
        <v>4662</v>
      </c>
      <c r="W3539" s="22"/>
      <c r="X3539" s="22"/>
      <c r="Y3539" s="25" t="s">
        <v>4663</v>
      </c>
      <c r="Z3539" s="25" t="s">
        <v>3771</v>
      </c>
    </row>
    <row r="3540" spans="1:26">
      <c r="A3540" s="26" t="s">
        <v>3931</v>
      </c>
      <c r="B3540" s="26" t="s">
        <v>138</v>
      </c>
      <c r="C3540" s="13"/>
      <c r="D3540" s="14"/>
      <c r="E3540" s="15"/>
      <c r="F3540" s="16"/>
      <c r="G3540" s="13"/>
      <c r="H3540" s="17"/>
      <c r="I3540" s="18"/>
      <c r="J3540" s="18"/>
      <c r="K3540" s="19"/>
      <c r="L3540" s="20">
        <v>3540</v>
      </c>
      <c r="M3540" s="20"/>
      <c r="N3540" s="21"/>
      <c r="O3540" s="22" t="s">
        <v>30</v>
      </c>
      <c r="P3540" s="23">
        <v>42764.227881944447</v>
      </c>
      <c r="Q3540" s="22" t="s">
        <v>4625</v>
      </c>
      <c r="R3540" s="22"/>
      <c r="S3540" s="22"/>
      <c r="T3540" s="22"/>
      <c r="U3540" s="23">
        <v>42764.227881944447</v>
      </c>
      <c r="V3540" s="24" t="s">
        <v>4626</v>
      </c>
      <c r="W3540" s="22"/>
      <c r="X3540" s="22"/>
      <c r="Y3540" s="25" t="s">
        <v>4627</v>
      </c>
      <c r="Z3540" s="22"/>
    </row>
    <row r="3541" spans="1:26">
      <c r="A3541" s="26" t="s">
        <v>3931</v>
      </c>
      <c r="B3541" s="26" t="s">
        <v>138</v>
      </c>
      <c r="C3541" s="13"/>
      <c r="D3541" s="14"/>
      <c r="E3541" s="15"/>
      <c r="F3541" s="16"/>
      <c r="G3541" s="13"/>
      <c r="H3541" s="17"/>
      <c r="I3541" s="18"/>
      <c r="J3541" s="18"/>
      <c r="K3541" s="19"/>
      <c r="L3541" s="20">
        <v>3541</v>
      </c>
      <c r="M3541" s="20"/>
      <c r="N3541" s="21"/>
      <c r="O3541" s="22" t="s">
        <v>30</v>
      </c>
      <c r="P3541" s="23">
        <v>42764.227916666663</v>
      </c>
      <c r="Q3541" s="22" t="s">
        <v>4625</v>
      </c>
      <c r="R3541" s="22"/>
      <c r="S3541" s="22"/>
      <c r="T3541" s="22"/>
      <c r="U3541" s="23">
        <v>42764.227916666663</v>
      </c>
      <c r="V3541" s="24" t="s">
        <v>4628</v>
      </c>
      <c r="W3541" s="22"/>
      <c r="X3541" s="22"/>
      <c r="Y3541" s="25" t="s">
        <v>4629</v>
      </c>
      <c r="Z3541" s="22"/>
    </row>
    <row r="3542" spans="1:26">
      <c r="A3542" s="26" t="s">
        <v>3931</v>
      </c>
      <c r="B3542" s="26" t="s">
        <v>138</v>
      </c>
      <c r="C3542" s="13"/>
      <c r="D3542" s="14"/>
      <c r="E3542" s="15"/>
      <c r="F3542" s="16"/>
      <c r="G3542" s="13"/>
      <c r="H3542" s="17"/>
      <c r="I3542" s="18"/>
      <c r="J3542" s="18"/>
      <c r="K3542" s="19"/>
      <c r="L3542" s="20">
        <v>3542</v>
      </c>
      <c r="M3542" s="20"/>
      <c r="N3542" s="21"/>
      <c r="O3542" s="22" t="s">
        <v>30</v>
      </c>
      <c r="P3542" s="23">
        <v>42764.227939814817</v>
      </c>
      <c r="Q3542" s="22" t="s">
        <v>4625</v>
      </c>
      <c r="R3542" s="22"/>
      <c r="S3542" s="22"/>
      <c r="T3542" s="22"/>
      <c r="U3542" s="23">
        <v>42764.227939814817</v>
      </c>
      <c r="V3542" s="24" t="s">
        <v>4630</v>
      </c>
      <c r="W3542" s="22"/>
      <c r="X3542" s="22"/>
      <c r="Y3542" s="25" t="s">
        <v>4631</v>
      </c>
      <c r="Z3542" s="22"/>
    </row>
    <row r="3543" spans="1:26">
      <c r="A3543" s="26" t="s">
        <v>3931</v>
      </c>
      <c r="B3543" s="26" t="s">
        <v>138</v>
      </c>
      <c r="C3543" s="13"/>
      <c r="D3543" s="14"/>
      <c r="E3543" s="15"/>
      <c r="F3543" s="16"/>
      <c r="G3543" s="13"/>
      <c r="H3543" s="17"/>
      <c r="I3543" s="18"/>
      <c r="J3543" s="18"/>
      <c r="K3543" s="19"/>
      <c r="L3543" s="20">
        <v>3543</v>
      </c>
      <c r="M3543" s="20"/>
      <c r="N3543" s="21"/>
      <c r="O3543" s="22" t="s">
        <v>30</v>
      </c>
      <c r="P3543" s="23">
        <v>42764.227962962963</v>
      </c>
      <c r="Q3543" s="22" t="s">
        <v>4625</v>
      </c>
      <c r="R3543" s="22"/>
      <c r="S3543" s="22"/>
      <c r="T3543" s="22"/>
      <c r="U3543" s="23">
        <v>42764.227962962963</v>
      </c>
      <c r="V3543" s="24" t="s">
        <v>4632</v>
      </c>
      <c r="W3543" s="22"/>
      <c r="X3543" s="22"/>
      <c r="Y3543" s="25" t="s">
        <v>4633</v>
      </c>
      <c r="Z3543" s="22"/>
    </row>
    <row r="3544" spans="1:26">
      <c r="A3544" s="26" t="s">
        <v>3931</v>
      </c>
      <c r="B3544" s="26" t="s">
        <v>138</v>
      </c>
      <c r="C3544" s="13"/>
      <c r="D3544" s="14"/>
      <c r="E3544" s="15"/>
      <c r="F3544" s="16"/>
      <c r="G3544" s="13"/>
      <c r="H3544" s="17"/>
      <c r="I3544" s="18"/>
      <c r="J3544" s="18"/>
      <c r="K3544" s="19"/>
      <c r="L3544" s="20">
        <v>3544</v>
      </c>
      <c r="M3544" s="20"/>
      <c r="N3544" s="21"/>
      <c r="O3544" s="22" t="s">
        <v>30</v>
      </c>
      <c r="P3544" s="23">
        <v>42764.228136574071</v>
      </c>
      <c r="Q3544" s="22" t="s">
        <v>4625</v>
      </c>
      <c r="R3544" s="22"/>
      <c r="S3544" s="22"/>
      <c r="T3544" s="22"/>
      <c r="U3544" s="23">
        <v>42764.228136574071</v>
      </c>
      <c r="V3544" s="24" t="s">
        <v>4634</v>
      </c>
      <c r="W3544" s="22"/>
      <c r="X3544" s="22"/>
      <c r="Y3544" s="25" t="s">
        <v>4635</v>
      </c>
      <c r="Z3544" s="22"/>
    </row>
    <row r="3545" spans="1:26">
      <c r="A3545" s="26" t="s">
        <v>4610</v>
      </c>
      <c r="B3545" s="26" t="s">
        <v>138</v>
      </c>
      <c r="C3545" s="13"/>
      <c r="D3545" s="14"/>
      <c r="E3545" s="15"/>
      <c r="F3545" s="16"/>
      <c r="G3545" s="13"/>
      <c r="H3545" s="17"/>
      <c r="I3545" s="18"/>
      <c r="J3545" s="18"/>
      <c r="K3545" s="19"/>
      <c r="L3545" s="20">
        <v>3545</v>
      </c>
      <c r="M3545" s="20"/>
      <c r="N3545" s="21"/>
      <c r="O3545" s="22" t="s">
        <v>30</v>
      </c>
      <c r="P3545" s="23">
        <v>42762.431192129632</v>
      </c>
      <c r="Q3545" s="22" t="s">
        <v>4625</v>
      </c>
      <c r="R3545" s="22"/>
      <c r="S3545" s="22"/>
      <c r="T3545" s="22"/>
      <c r="U3545" s="23">
        <v>42762.431192129632</v>
      </c>
      <c r="V3545" s="24" t="s">
        <v>4636</v>
      </c>
      <c r="W3545" s="22"/>
      <c r="X3545" s="22"/>
      <c r="Y3545" s="25" t="s">
        <v>4637</v>
      </c>
      <c r="Z3545" s="22"/>
    </row>
    <row r="3546" spans="1:26">
      <c r="A3546" s="26" t="s">
        <v>4610</v>
      </c>
      <c r="B3546" s="26" t="s">
        <v>138</v>
      </c>
      <c r="C3546" s="13"/>
      <c r="D3546" s="14"/>
      <c r="E3546" s="15"/>
      <c r="F3546" s="16"/>
      <c r="G3546" s="13"/>
      <c r="H3546" s="17"/>
      <c r="I3546" s="18"/>
      <c r="J3546" s="18"/>
      <c r="K3546" s="19"/>
      <c r="L3546" s="20">
        <v>3546</v>
      </c>
      <c r="M3546" s="20"/>
      <c r="N3546" s="21"/>
      <c r="O3546" s="22" t="s">
        <v>30</v>
      </c>
      <c r="P3546" s="23">
        <v>42762.431192129632</v>
      </c>
      <c r="Q3546" s="22" t="s">
        <v>4625</v>
      </c>
      <c r="R3546" s="22"/>
      <c r="S3546" s="22"/>
      <c r="T3546" s="22"/>
      <c r="U3546" s="23">
        <v>42762.431192129632</v>
      </c>
      <c r="V3546" s="24" t="s">
        <v>4638</v>
      </c>
      <c r="W3546" s="22"/>
      <c r="X3546" s="22"/>
      <c r="Y3546" s="25" t="s">
        <v>4639</v>
      </c>
      <c r="Z3546" s="22"/>
    </row>
    <row r="3547" spans="1:26">
      <c r="A3547" s="26" t="s">
        <v>4610</v>
      </c>
      <c r="B3547" s="26" t="s">
        <v>138</v>
      </c>
      <c r="C3547" s="13"/>
      <c r="D3547" s="14"/>
      <c r="E3547" s="15"/>
      <c r="F3547" s="16"/>
      <c r="G3547" s="13"/>
      <c r="H3547" s="17"/>
      <c r="I3547" s="18"/>
      <c r="J3547" s="18"/>
      <c r="K3547" s="19"/>
      <c r="L3547" s="20">
        <v>3547</v>
      </c>
      <c r="M3547" s="20"/>
      <c r="N3547" s="21"/>
      <c r="O3547" s="22" t="s">
        <v>30</v>
      </c>
      <c r="P3547" s="23">
        <v>42762.431203703702</v>
      </c>
      <c r="Q3547" s="22" t="s">
        <v>4625</v>
      </c>
      <c r="R3547" s="22"/>
      <c r="S3547" s="22"/>
      <c r="T3547" s="22"/>
      <c r="U3547" s="23">
        <v>42762.431203703702</v>
      </c>
      <c r="V3547" s="24" t="s">
        <v>4640</v>
      </c>
      <c r="W3547" s="22"/>
      <c r="X3547" s="22"/>
      <c r="Y3547" s="25" t="s">
        <v>4641</v>
      </c>
      <c r="Z3547" s="22"/>
    </row>
    <row r="3548" spans="1:26">
      <c r="A3548" s="26" t="s">
        <v>297</v>
      </c>
      <c r="B3548" s="26" t="s">
        <v>29</v>
      </c>
      <c r="C3548" s="13"/>
      <c r="D3548" s="14"/>
      <c r="E3548" s="15"/>
      <c r="F3548" s="16"/>
      <c r="G3548" s="13"/>
      <c r="H3548" s="17"/>
      <c r="I3548" s="18"/>
      <c r="J3548" s="18"/>
      <c r="K3548" s="19"/>
      <c r="L3548" s="20">
        <v>3548</v>
      </c>
      <c r="M3548" s="20"/>
      <c r="N3548" s="21"/>
      <c r="O3548" s="22" t="s">
        <v>30</v>
      </c>
      <c r="P3548" s="23">
        <v>42760.527685185189</v>
      </c>
      <c r="Q3548" s="22" t="s">
        <v>4670</v>
      </c>
      <c r="R3548" s="24" t="s">
        <v>3601</v>
      </c>
      <c r="S3548" s="22" t="s">
        <v>802</v>
      </c>
      <c r="T3548" s="22" t="s">
        <v>4671</v>
      </c>
      <c r="U3548" s="23">
        <v>42760.527685185189</v>
      </c>
      <c r="V3548" s="24" t="s">
        <v>4672</v>
      </c>
      <c r="W3548" s="22"/>
      <c r="X3548" s="22"/>
      <c r="Y3548" s="25" t="s">
        <v>4673</v>
      </c>
      <c r="Z3548" s="22"/>
    </row>
    <row r="3549" spans="1:26">
      <c r="A3549" s="26" t="s">
        <v>189</v>
      </c>
      <c r="B3549" s="26" t="s">
        <v>297</v>
      </c>
      <c r="C3549" s="13"/>
      <c r="D3549" s="14"/>
      <c r="E3549" s="15"/>
      <c r="F3549" s="16"/>
      <c r="G3549" s="13"/>
      <c r="H3549" s="17"/>
      <c r="I3549" s="18"/>
      <c r="J3549" s="18"/>
      <c r="K3549" s="19" t="s">
        <v>37</v>
      </c>
      <c r="L3549" s="20">
        <v>3549</v>
      </c>
      <c r="M3549" s="20"/>
      <c r="N3549" s="21"/>
      <c r="O3549" s="22" t="s">
        <v>30</v>
      </c>
      <c r="P3549" s="23">
        <v>42760.467893518522</v>
      </c>
      <c r="Q3549" s="22" t="s">
        <v>995</v>
      </c>
      <c r="R3549" s="22"/>
      <c r="S3549" s="22"/>
      <c r="T3549" s="22"/>
      <c r="U3549" s="23">
        <v>42760.467893518522</v>
      </c>
      <c r="V3549" s="24" t="s">
        <v>996</v>
      </c>
      <c r="W3549" s="22"/>
      <c r="X3549" s="22"/>
      <c r="Y3549" s="25" t="s">
        <v>997</v>
      </c>
      <c r="Z3549" s="25" t="s">
        <v>979</v>
      </c>
    </row>
    <row r="3550" spans="1:26">
      <c r="A3550" s="26" t="s">
        <v>189</v>
      </c>
      <c r="B3550" s="26" t="s">
        <v>297</v>
      </c>
      <c r="C3550" s="13"/>
      <c r="D3550" s="14"/>
      <c r="E3550" s="15"/>
      <c r="F3550" s="16"/>
      <c r="G3550" s="13"/>
      <c r="H3550" s="17"/>
      <c r="I3550" s="18"/>
      <c r="J3550" s="18"/>
      <c r="K3550" s="19" t="s">
        <v>37</v>
      </c>
      <c r="L3550" s="20">
        <v>3550</v>
      </c>
      <c r="M3550" s="20"/>
      <c r="N3550" s="21"/>
      <c r="O3550" s="22" t="s">
        <v>30</v>
      </c>
      <c r="P3550" s="23">
        <v>42760.47016203704</v>
      </c>
      <c r="Q3550" s="22" t="s">
        <v>1012</v>
      </c>
      <c r="R3550" s="22"/>
      <c r="S3550" s="22"/>
      <c r="T3550" s="22"/>
      <c r="U3550" s="23">
        <v>42760.47016203704</v>
      </c>
      <c r="V3550" s="24" t="s">
        <v>1013</v>
      </c>
      <c r="W3550" s="22"/>
      <c r="X3550" s="22"/>
      <c r="Y3550" s="25" t="s">
        <v>1014</v>
      </c>
      <c r="Z3550" s="25" t="s">
        <v>979</v>
      </c>
    </row>
    <row r="3551" spans="1:26">
      <c r="A3551" s="26" t="s">
        <v>189</v>
      </c>
      <c r="B3551" s="26" t="s">
        <v>297</v>
      </c>
      <c r="C3551" s="13"/>
      <c r="D3551" s="14"/>
      <c r="E3551" s="15"/>
      <c r="F3551" s="16"/>
      <c r="G3551" s="13"/>
      <c r="H3551" s="17"/>
      <c r="I3551" s="18"/>
      <c r="J3551" s="18"/>
      <c r="K3551" s="19" t="s">
        <v>37</v>
      </c>
      <c r="L3551" s="20">
        <v>3551</v>
      </c>
      <c r="M3551" s="20"/>
      <c r="N3551" s="21"/>
      <c r="O3551" s="22" t="s">
        <v>30</v>
      </c>
      <c r="P3551" s="23">
        <v>42760.47047453704</v>
      </c>
      <c r="Q3551" s="22" t="s">
        <v>1016</v>
      </c>
      <c r="R3551" s="22"/>
      <c r="S3551" s="22"/>
      <c r="T3551" s="22"/>
      <c r="U3551" s="23">
        <v>42760.47047453704</v>
      </c>
      <c r="V3551" s="24" t="s">
        <v>1017</v>
      </c>
      <c r="W3551" s="22"/>
      <c r="X3551" s="22"/>
      <c r="Y3551" s="25" t="s">
        <v>1018</v>
      </c>
      <c r="Z3551" s="25" t="s">
        <v>979</v>
      </c>
    </row>
    <row r="3552" spans="1:26">
      <c r="A3552" s="26" t="s">
        <v>189</v>
      </c>
      <c r="B3552" s="26" t="s">
        <v>297</v>
      </c>
      <c r="C3552" s="13"/>
      <c r="D3552" s="14"/>
      <c r="E3552" s="15"/>
      <c r="F3552" s="16"/>
      <c r="G3552" s="13"/>
      <c r="H3552" s="17"/>
      <c r="I3552" s="18"/>
      <c r="J3552" s="18"/>
      <c r="K3552" s="19" t="s">
        <v>37</v>
      </c>
      <c r="L3552" s="20">
        <v>3552</v>
      </c>
      <c r="M3552" s="20"/>
      <c r="N3552" s="21"/>
      <c r="O3552" s="22" t="s">
        <v>30</v>
      </c>
      <c r="P3552" s="23">
        <v>42760.490891203706</v>
      </c>
      <c r="Q3552" s="22" t="s">
        <v>1104</v>
      </c>
      <c r="R3552" s="22"/>
      <c r="S3552" s="22"/>
      <c r="T3552" s="22"/>
      <c r="U3552" s="23">
        <v>42760.490891203706</v>
      </c>
      <c r="V3552" s="24" t="s">
        <v>1105</v>
      </c>
      <c r="W3552" s="22"/>
      <c r="X3552" s="22"/>
      <c r="Y3552" s="25" t="s">
        <v>1106</v>
      </c>
      <c r="Z3552" s="25" t="s">
        <v>41</v>
      </c>
    </row>
    <row r="3553" spans="1:26">
      <c r="A3553" s="26" t="s">
        <v>3931</v>
      </c>
      <c r="B3553" s="26" t="s">
        <v>297</v>
      </c>
      <c r="C3553" s="13"/>
      <c r="D3553" s="14"/>
      <c r="E3553" s="15"/>
      <c r="F3553" s="16"/>
      <c r="G3553" s="13"/>
      <c r="H3553" s="17"/>
      <c r="I3553" s="18"/>
      <c r="J3553" s="18"/>
      <c r="K3553" s="19" t="s">
        <v>37</v>
      </c>
      <c r="L3553" s="20">
        <v>3553</v>
      </c>
      <c r="M3553" s="20"/>
      <c r="N3553" s="21"/>
      <c r="O3553" s="22" t="s">
        <v>30</v>
      </c>
      <c r="P3553" s="23">
        <v>42760.797847222224</v>
      </c>
      <c r="Q3553" s="22" t="s">
        <v>4534</v>
      </c>
      <c r="R3553" s="24" t="s">
        <v>4535</v>
      </c>
      <c r="S3553" s="22" t="s">
        <v>802</v>
      </c>
      <c r="T3553" s="22"/>
      <c r="U3553" s="23">
        <v>42760.797847222224</v>
      </c>
      <c r="V3553" s="24" t="s">
        <v>4536</v>
      </c>
      <c r="W3553" s="22"/>
      <c r="X3553" s="22"/>
      <c r="Y3553" s="25" t="s">
        <v>4537</v>
      </c>
      <c r="Z3553" s="25" t="s">
        <v>41</v>
      </c>
    </row>
    <row r="3554" spans="1:26">
      <c r="A3554" s="26" t="s">
        <v>3931</v>
      </c>
      <c r="B3554" s="26" t="s">
        <v>297</v>
      </c>
      <c r="C3554" s="13"/>
      <c r="D3554" s="14"/>
      <c r="E3554" s="15"/>
      <c r="F3554" s="16"/>
      <c r="G3554" s="13"/>
      <c r="H3554" s="17"/>
      <c r="I3554" s="18"/>
      <c r="J3554" s="18"/>
      <c r="K3554" s="19" t="s">
        <v>37</v>
      </c>
      <c r="L3554" s="20">
        <v>3554</v>
      </c>
      <c r="M3554" s="20"/>
      <c r="N3554" s="21"/>
      <c r="O3554" s="22" t="s">
        <v>30</v>
      </c>
      <c r="P3554" s="23">
        <v>42761.354270833333</v>
      </c>
      <c r="Q3554" s="22" t="s">
        <v>4538</v>
      </c>
      <c r="R3554" s="24" t="s">
        <v>4539</v>
      </c>
      <c r="S3554" s="22" t="s">
        <v>802</v>
      </c>
      <c r="T3554" s="22"/>
      <c r="U3554" s="23">
        <v>42761.354270833333</v>
      </c>
      <c r="V3554" s="24" t="s">
        <v>4540</v>
      </c>
      <c r="W3554" s="22"/>
      <c r="X3554" s="22"/>
      <c r="Y3554" s="25" t="s">
        <v>4541</v>
      </c>
      <c r="Z3554" s="25" t="s">
        <v>483</v>
      </c>
    </row>
    <row r="3555" spans="1:26">
      <c r="A3555" s="26" t="s">
        <v>3931</v>
      </c>
      <c r="B3555" s="26" t="s">
        <v>297</v>
      </c>
      <c r="C3555" s="13"/>
      <c r="D3555" s="14"/>
      <c r="E3555" s="15"/>
      <c r="F3555" s="16"/>
      <c r="G3555" s="13"/>
      <c r="H3555" s="17"/>
      <c r="I3555" s="18"/>
      <c r="J3555" s="18"/>
      <c r="K3555" s="19" t="s">
        <v>37</v>
      </c>
      <c r="L3555" s="20">
        <v>3555</v>
      </c>
      <c r="M3555" s="20"/>
      <c r="N3555" s="21"/>
      <c r="O3555" s="22" t="s">
        <v>30</v>
      </c>
      <c r="P3555" s="23">
        <v>42761.35628472222</v>
      </c>
      <c r="Q3555" s="22" t="s">
        <v>4542</v>
      </c>
      <c r="R3555" s="24" t="s">
        <v>4543</v>
      </c>
      <c r="S3555" s="22" t="s">
        <v>802</v>
      </c>
      <c r="T3555" s="22"/>
      <c r="U3555" s="23">
        <v>42761.35628472222</v>
      </c>
      <c r="V3555" s="24" t="s">
        <v>4544</v>
      </c>
      <c r="W3555" s="22"/>
      <c r="X3555" s="22"/>
      <c r="Y3555" s="25" t="s">
        <v>4545</v>
      </c>
      <c r="Z3555" s="25" t="s">
        <v>483</v>
      </c>
    </row>
    <row r="3556" spans="1:26">
      <c r="A3556" s="26" t="s">
        <v>3931</v>
      </c>
      <c r="B3556" s="26" t="s">
        <v>297</v>
      </c>
      <c r="C3556" s="13"/>
      <c r="D3556" s="14"/>
      <c r="E3556" s="15"/>
      <c r="F3556" s="16"/>
      <c r="G3556" s="13"/>
      <c r="H3556" s="17"/>
      <c r="I3556" s="18"/>
      <c r="J3556" s="18"/>
      <c r="K3556" s="19" t="s">
        <v>37</v>
      </c>
      <c r="L3556" s="20">
        <v>3556</v>
      </c>
      <c r="M3556" s="20"/>
      <c r="N3556" s="21"/>
      <c r="O3556" s="22" t="s">
        <v>30</v>
      </c>
      <c r="P3556" s="23">
        <v>42761.368159722224</v>
      </c>
      <c r="Q3556" s="22" t="s">
        <v>4552</v>
      </c>
      <c r="R3556" s="24" t="s">
        <v>4553</v>
      </c>
      <c r="S3556" s="22" t="s">
        <v>802</v>
      </c>
      <c r="T3556" s="22"/>
      <c r="U3556" s="23">
        <v>42761.368159722224</v>
      </c>
      <c r="V3556" s="24" t="s">
        <v>4554</v>
      </c>
      <c r="W3556" s="22"/>
      <c r="X3556" s="22"/>
      <c r="Y3556" s="25" t="s">
        <v>4555</v>
      </c>
      <c r="Z3556" s="25" t="s">
        <v>202</v>
      </c>
    </row>
    <row r="3557" spans="1:26">
      <c r="A3557" s="26" t="s">
        <v>3931</v>
      </c>
      <c r="B3557" s="26" t="s">
        <v>297</v>
      </c>
      <c r="C3557" s="13"/>
      <c r="D3557" s="14"/>
      <c r="E3557" s="15"/>
      <c r="F3557" s="16"/>
      <c r="G3557" s="13"/>
      <c r="H3557" s="17"/>
      <c r="I3557" s="18"/>
      <c r="J3557" s="18"/>
      <c r="K3557" s="19" t="s">
        <v>37</v>
      </c>
      <c r="L3557" s="20">
        <v>3557</v>
      </c>
      <c r="M3557" s="20"/>
      <c r="N3557" s="21"/>
      <c r="O3557" s="22" t="s">
        <v>30</v>
      </c>
      <c r="P3557" s="23">
        <v>42761.377337962964</v>
      </c>
      <c r="Q3557" s="22" t="s">
        <v>4556</v>
      </c>
      <c r="R3557" s="24" t="s">
        <v>4557</v>
      </c>
      <c r="S3557" s="22" t="s">
        <v>802</v>
      </c>
      <c r="T3557" s="22"/>
      <c r="U3557" s="23">
        <v>42761.377337962964</v>
      </c>
      <c r="V3557" s="24" t="s">
        <v>4558</v>
      </c>
      <c r="W3557" s="22"/>
      <c r="X3557" s="22"/>
      <c r="Y3557" s="25" t="s">
        <v>4559</v>
      </c>
      <c r="Z3557" s="25" t="s">
        <v>202</v>
      </c>
    </row>
    <row r="3558" spans="1:26">
      <c r="A3558" s="26" t="s">
        <v>3931</v>
      </c>
      <c r="B3558" s="26" t="s">
        <v>297</v>
      </c>
      <c r="C3558" s="13"/>
      <c r="D3558" s="14"/>
      <c r="E3558" s="15"/>
      <c r="F3558" s="16"/>
      <c r="G3558" s="13"/>
      <c r="H3558" s="17"/>
      <c r="I3558" s="18"/>
      <c r="J3558" s="18"/>
      <c r="K3558" s="19" t="s">
        <v>37</v>
      </c>
      <c r="L3558" s="20">
        <v>3558</v>
      </c>
      <c r="M3558" s="20"/>
      <c r="N3558" s="21"/>
      <c r="O3558" s="22" t="s">
        <v>30</v>
      </c>
      <c r="P3558" s="23">
        <v>42762.413321759261</v>
      </c>
      <c r="Q3558" s="22" t="s">
        <v>4644</v>
      </c>
      <c r="R3558" s="24" t="s">
        <v>4645</v>
      </c>
      <c r="S3558" s="22" t="s">
        <v>802</v>
      </c>
      <c r="T3558" s="22"/>
      <c r="U3558" s="23">
        <v>42762.413321759261</v>
      </c>
      <c r="V3558" s="24" t="s">
        <v>4646</v>
      </c>
      <c r="W3558" s="22"/>
      <c r="X3558" s="22"/>
      <c r="Y3558" s="25" t="s">
        <v>4647</v>
      </c>
      <c r="Z3558" s="25" t="s">
        <v>3771</v>
      </c>
    </row>
    <row r="3559" spans="1:26">
      <c r="A3559" s="26" t="s">
        <v>3931</v>
      </c>
      <c r="B3559" s="26" t="s">
        <v>297</v>
      </c>
      <c r="C3559" s="13"/>
      <c r="D3559" s="14"/>
      <c r="E3559" s="15"/>
      <c r="F3559" s="16"/>
      <c r="G3559" s="13"/>
      <c r="H3559" s="17"/>
      <c r="I3559" s="18"/>
      <c r="J3559" s="18"/>
      <c r="K3559" s="19" t="s">
        <v>37</v>
      </c>
      <c r="L3559" s="20">
        <v>3559</v>
      </c>
      <c r="M3559" s="20"/>
      <c r="N3559" s="21"/>
      <c r="O3559" s="22" t="s">
        <v>30</v>
      </c>
      <c r="P3559" s="23">
        <v>42762.414375</v>
      </c>
      <c r="Q3559" s="22" t="s">
        <v>4648</v>
      </c>
      <c r="R3559" s="24" t="s">
        <v>4649</v>
      </c>
      <c r="S3559" s="22" t="s">
        <v>802</v>
      </c>
      <c r="T3559" s="22"/>
      <c r="U3559" s="23">
        <v>42762.414375</v>
      </c>
      <c r="V3559" s="24" t="s">
        <v>4650</v>
      </c>
      <c r="W3559" s="22"/>
      <c r="X3559" s="22"/>
      <c r="Y3559" s="25" t="s">
        <v>4651</v>
      </c>
      <c r="Z3559" s="25" t="s">
        <v>3771</v>
      </c>
    </row>
    <row r="3560" spans="1:26">
      <c r="A3560" s="26" t="s">
        <v>3931</v>
      </c>
      <c r="B3560" s="26" t="s">
        <v>297</v>
      </c>
      <c r="C3560" s="13"/>
      <c r="D3560" s="14"/>
      <c r="E3560" s="15"/>
      <c r="F3560" s="16"/>
      <c r="G3560" s="13"/>
      <c r="H3560" s="17"/>
      <c r="I3560" s="18"/>
      <c r="J3560" s="18"/>
      <c r="K3560" s="19" t="s">
        <v>37</v>
      </c>
      <c r="L3560" s="20">
        <v>3560</v>
      </c>
      <c r="M3560" s="20"/>
      <c r="N3560" s="21"/>
      <c r="O3560" s="22" t="s">
        <v>30</v>
      </c>
      <c r="P3560" s="23">
        <v>42762.417569444442</v>
      </c>
      <c r="Q3560" s="22" t="s">
        <v>4652</v>
      </c>
      <c r="R3560" s="24" t="s">
        <v>4653</v>
      </c>
      <c r="S3560" s="22" t="s">
        <v>802</v>
      </c>
      <c r="T3560" s="22"/>
      <c r="U3560" s="23">
        <v>42762.417569444442</v>
      </c>
      <c r="V3560" s="24" t="s">
        <v>4654</v>
      </c>
      <c r="W3560" s="22"/>
      <c r="X3560" s="22"/>
      <c r="Y3560" s="25" t="s">
        <v>4655</v>
      </c>
      <c r="Z3560" s="25" t="s">
        <v>3771</v>
      </c>
    </row>
    <row r="3561" spans="1:26">
      <c r="A3561" s="26" t="s">
        <v>3931</v>
      </c>
      <c r="B3561" s="26" t="s">
        <v>297</v>
      </c>
      <c r="C3561" s="13"/>
      <c r="D3561" s="14"/>
      <c r="E3561" s="15"/>
      <c r="F3561" s="16"/>
      <c r="G3561" s="13"/>
      <c r="H3561" s="17"/>
      <c r="I3561" s="18"/>
      <c r="J3561" s="18"/>
      <c r="K3561" s="19" t="s">
        <v>37</v>
      </c>
      <c r="L3561" s="20">
        <v>3561</v>
      </c>
      <c r="M3561" s="20"/>
      <c r="N3561" s="21"/>
      <c r="O3561" s="22" t="s">
        <v>30</v>
      </c>
      <c r="P3561" s="23">
        <v>42762.428495370368</v>
      </c>
      <c r="Q3561" s="22" t="s">
        <v>4656</v>
      </c>
      <c r="R3561" s="24" t="s">
        <v>4657</v>
      </c>
      <c r="S3561" s="22" t="s">
        <v>802</v>
      </c>
      <c r="T3561" s="22"/>
      <c r="U3561" s="23">
        <v>42762.428495370368</v>
      </c>
      <c r="V3561" s="24" t="s">
        <v>4658</v>
      </c>
      <c r="W3561" s="22"/>
      <c r="X3561" s="22"/>
      <c r="Y3561" s="25" t="s">
        <v>4659</v>
      </c>
      <c r="Z3561" s="25" t="s">
        <v>3771</v>
      </c>
    </row>
    <row r="3562" spans="1:26">
      <c r="A3562" s="26" t="s">
        <v>3931</v>
      </c>
      <c r="B3562" s="26" t="s">
        <v>297</v>
      </c>
      <c r="C3562" s="13"/>
      <c r="D3562" s="14"/>
      <c r="E3562" s="15"/>
      <c r="F3562" s="16"/>
      <c r="G3562" s="13"/>
      <c r="H3562" s="17"/>
      <c r="I3562" s="18"/>
      <c r="J3562" s="18"/>
      <c r="K3562" s="19" t="s">
        <v>37</v>
      </c>
      <c r="L3562" s="20">
        <v>3562</v>
      </c>
      <c r="M3562" s="20"/>
      <c r="N3562" s="21"/>
      <c r="O3562" s="22" t="s">
        <v>30</v>
      </c>
      <c r="P3562" s="23">
        <v>42764.227731481478</v>
      </c>
      <c r="Q3562" s="22" t="s">
        <v>4660</v>
      </c>
      <c r="R3562" s="24" t="s">
        <v>4661</v>
      </c>
      <c r="S3562" s="22" t="s">
        <v>802</v>
      </c>
      <c r="T3562" s="22"/>
      <c r="U3562" s="23">
        <v>42764.227731481478</v>
      </c>
      <c r="V3562" s="24" t="s">
        <v>4662</v>
      </c>
      <c r="W3562" s="22"/>
      <c r="X3562" s="22"/>
      <c r="Y3562" s="25" t="s">
        <v>4663</v>
      </c>
      <c r="Z3562" s="25" t="s">
        <v>3771</v>
      </c>
    </row>
    <row r="3563" spans="1:26">
      <c r="A3563" s="26" t="s">
        <v>3931</v>
      </c>
      <c r="B3563" s="26" t="s">
        <v>297</v>
      </c>
      <c r="C3563" s="13"/>
      <c r="D3563" s="14"/>
      <c r="E3563" s="15"/>
      <c r="F3563" s="16"/>
      <c r="G3563" s="13"/>
      <c r="H3563" s="17"/>
      <c r="I3563" s="18"/>
      <c r="J3563" s="18"/>
      <c r="K3563" s="19"/>
      <c r="L3563" s="20">
        <v>3563</v>
      </c>
      <c r="M3563" s="20"/>
      <c r="N3563" s="21"/>
      <c r="O3563" s="22" t="s">
        <v>30</v>
      </c>
      <c r="P3563" s="23">
        <v>42764.227881944447</v>
      </c>
      <c r="Q3563" s="22" t="s">
        <v>4625</v>
      </c>
      <c r="R3563" s="22"/>
      <c r="S3563" s="22"/>
      <c r="T3563" s="22"/>
      <c r="U3563" s="23">
        <v>42764.227881944447</v>
      </c>
      <c r="V3563" s="24" t="s">
        <v>4626</v>
      </c>
      <c r="W3563" s="22"/>
      <c r="X3563" s="22"/>
      <c r="Y3563" s="25" t="s">
        <v>4627</v>
      </c>
      <c r="Z3563" s="22"/>
    </row>
    <row r="3564" spans="1:26">
      <c r="A3564" s="26" t="s">
        <v>3931</v>
      </c>
      <c r="B3564" s="26" t="s">
        <v>297</v>
      </c>
      <c r="C3564" s="13"/>
      <c r="D3564" s="14"/>
      <c r="E3564" s="15"/>
      <c r="F3564" s="16"/>
      <c r="G3564" s="13"/>
      <c r="H3564" s="17"/>
      <c r="I3564" s="18"/>
      <c r="J3564" s="18"/>
      <c r="K3564" s="19"/>
      <c r="L3564" s="20">
        <v>3564</v>
      </c>
      <c r="M3564" s="20"/>
      <c r="N3564" s="21"/>
      <c r="O3564" s="22" t="s">
        <v>30</v>
      </c>
      <c r="P3564" s="23">
        <v>42764.227916666663</v>
      </c>
      <c r="Q3564" s="22" t="s">
        <v>4625</v>
      </c>
      <c r="R3564" s="22"/>
      <c r="S3564" s="22"/>
      <c r="T3564" s="22"/>
      <c r="U3564" s="23">
        <v>42764.227916666663</v>
      </c>
      <c r="V3564" s="24" t="s">
        <v>4628</v>
      </c>
      <c r="W3564" s="22"/>
      <c r="X3564" s="22"/>
      <c r="Y3564" s="25" t="s">
        <v>4629</v>
      </c>
      <c r="Z3564" s="22"/>
    </row>
    <row r="3565" spans="1:26">
      <c r="A3565" s="26" t="s">
        <v>3931</v>
      </c>
      <c r="B3565" s="26" t="s">
        <v>297</v>
      </c>
      <c r="C3565" s="13"/>
      <c r="D3565" s="14"/>
      <c r="E3565" s="15"/>
      <c r="F3565" s="16"/>
      <c r="G3565" s="13"/>
      <c r="H3565" s="17"/>
      <c r="I3565" s="18"/>
      <c r="J3565" s="18"/>
      <c r="K3565" s="19"/>
      <c r="L3565" s="20">
        <v>3565</v>
      </c>
      <c r="M3565" s="20"/>
      <c r="N3565" s="21"/>
      <c r="O3565" s="22" t="s">
        <v>30</v>
      </c>
      <c r="P3565" s="23">
        <v>42764.227939814817</v>
      </c>
      <c r="Q3565" s="22" t="s">
        <v>4625</v>
      </c>
      <c r="R3565" s="22"/>
      <c r="S3565" s="22"/>
      <c r="T3565" s="22"/>
      <c r="U3565" s="23">
        <v>42764.227939814817</v>
      </c>
      <c r="V3565" s="24" t="s">
        <v>4630</v>
      </c>
      <c r="W3565" s="22"/>
      <c r="X3565" s="22"/>
      <c r="Y3565" s="25" t="s">
        <v>4631</v>
      </c>
      <c r="Z3565" s="22"/>
    </row>
    <row r="3566" spans="1:26">
      <c r="A3566" s="26" t="s">
        <v>3931</v>
      </c>
      <c r="B3566" s="26" t="s">
        <v>297</v>
      </c>
      <c r="C3566" s="13"/>
      <c r="D3566" s="14"/>
      <c r="E3566" s="15"/>
      <c r="F3566" s="16"/>
      <c r="G3566" s="13"/>
      <c r="H3566" s="17"/>
      <c r="I3566" s="18"/>
      <c r="J3566" s="18"/>
      <c r="K3566" s="19"/>
      <c r="L3566" s="20">
        <v>3566</v>
      </c>
      <c r="M3566" s="20"/>
      <c r="N3566" s="21"/>
      <c r="O3566" s="22" t="s">
        <v>30</v>
      </c>
      <c r="P3566" s="23">
        <v>42764.227962962963</v>
      </c>
      <c r="Q3566" s="22" t="s">
        <v>4625</v>
      </c>
      <c r="R3566" s="22"/>
      <c r="S3566" s="22"/>
      <c r="T3566" s="22"/>
      <c r="U3566" s="23">
        <v>42764.227962962963</v>
      </c>
      <c r="V3566" s="24" t="s">
        <v>4632</v>
      </c>
      <c r="W3566" s="22"/>
      <c r="X3566" s="22"/>
      <c r="Y3566" s="25" t="s">
        <v>4633</v>
      </c>
      <c r="Z3566" s="22"/>
    </row>
    <row r="3567" spans="1:26">
      <c r="A3567" s="26" t="s">
        <v>3931</v>
      </c>
      <c r="B3567" s="26" t="s">
        <v>297</v>
      </c>
      <c r="C3567" s="13"/>
      <c r="D3567" s="14"/>
      <c r="E3567" s="15"/>
      <c r="F3567" s="16"/>
      <c r="G3567" s="13"/>
      <c r="H3567" s="17"/>
      <c r="I3567" s="18"/>
      <c r="J3567" s="18"/>
      <c r="K3567" s="19"/>
      <c r="L3567" s="20">
        <v>3567</v>
      </c>
      <c r="M3567" s="20"/>
      <c r="N3567" s="21"/>
      <c r="O3567" s="22" t="s">
        <v>30</v>
      </c>
      <c r="P3567" s="23">
        <v>42764.228136574071</v>
      </c>
      <c r="Q3567" s="22" t="s">
        <v>4625</v>
      </c>
      <c r="R3567" s="22"/>
      <c r="S3567" s="22"/>
      <c r="T3567" s="22"/>
      <c r="U3567" s="23">
        <v>42764.228136574071</v>
      </c>
      <c r="V3567" s="24" t="s">
        <v>4634</v>
      </c>
      <c r="W3567" s="22"/>
      <c r="X3567" s="22"/>
      <c r="Y3567" s="25" t="s">
        <v>4635</v>
      </c>
      <c r="Z3567" s="22"/>
    </row>
    <row r="3568" spans="1:26">
      <c r="A3568" s="26" t="s">
        <v>4610</v>
      </c>
      <c r="B3568" s="26" t="s">
        <v>297</v>
      </c>
      <c r="C3568" s="13"/>
      <c r="D3568" s="14"/>
      <c r="E3568" s="15"/>
      <c r="F3568" s="16"/>
      <c r="G3568" s="13"/>
      <c r="H3568" s="17"/>
      <c r="I3568" s="18"/>
      <c r="J3568" s="18"/>
      <c r="K3568" s="19"/>
      <c r="L3568" s="20">
        <v>3568</v>
      </c>
      <c r="M3568" s="20"/>
      <c r="N3568" s="21"/>
      <c r="O3568" s="22" t="s">
        <v>30</v>
      </c>
      <c r="P3568" s="23">
        <v>42762.431192129632</v>
      </c>
      <c r="Q3568" s="22" t="s">
        <v>4625</v>
      </c>
      <c r="R3568" s="22"/>
      <c r="S3568" s="22"/>
      <c r="T3568" s="22"/>
      <c r="U3568" s="23">
        <v>42762.431192129632</v>
      </c>
      <c r="V3568" s="24" t="s">
        <v>4636</v>
      </c>
      <c r="W3568" s="22"/>
      <c r="X3568" s="22"/>
      <c r="Y3568" s="25" t="s">
        <v>4637</v>
      </c>
      <c r="Z3568" s="22"/>
    </row>
    <row r="3569" spans="1:26">
      <c r="A3569" s="26" t="s">
        <v>4610</v>
      </c>
      <c r="B3569" s="26" t="s">
        <v>297</v>
      </c>
      <c r="C3569" s="13"/>
      <c r="D3569" s="14"/>
      <c r="E3569" s="15"/>
      <c r="F3569" s="16"/>
      <c r="G3569" s="13"/>
      <c r="H3569" s="17"/>
      <c r="I3569" s="18"/>
      <c r="J3569" s="18"/>
      <c r="K3569" s="19"/>
      <c r="L3569" s="20">
        <v>3569</v>
      </c>
      <c r="M3569" s="20"/>
      <c r="N3569" s="21"/>
      <c r="O3569" s="22" t="s">
        <v>30</v>
      </c>
      <c r="P3569" s="23">
        <v>42762.431192129632</v>
      </c>
      <c r="Q3569" s="22" t="s">
        <v>4625</v>
      </c>
      <c r="R3569" s="22"/>
      <c r="S3569" s="22"/>
      <c r="T3569" s="22"/>
      <c r="U3569" s="23">
        <v>42762.431192129632</v>
      </c>
      <c r="V3569" s="24" t="s">
        <v>4638</v>
      </c>
      <c r="W3569" s="22"/>
      <c r="X3569" s="22"/>
      <c r="Y3569" s="25" t="s">
        <v>4639</v>
      </c>
      <c r="Z3569" s="22"/>
    </row>
    <row r="3570" spans="1:26">
      <c r="A3570" s="26" t="s">
        <v>4610</v>
      </c>
      <c r="B3570" s="26" t="s">
        <v>297</v>
      </c>
      <c r="C3570" s="13"/>
      <c r="D3570" s="14"/>
      <c r="E3570" s="15"/>
      <c r="F3570" s="16"/>
      <c r="G3570" s="13"/>
      <c r="H3570" s="17"/>
      <c r="I3570" s="18"/>
      <c r="J3570" s="18"/>
      <c r="K3570" s="19"/>
      <c r="L3570" s="20">
        <v>3570</v>
      </c>
      <c r="M3570" s="20"/>
      <c r="N3570" s="21"/>
      <c r="O3570" s="22" t="s">
        <v>30</v>
      </c>
      <c r="P3570" s="23">
        <v>42762.431203703702</v>
      </c>
      <c r="Q3570" s="22" t="s">
        <v>4625</v>
      </c>
      <c r="R3570" s="22"/>
      <c r="S3570" s="22"/>
      <c r="T3570" s="22"/>
      <c r="U3570" s="23">
        <v>42762.431203703702</v>
      </c>
      <c r="V3570" s="24" t="s">
        <v>4640</v>
      </c>
      <c r="W3570" s="22"/>
      <c r="X3570" s="22"/>
      <c r="Y3570" s="25" t="s">
        <v>4641</v>
      </c>
      <c r="Z3570" s="22"/>
    </row>
    <row r="3571" spans="1:26">
      <c r="A3571" s="26" t="s">
        <v>189</v>
      </c>
      <c r="B3571" s="26" t="s">
        <v>169</v>
      </c>
      <c r="C3571" s="13"/>
      <c r="D3571" s="14"/>
      <c r="E3571" s="15"/>
      <c r="F3571" s="16"/>
      <c r="G3571" s="13"/>
      <c r="H3571" s="17"/>
      <c r="I3571" s="18"/>
      <c r="J3571" s="18"/>
      <c r="K3571" s="19" t="s">
        <v>37</v>
      </c>
      <c r="L3571" s="20">
        <v>3571</v>
      </c>
      <c r="M3571" s="20"/>
      <c r="N3571" s="21"/>
      <c r="O3571" s="22" t="s">
        <v>30</v>
      </c>
      <c r="P3571" s="23">
        <v>42760.467222222222</v>
      </c>
      <c r="Q3571" s="22" t="s">
        <v>976</v>
      </c>
      <c r="R3571" s="22"/>
      <c r="S3571" s="22"/>
      <c r="T3571" s="22"/>
      <c r="U3571" s="23">
        <v>42760.467222222222</v>
      </c>
      <c r="V3571" s="24" t="s">
        <v>977</v>
      </c>
      <c r="W3571" s="22"/>
      <c r="X3571" s="22"/>
      <c r="Y3571" s="25" t="s">
        <v>978</v>
      </c>
      <c r="Z3571" s="25" t="s">
        <v>979</v>
      </c>
    </row>
    <row r="3572" spans="1:26">
      <c r="A3572" s="26" t="s">
        <v>189</v>
      </c>
      <c r="B3572" s="26" t="s">
        <v>29</v>
      </c>
      <c r="C3572" s="13"/>
      <c r="D3572" s="14"/>
      <c r="E3572" s="15"/>
      <c r="F3572" s="16"/>
      <c r="G3572" s="13"/>
      <c r="H3572" s="17"/>
      <c r="I3572" s="18"/>
      <c r="J3572" s="18"/>
      <c r="K3572" s="19" t="s">
        <v>37</v>
      </c>
      <c r="L3572" s="20">
        <v>3572</v>
      </c>
      <c r="M3572" s="20"/>
      <c r="N3572" s="21"/>
      <c r="O3572" s="22" t="s">
        <v>30</v>
      </c>
      <c r="P3572" s="23">
        <v>42760.467222222222</v>
      </c>
      <c r="Q3572" s="22" t="s">
        <v>976</v>
      </c>
      <c r="R3572" s="22"/>
      <c r="S3572" s="22"/>
      <c r="T3572" s="22"/>
      <c r="U3572" s="23">
        <v>42760.467222222222</v>
      </c>
      <c r="V3572" s="24" t="s">
        <v>977</v>
      </c>
      <c r="W3572" s="22"/>
      <c r="X3572" s="22"/>
      <c r="Y3572" s="25" t="s">
        <v>978</v>
      </c>
      <c r="Z3572" s="25" t="s">
        <v>979</v>
      </c>
    </row>
    <row r="3573" spans="1:26">
      <c r="A3573" s="26" t="s">
        <v>189</v>
      </c>
      <c r="B3573" s="26" t="s">
        <v>29</v>
      </c>
      <c r="C3573" s="13"/>
      <c r="D3573" s="14"/>
      <c r="E3573" s="15"/>
      <c r="F3573" s="16"/>
      <c r="G3573" s="13"/>
      <c r="H3573" s="17"/>
      <c r="I3573" s="18"/>
      <c r="J3573" s="18"/>
      <c r="K3573" s="19" t="s">
        <v>37</v>
      </c>
      <c r="L3573" s="20">
        <v>3573</v>
      </c>
      <c r="M3573" s="20"/>
      <c r="N3573" s="21"/>
      <c r="O3573" s="22" t="s">
        <v>30</v>
      </c>
      <c r="P3573" s="23">
        <v>42760.467638888891</v>
      </c>
      <c r="Q3573" s="22" t="s">
        <v>986</v>
      </c>
      <c r="R3573" s="22"/>
      <c r="S3573" s="22"/>
      <c r="T3573" s="22"/>
      <c r="U3573" s="23">
        <v>42760.467638888891</v>
      </c>
      <c r="V3573" s="24" t="s">
        <v>987</v>
      </c>
      <c r="W3573" s="22"/>
      <c r="X3573" s="22"/>
      <c r="Y3573" s="25" t="s">
        <v>988</v>
      </c>
      <c r="Z3573" s="25" t="s">
        <v>979</v>
      </c>
    </row>
    <row r="3574" spans="1:26">
      <c r="A3574" s="26" t="s">
        <v>189</v>
      </c>
      <c r="B3574" s="26" t="s">
        <v>29</v>
      </c>
      <c r="C3574" s="13"/>
      <c r="D3574" s="14"/>
      <c r="E3574" s="15"/>
      <c r="F3574" s="16"/>
      <c r="G3574" s="13"/>
      <c r="H3574" s="17"/>
      <c r="I3574" s="18"/>
      <c r="J3574" s="18"/>
      <c r="K3574" s="19" t="s">
        <v>37</v>
      </c>
      <c r="L3574" s="20">
        <v>3574</v>
      </c>
      <c r="M3574" s="20"/>
      <c r="N3574" s="21"/>
      <c r="O3574" s="22" t="s">
        <v>30</v>
      </c>
      <c r="P3574" s="23">
        <v>42760.467893518522</v>
      </c>
      <c r="Q3574" s="22" t="s">
        <v>995</v>
      </c>
      <c r="R3574" s="22"/>
      <c r="S3574" s="22"/>
      <c r="T3574" s="22"/>
      <c r="U3574" s="23">
        <v>42760.467893518522</v>
      </c>
      <c r="V3574" s="24" t="s">
        <v>996</v>
      </c>
      <c r="W3574" s="22"/>
      <c r="X3574" s="22"/>
      <c r="Y3574" s="25" t="s">
        <v>997</v>
      </c>
      <c r="Z3574" s="25" t="s">
        <v>979</v>
      </c>
    </row>
    <row r="3575" spans="1:26">
      <c r="A3575" s="26" t="s">
        <v>189</v>
      </c>
      <c r="B3575" s="26" t="s">
        <v>3650</v>
      </c>
      <c r="C3575" s="13"/>
      <c r="D3575" s="14"/>
      <c r="E3575" s="15"/>
      <c r="F3575" s="16"/>
      <c r="G3575" s="13"/>
      <c r="H3575" s="17"/>
      <c r="I3575" s="18"/>
      <c r="J3575" s="18"/>
      <c r="K3575" s="19" t="s">
        <v>37</v>
      </c>
      <c r="L3575" s="20">
        <v>3575</v>
      </c>
      <c r="M3575" s="20"/>
      <c r="N3575" s="21"/>
      <c r="O3575" s="22" t="s">
        <v>30</v>
      </c>
      <c r="P3575" s="23">
        <v>42760.46837962963</v>
      </c>
      <c r="Q3575" s="22" t="s">
        <v>1007</v>
      </c>
      <c r="R3575" s="22"/>
      <c r="S3575" s="22"/>
      <c r="T3575" s="22"/>
      <c r="U3575" s="23">
        <v>42760.46837962963</v>
      </c>
      <c r="V3575" s="24" t="s">
        <v>1008</v>
      </c>
      <c r="W3575" s="22"/>
      <c r="X3575" s="22"/>
      <c r="Y3575" s="25" t="s">
        <v>1009</v>
      </c>
      <c r="Z3575" s="25" t="s">
        <v>979</v>
      </c>
    </row>
    <row r="3576" spans="1:26">
      <c r="A3576" s="26" t="s">
        <v>189</v>
      </c>
      <c r="B3576" s="26" t="s">
        <v>29</v>
      </c>
      <c r="C3576" s="13"/>
      <c r="D3576" s="14"/>
      <c r="E3576" s="15"/>
      <c r="F3576" s="16"/>
      <c r="G3576" s="13"/>
      <c r="H3576" s="17"/>
      <c r="I3576" s="18"/>
      <c r="J3576" s="18"/>
      <c r="K3576" s="19" t="s">
        <v>37</v>
      </c>
      <c r="L3576" s="20">
        <v>3576</v>
      </c>
      <c r="M3576" s="20"/>
      <c r="N3576" s="21"/>
      <c r="O3576" s="22" t="s">
        <v>30</v>
      </c>
      <c r="P3576" s="23">
        <v>42760.46837962963</v>
      </c>
      <c r="Q3576" s="22" t="s">
        <v>1007</v>
      </c>
      <c r="R3576" s="22"/>
      <c r="S3576" s="22"/>
      <c r="T3576" s="22"/>
      <c r="U3576" s="23">
        <v>42760.46837962963</v>
      </c>
      <c r="V3576" s="24" t="s">
        <v>1008</v>
      </c>
      <c r="W3576" s="22"/>
      <c r="X3576" s="22"/>
      <c r="Y3576" s="25" t="s">
        <v>1009</v>
      </c>
      <c r="Z3576" s="25" t="s">
        <v>979</v>
      </c>
    </row>
    <row r="3577" spans="1:26">
      <c r="A3577" s="26" t="s">
        <v>189</v>
      </c>
      <c r="B3577" s="26" t="s">
        <v>3650</v>
      </c>
      <c r="C3577" s="13"/>
      <c r="D3577" s="14"/>
      <c r="E3577" s="15"/>
      <c r="F3577" s="16"/>
      <c r="G3577" s="13"/>
      <c r="H3577" s="17"/>
      <c r="I3577" s="18"/>
      <c r="J3577" s="18"/>
      <c r="K3577" s="19" t="s">
        <v>37</v>
      </c>
      <c r="L3577" s="20">
        <v>3577</v>
      </c>
      <c r="M3577" s="20"/>
      <c r="N3577" s="21"/>
      <c r="O3577" s="22" t="s">
        <v>30</v>
      </c>
      <c r="P3577" s="23">
        <v>42760.47016203704</v>
      </c>
      <c r="Q3577" s="22" t="s">
        <v>1012</v>
      </c>
      <c r="R3577" s="22"/>
      <c r="S3577" s="22"/>
      <c r="T3577" s="22"/>
      <c r="U3577" s="23">
        <v>42760.47016203704</v>
      </c>
      <c r="V3577" s="24" t="s">
        <v>1013</v>
      </c>
      <c r="W3577" s="22"/>
      <c r="X3577" s="22"/>
      <c r="Y3577" s="25" t="s">
        <v>1014</v>
      </c>
      <c r="Z3577" s="25" t="s">
        <v>979</v>
      </c>
    </row>
    <row r="3578" spans="1:26">
      <c r="A3578" s="26" t="s">
        <v>189</v>
      </c>
      <c r="B3578" s="26" t="s">
        <v>29</v>
      </c>
      <c r="C3578" s="13"/>
      <c r="D3578" s="14"/>
      <c r="E3578" s="15"/>
      <c r="F3578" s="16"/>
      <c r="G3578" s="13"/>
      <c r="H3578" s="17"/>
      <c r="I3578" s="18"/>
      <c r="J3578" s="18"/>
      <c r="K3578" s="19" t="s">
        <v>37</v>
      </c>
      <c r="L3578" s="20">
        <v>3578</v>
      </c>
      <c r="M3578" s="20"/>
      <c r="N3578" s="21"/>
      <c r="O3578" s="22" t="s">
        <v>30</v>
      </c>
      <c r="P3578" s="23">
        <v>42760.47016203704</v>
      </c>
      <c r="Q3578" s="22" t="s">
        <v>1012</v>
      </c>
      <c r="R3578" s="22"/>
      <c r="S3578" s="22"/>
      <c r="T3578" s="22"/>
      <c r="U3578" s="23">
        <v>42760.47016203704</v>
      </c>
      <c r="V3578" s="24" t="s">
        <v>1013</v>
      </c>
      <c r="W3578" s="22"/>
      <c r="X3578" s="22"/>
      <c r="Y3578" s="25" t="s">
        <v>1014</v>
      </c>
      <c r="Z3578" s="25" t="s">
        <v>979</v>
      </c>
    </row>
    <row r="3579" spans="1:26">
      <c r="A3579" s="26" t="s">
        <v>189</v>
      </c>
      <c r="B3579" s="26" t="s">
        <v>29</v>
      </c>
      <c r="C3579" s="13"/>
      <c r="D3579" s="14"/>
      <c r="E3579" s="15"/>
      <c r="F3579" s="16"/>
      <c r="G3579" s="13"/>
      <c r="H3579" s="17"/>
      <c r="I3579" s="18"/>
      <c r="J3579" s="18"/>
      <c r="K3579" s="19" t="s">
        <v>37</v>
      </c>
      <c r="L3579" s="20">
        <v>3579</v>
      </c>
      <c r="M3579" s="20"/>
      <c r="N3579" s="21"/>
      <c r="O3579" s="22" t="s">
        <v>30</v>
      </c>
      <c r="P3579" s="23">
        <v>42760.47047453704</v>
      </c>
      <c r="Q3579" s="22" t="s">
        <v>1016</v>
      </c>
      <c r="R3579" s="22"/>
      <c r="S3579" s="22"/>
      <c r="T3579" s="22"/>
      <c r="U3579" s="23">
        <v>42760.47047453704</v>
      </c>
      <c r="V3579" s="24" t="s">
        <v>1017</v>
      </c>
      <c r="W3579" s="22"/>
      <c r="X3579" s="22"/>
      <c r="Y3579" s="25" t="s">
        <v>1018</v>
      </c>
      <c r="Z3579" s="25" t="s">
        <v>979</v>
      </c>
    </row>
    <row r="3580" spans="1:26">
      <c r="A3580" s="26" t="s">
        <v>189</v>
      </c>
      <c r="B3580" s="26" t="s">
        <v>29</v>
      </c>
      <c r="C3580" s="13"/>
      <c r="D3580" s="14"/>
      <c r="E3580" s="15"/>
      <c r="F3580" s="16"/>
      <c r="G3580" s="13"/>
      <c r="H3580" s="17"/>
      <c r="I3580" s="18"/>
      <c r="J3580" s="18"/>
      <c r="K3580" s="19" t="s">
        <v>37</v>
      </c>
      <c r="L3580" s="20">
        <v>3580</v>
      </c>
      <c r="M3580" s="20"/>
      <c r="N3580" s="21"/>
      <c r="O3580" s="22" t="s">
        <v>30</v>
      </c>
      <c r="P3580" s="23">
        <v>42760.488865740743</v>
      </c>
      <c r="Q3580" s="22" t="s">
        <v>1021</v>
      </c>
      <c r="R3580" s="22"/>
      <c r="S3580" s="22"/>
      <c r="T3580" s="22"/>
      <c r="U3580" s="23">
        <v>42760.488865740743</v>
      </c>
      <c r="V3580" s="24" t="s">
        <v>1022</v>
      </c>
      <c r="W3580" s="22"/>
      <c r="X3580" s="22"/>
      <c r="Y3580" s="25" t="s">
        <v>1023</v>
      </c>
      <c r="Z3580" s="25" t="s">
        <v>41</v>
      </c>
    </row>
    <row r="3581" spans="1:26">
      <c r="A3581" s="26" t="s">
        <v>189</v>
      </c>
      <c r="B3581" s="26" t="s">
        <v>29</v>
      </c>
      <c r="C3581" s="13"/>
      <c r="D3581" s="14"/>
      <c r="E3581" s="15"/>
      <c r="F3581" s="16"/>
      <c r="G3581" s="13"/>
      <c r="H3581" s="17"/>
      <c r="I3581" s="18"/>
      <c r="J3581" s="18"/>
      <c r="K3581" s="19" t="s">
        <v>37</v>
      </c>
      <c r="L3581" s="20">
        <v>3581</v>
      </c>
      <c r="M3581" s="20"/>
      <c r="N3581" s="21"/>
      <c r="O3581" s="22" t="s">
        <v>30</v>
      </c>
      <c r="P3581" s="23">
        <v>42760.48909722222</v>
      </c>
      <c r="Q3581" s="22" t="s">
        <v>1032</v>
      </c>
      <c r="R3581" s="22"/>
      <c r="S3581" s="22"/>
      <c r="T3581" s="22"/>
      <c r="U3581" s="23">
        <v>42760.48909722222</v>
      </c>
      <c r="V3581" s="24" t="s">
        <v>1033</v>
      </c>
      <c r="W3581" s="22"/>
      <c r="X3581" s="22"/>
      <c r="Y3581" s="25" t="s">
        <v>1034</v>
      </c>
      <c r="Z3581" s="25" t="s">
        <v>41</v>
      </c>
    </row>
    <row r="3582" spans="1:26">
      <c r="A3582" s="26" t="s">
        <v>189</v>
      </c>
      <c r="B3582" s="26" t="s">
        <v>29</v>
      </c>
      <c r="C3582" s="13"/>
      <c r="D3582" s="14"/>
      <c r="E3582" s="15"/>
      <c r="F3582" s="16"/>
      <c r="G3582" s="13"/>
      <c r="H3582" s="17"/>
      <c r="I3582" s="18"/>
      <c r="J3582" s="18"/>
      <c r="K3582" s="19" t="s">
        <v>37</v>
      </c>
      <c r="L3582" s="20">
        <v>3582</v>
      </c>
      <c r="M3582" s="20"/>
      <c r="N3582" s="21"/>
      <c r="O3582" s="22" t="s">
        <v>30</v>
      </c>
      <c r="P3582" s="23">
        <v>42760.489270833335</v>
      </c>
      <c r="Q3582" s="22" t="s">
        <v>1042</v>
      </c>
      <c r="R3582" s="22"/>
      <c r="S3582" s="22"/>
      <c r="T3582" s="22"/>
      <c r="U3582" s="23">
        <v>42760.489270833335</v>
      </c>
      <c r="V3582" s="24" t="s">
        <v>1043</v>
      </c>
      <c r="W3582" s="22"/>
      <c r="X3582" s="22"/>
      <c r="Y3582" s="25" t="s">
        <v>1044</v>
      </c>
      <c r="Z3582" s="25" t="s">
        <v>41</v>
      </c>
    </row>
    <row r="3583" spans="1:26">
      <c r="A3583" s="26" t="s">
        <v>189</v>
      </c>
      <c r="B3583" s="26" t="s">
        <v>29</v>
      </c>
      <c r="C3583" s="13"/>
      <c r="D3583" s="14"/>
      <c r="E3583" s="15"/>
      <c r="F3583" s="16"/>
      <c r="G3583" s="13"/>
      <c r="H3583" s="17"/>
      <c r="I3583" s="18"/>
      <c r="J3583" s="18"/>
      <c r="K3583" s="19" t="s">
        <v>37</v>
      </c>
      <c r="L3583" s="20">
        <v>3583</v>
      </c>
      <c r="M3583" s="20"/>
      <c r="N3583" s="21"/>
      <c r="O3583" s="22" t="s">
        <v>30</v>
      </c>
      <c r="P3583" s="23">
        <v>42760.48946759259</v>
      </c>
      <c r="Q3583" s="22" t="s">
        <v>1053</v>
      </c>
      <c r="R3583" s="22"/>
      <c r="S3583" s="22"/>
      <c r="T3583" s="22"/>
      <c r="U3583" s="23">
        <v>42760.48946759259</v>
      </c>
      <c r="V3583" s="24" t="s">
        <v>1054</v>
      </c>
      <c r="W3583" s="22"/>
      <c r="X3583" s="22"/>
      <c r="Y3583" s="25" t="s">
        <v>1055</v>
      </c>
      <c r="Z3583" s="25" t="s">
        <v>41</v>
      </c>
    </row>
    <row r="3584" spans="1:26">
      <c r="A3584" s="26" t="s">
        <v>189</v>
      </c>
      <c r="B3584" s="26" t="s">
        <v>29</v>
      </c>
      <c r="C3584" s="13"/>
      <c r="D3584" s="14"/>
      <c r="E3584" s="15"/>
      <c r="F3584" s="16"/>
      <c r="G3584" s="13"/>
      <c r="H3584" s="17"/>
      <c r="I3584" s="18"/>
      <c r="J3584" s="18"/>
      <c r="K3584" s="19" t="s">
        <v>37</v>
      </c>
      <c r="L3584" s="20">
        <v>3584</v>
      </c>
      <c r="M3584" s="20"/>
      <c r="N3584" s="21"/>
      <c r="O3584" s="22" t="s">
        <v>30</v>
      </c>
      <c r="P3584" s="23">
        <v>42760.489907407406</v>
      </c>
      <c r="Q3584" s="22" t="s">
        <v>1063</v>
      </c>
      <c r="R3584" s="22"/>
      <c r="S3584" s="22"/>
      <c r="T3584" s="22"/>
      <c r="U3584" s="23">
        <v>42760.489907407406</v>
      </c>
      <c r="V3584" s="24" t="s">
        <v>1064</v>
      </c>
      <c r="W3584" s="22"/>
      <c r="X3584" s="22"/>
      <c r="Y3584" s="25" t="s">
        <v>1065</v>
      </c>
      <c r="Z3584" s="25" t="s">
        <v>41</v>
      </c>
    </row>
    <row r="3585" spans="1:26">
      <c r="A3585" s="26" t="s">
        <v>189</v>
      </c>
      <c r="B3585" s="26" t="s">
        <v>29</v>
      </c>
      <c r="C3585" s="13"/>
      <c r="D3585" s="14"/>
      <c r="E3585" s="15"/>
      <c r="F3585" s="16"/>
      <c r="G3585" s="13"/>
      <c r="H3585" s="17"/>
      <c r="I3585" s="18"/>
      <c r="J3585" s="18"/>
      <c r="K3585" s="19" t="s">
        <v>37</v>
      </c>
      <c r="L3585" s="20">
        <v>3585</v>
      </c>
      <c r="M3585" s="20"/>
      <c r="N3585" s="21"/>
      <c r="O3585" s="22" t="s">
        <v>30</v>
      </c>
      <c r="P3585" s="23">
        <v>42760.490127314813</v>
      </c>
      <c r="Q3585" s="22" t="s">
        <v>1074</v>
      </c>
      <c r="R3585" s="22"/>
      <c r="S3585" s="22"/>
      <c r="T3585" s="22"/>
      <c r="U3585" s="23">
        <v>42760.490127314813</v>
      </c>
      <c r="V3585" s="24" t="s">
        <v>1075</v>
      </c>
      <c r="W3585" s="22"/>
      <c r="X3585" s="22"/>
      <c r="Y3585" s="25" t="s">
        <v>1076</v>
      </c>
      <c r="Z3585" s="25" t="s">
        <v>41</v>
      </c>
    </row>
    <row r="3586" spans="1:26">
      <c r="A3586" s="26" t="s">
        <v>189</v>
      </c>
      <c r="B3586" s="26" t="s">
        <v>29</v>
      </c>
      <c r="C3586" s="13"/>
      <c r="D3586" s="14"/>
      <c r="E3586" s="15"/>
      <c r="F3586" s="16"/>
      <c r="G3586" s="13"/>
      <c r="H3586" s="17"/>
      <c r="I3586" s="18"/>
      <c r="J3586" s="18"/>
      <c r="K3586" s="19" t="s">
        <v>37</v>
      </c>
      <c r="L3586" s="20">
        <v>3586</v>
      </c>
      <c r="M3586" s="20"/>
      <c r="N3586" s="21"/>
      <c r="O3586" s="22" t="s">
        <v>30</v>
      </c>
      <c r="P3586" s="23">
        <v>42760.490312499998</v>
      </c>
      <c r="Q3586" s="22" t="s">
        <v>1085</v>
      </c>
      <c r="R3586" s="22"/>
      <c r="S3586" s="22"/>
      <c r="T3586" s="22"/>
      <c r="U3586" s="23">
        <v>42760.490312499998</v>
      </c>
      <c r="V3586" s="24" t="s">
        <v>1086</v>
      </c>
      <c r="W3586" s="22"/>
      <c r="X3586" s="22"/>
      <c r="Y3586" s="25" t="s">
        <v>1087</v>
      </c>
      <c r="Z3586" s="25" t="s">
        <v>41</v>
      </c>
    </row>
    <row r="3587" spans="1:26">
      <c r="A3587" s="26" t="s">
        <v>189</v>
      </c>
      <c r="B3587" s="26" t="s">
        <v>3650</v>
      </c>
      <c r="C3587" s="13"/>
      <c r="D3587" s="14"/>
      <c r="E3587" s="15"/>
      <c r="F3587" s="16"/>
      <c r="G3587" s="13"/>
      <c r="H3587" s="17"/>
      <c r="I3587" s="18"/>
      <c r="J3587" s="18"/>
      <c r="K3587" s="19" t="s">
        <v>37</v>
      </c>
      <c r="L3587" s="20">
        <v>3587</v>
      </c>
      <c r="M3587" s="20"/>
      <c r="N3587" s="21"/>
      <c r="O3587" s="22" t="s">
        <v>30</v>
      </c>
      <c r="P3587" s="23">
        <v>42760.490694444445</v>
      </c>
      <c r="Q3587" s="22" t="s">
        <v>1095</v>
      </c>
      <c r="R3587" s="22"/>
      <c r="S3587" s="22"/>
      <c r="T3587" s="22"/>
      <c r="U3587" s="23">
        <v>42760.490694444445</v>
      </c>
      <c r="V3587" s="24" t="s">
        <v>1096</v>
      </c>
      <c r="W3587" s="22"/>
      <c r="X3587" s="22"/>
      <c r="Y3587" s="25" t="s">
        <v>1097</v>
      </c>
      <c r="Z3587" s="25" t="s">
        <v>41</v>
      </c>
    </row>
    <row r="3588" spans="1:26">
      <c r="A3588" s="26" t="s">
        <v>189</v>
      </c>
      <c r="B3588" s="26" t="s">
        <v>29</v>
      </c>
      <c r="C3588" s="13"/>
      <c r="D3588" s="14"/>
      <c r="E3588" s="15"/>
      <c r="F3588" s="16"/>
      <c r="G3588" s="13"/>
      <c r="H3588" s="17"/>
      <c r="I3588" s="18"/>
      <c r="J3588" s="18"/>
      <c r="K3588" s="19" t="s">
        <v>37</v>
      </c>
      <c r="L3588" s="20">
        <v>3588</v>
      </c>
      <c r="M3588" s="20"/>
      <c r="N3588" s="21"/>
      <c r="O3588" s="22" t="s">
        <v>30</v>
      </c>
      <c r="P3588" s="23">
        <v>42760.490694444445</v>
      </c>
      <c r="Q3588" s="22" t="s">
        <v>1095</v>
      </c>
      <c r="R3588" s="22"/>
      <c r="S3588" s="22"/>
      <c r="T3588" s="22"/>
      <c r="U3588" s="23">
        <v>42760.490694444445</v>
      </c>
      <c r="V3588" s="24" t="s">
        <v>1096</v>
      </c>
      <c r="W3588" s="22"/>
      <c r="X3588" s="22"/>
      <c r="Y3588" s="25" t="s">
        <v>1097</v>
      </c>
      <c r="Z3588" s="25" t="s">
        <v>41</v>
      </c>
    </row>
    <row r="3589" spans="1:26">
      <c r="A3589" s="26" t="s">
        <v>189</v>
      </c>
      <c r="B3589" s="26" t="s">
        <v>1297</v>
      </c>
      <c r="C3589" s="13"/>
      <c r="D3589" s="14"/>
      <c r="E3589" s="15"/>
      <c r="F3589" s="16"/>
      <c r="G3589" s="13"/>
      <c r="H3589" s="17"/>
      <c r="I3589" s="18"/>
      <c r="J3589" s="18"/>
      <c r="K3589" s="19" t="s">
        <v>37</v>
      </c>
      <c r="L3589" s="20">
        <v>3589</v>
      </c>
      <c r="M3589" s="20"/>
      <c r="N3589" s="21"/>
      <c r="O3589" s="22" t="s">
        <v>30</v>
      </c>
      <c r="P3589" s="23">
        <v>42760.490891203706</v>
      </c>
      <c r="Q3589" s="22" t="s">
        <v>1104</v>
      </c>
      <c r="R3589" s="22"/>
      <c r="S3589" s="22"/>
      <c r="T3589" s="22"/>
      <c r="U3589" s="23">
        <v>42760.490891203706</v>
      </c>
      <c r="V3589" s="24" t="s">
        <v>1105</v>
      </c>
      <c r="W3589" s="22"/>
      <c r="X3589" s="22"/>
      <c r="Y3589" s="25" t="s">
        <v>1106</v>
      </c>
      <c r="Z3589" s="25" t="s">
        <v>41</v>
      </c>
    </row>
    <row r="3590" spans="1:26">
      <c r="A3590" s="26" t="s">
        <v>189</v>
      </c>
      <c r="B3590" s="26" t="s">
        <v>29</v>
      </c>
      <c r="C3590" s="13"/>
      <c r="D3590" s="14"/>
      <c r="E3590" s="15"/>
      <c r="F3590" s="16"/>
      <c r="G3590" s="13"/>
      <c r="H3590" s="17"/>
      <c r="I3590" s="18"/>
      <c r="J3590" s="18"/>
      <c r="K3590" s="19" t="s">
        <v>37</v>
      </c>
      <c r="L3590" s="20">
        <v>3590</v>
      </c>
      <c r="M3590" s="20"/>
      <c r="N3590" s="21"/>
      <c r="O3590" s="22" t="s">
        <v>30</v>
      </c>
      <c r="P3590" s="23">
        <v>42760.490891203706</v>
      </c>
      <c r="Q3590" s="22" t="s">
        <v>1104</v>
      </c>
      <c r="R3590" s="22"/>
      <c r="S3590" s="22"/>
      <c r="T3590" s="22"/>
      <c r="U3590" s="23">
        <v>42760.490891203706</v>
      </c>
      <c r="V3590" s="24" t="s">
        <v>1105</v>
      </c>
      <c r="W3590" s="22"/>
      <c r="X3590" s="22"/>
      <c r="Y3590" s="25" t="s">
        <v>1106</v>
      </c>
      <c r="Z3590" s="25" t="s">
        <v>41</v>
      </c>
    </row>
    <row r="3591" spans="1:26">
      <c r="A3591" s="26" t="s">
        <v>189</v>
      </c>
      <c r="B3591" s="26" t="s">
        <v>971</v>
      </c>
      <c r="C3591" s="13"/>
      <c r="D3591" s="14"/>
      <c r="E3591" s="15"/>
      <c r="F3591" s="16"/>
      <c r="G3591" s="13"/>
      <c r="H3591" s="17"/>
      <c r="I3591" s="18"/>
      <c r="J3591" s="18"/>
      <c r="K3591" s="19" t="s">
        <v>37</v>
      </c>
      <c r="L3591" s="20">
        <v>3591</v>
      </c>
      <c r="M3591" s="20"/>
      <c r="N3591" s="21"/>
      <c r="O3591" s="22" t="s">
        <v>30</v>
      </c>
      <c r="P3591" s="23">
        <v>42760.491157407407</v>
      </c>
      <c r="Q3591" s="22" t="s">
        <v>1111</v>
      </c>
      <c r="R3591" s="22"/>
      <c r="S3591" s="22"/>
      <c r="T3591" s="22"/>
      <c r="U3591" s="23">
        <v>42760.491157407407</v>
      </c>
      <c r="V3591" s="24" t="s">
        <v>1112</v>
      </c>
      <c r="W3591" s="22"/>
      <c r="X3591" s="22"/>
      <c r="Y3591" s="25" t="s">
        <v>1113</v>
      </c>
      <c r="Z3591" s="25" t="s">
        <v>41</v>
      </c>
    </row>
    <row r="3592" spans="1:26">
      <c r="A3592" s="26" t="s">
        <v>189</v>
      </c>
      <c r="B3592" s="26" t="s">
        <v>972</v>
      </c>
      <c r="C3592" s="13"/>
      <c r="D3592" s="14"/>
      <c r="E3592" s="15"/>
      <c r="F3592" s="16"/>
      <c r="G3592" s="13"/>
      <c r="H3592" s="17"/>
      <c r="I3592" s="18"/>
      <c r="J3592" s="18"/>
      <c r="K3592" s="19" t="s">
        <v>37</v>
      </c>
      <c r="L3592" s="20">
        <v>3592</v>
      </c>
      <c r="M3592" s="20"/>
      <c r="N3592" s="21"/>
      <c r="O3592" s="22" t="s">
        <v>30</v>
      </c>
      <c r="P3592" s="23">
        <v>42760.491157407407</v>
      </c>
      <c r="Q3592" s="22" t="s">
        <v>1111</v>
      </c>
      <c r="R3592" s="22"/>
      <c r="S3592" s="22"/>
      <c r="T3592" s="22"/>
      <c r="U3592" s="23">
        <v>42760.491157407407</v>
      </c>
      <c r="V3592" s="24" t="s">
        <v>1112</v>
      </c>
      <c r="W3592" s="22"/>
      <c r="X3592" s="22"/>
      <c r="Y3592" s="25" t="s">
        <v>1113</v>
      </c>
      <c r="Z3592" s="25" t="s">
        <v>41</v>
      </c>
    </row>
    <row r="3593" spans="1:26">
      <c r="A3593" s="26" t="s">
        <v>189</v>
      </c>
      <c r="B3593" s="26" t="s">
        <v>29</v>
      </c>
      <c r="C3593" s="13"/>
      <c r="D3593" s="14"/>
      <c r="E3593" s="15"/>
      <c r="F3593" s="16"/>
      <c r="G3593" s="13"/>
      <c r="H3593" s="17"/>
      <c r="I3593" s="18"/>
      <c r="J3593" s="18"/>
      <c r="K3593" s="19" t="s">
        <v>37</v>
      </c>
      <c r="L3593" s="20">
        <v>3593</v>
      </c>
      <c r="M3593" s="20"/>
      <c r="N3593" s="21"/>
      <c r="O3593" s="22" t="s">
        <v>30</v>
      </c>
      <c r="P3593" s="23">
        <v>42760.491157407407</v>
      </c>
      <c r="Q3593" s="22" t="s">
        <v>1111</v>
      </c>
      <c r="R3593" s="22"/>
      <c r="S3593" s="22"/>
      <c r="T3593" s="22"/>
      <c r="U3593" s="23">
        <v>42760.491157407407</v>
      </c>
      <c r="V3593" s="24" t="s">
        <v>1112</v>
      </c>
      <c r="W3593" s="22"/>
      <c r="X3593" s="22"/>
      <c r="Y3593" s="25" t="s">
        <v>1113</v>
      </c>
      <c r="Z3593" s="25" t="s">
        <v>41</v>
      </c>
    </row>
    <row r="3594" spans="1:26">
      <c r="A3594" s="26" t="s">
        <v>189</v>
      </c>
      <c r="B3594" s="26" t="s">
        <v>29</v>
      </c>
      <c r="C3594" s="13"/>
      <c r="D3594" s="14"/>
      <c r="E3594" s="15"/>
      <c r="F3594" s="16"/>
      <c r="G3594" s="13"/>
      <c r="H3594" s="17"/>
      <c r="I3594" s="18"/>
      <c r="J3594" s="18"/>
      <c r="K3594" s="19" t="s">
        <v>37</v>
      </c>
      <c r="L3594" s="20">
        <v>3594</v>
      </c>
      <c r="M3594" s="20"/>
      <c r="N3594" s="21"/>
      <c r="O3594" s="22" t="s">
        <v>30</v>
      </c>
      <c r="P3594" s="23">
        <v>42760.491365740738</v>
      </c>
      <c r="Q3594" s="22" t="s">
        <v>1118</v>
      </c>
      <c r="R3594" s="22"/>
      <c r="S3594" s="22"/>
      <c r="T3594" s="22"/>
      <c r="U3594" s="23">
        <v>42760.491365740738</v>
      </c>
      <c r="V3594" s="24" t="s">
        <v>1119</v>
      </c>
      <c r="W3594" s="22"/>
      <c r="X3594" s="22"/>
      <c r="Y3594" s="25" t="s">
        <v>1120</v>
      </c>
      <c r="Z3594" s="25" t="s">
        <v>41</v>
      </c>
    </row>
    <row r="3595" spans="1:26">
      <c r="A3595" s="26" t="s">
        <v>189</v>
      </c>
      <c r="B3595" s="26" t="s">
        <v>29</v>
      </c>
      <c r="C3595" s="13"/>
      <c r="D3595" s="14"/>
      <c r="E3595" s="15"/>
      <c r="F3595" s="16"/>
      <c r="G3595" s="13"/>
      <c r="H3595" s="17"/>
      <c r="I3595" s="18"/>
      <c r="J3595" s="18"/>
      <c r="K3595" s="19" t="s">
        <v>37</v>
      </c>
      <c r="L3595" s="20">
        <v>3595</v>
      </c>
      <c r="M3595" s="20"/>
      <c r="N3595" s="21"/>
      <c r="O3595" s="22" t="s">
        <v>30</v>
      </c>
      <c r="P3595" s="23">
        <v>42760.491550925923</v>
      </c>
      <c r="Q3595" s="22" t="s">
        <v>1129</v>
      </c>
      <c r="R3595" s="22"/>
      <c r="S3595" s="22"/>
      <c r="T3595" s="22"/>
      <c r="U3595" s="23">
        <v>42760.491550925923</v>
      </c>
      <c r="V3595" s="24" t="s">
        <v>1130</v>
      </c>
      <c r="W3595" s="22"/>
      <c r="X3595" s="22"/>
      <c r="Y3595" s="25" t="s">
        <v>1131</v>
      </c>
      <c r="Z3595" s="25" t="s">
        <v>41</v>
      </c>
    </row>
    <row r="3596" spans="1:26">
      <c r="A3596" s="26" t="s">
        <v>189</v>
      </c>
      <c r="B3596" s="26" t="s">
        <v>3819</v>
      </c>
      <c r="C3596" s="13"/>
      <c r="D3596" s="14"/>
      <c r="E3596" s="15"/>
      <c r="F3596" s="16"/>
      <c r="G3596" s="13"/>
      <c r="H3596" s="17"/>
      <c r="I3596" s="18"/>
      <c r="J3596" s="18"/>
      <c r="K3596" s="19" t="s">
        <v>37</v>
      </c>
      <c r="L3596" s="20">
        <v>3596</v>
      </c>
      <c r="M3596" s="20"/>
      <c r="N3596" s="21"/>
      <c r="O3596" s="22" t="s">
        <v>30</v>
      </c>
      <c r="P3596" s="23">
        <v>42760.491863425923</v>
      </c>
      <c r="Q3596" s="22" t="s">
        <v>1140</v>
      </c>
      <c r="R3596" s="22"/>
      <c r="S3596" s="22"/>
      <c r="T3596" s="22"/>
      <c r="U3596" s="23">
        <v>42760.491863425923</v>
      </c>
      <c r="V3596" s="24" t="s">
        <v>1141</v>
      </c>
      <c r="W3596" s="22"/>
      <c r="X3596" s="22"/>
      <c r="Y3596" s="25" t="s">
        <v>1142</v>
      </c>
      <c r="Z3596" s="25" t="s">
        <v>41</v>
      </c>
    </row>
    <row r="3597" spans="1:26">
      <c r="A3597" s="26" t="s">
        <v>189</v>
      </c>
      <c r="B3597" s="26" t="s">
        <v>29</v>
      </c>
      <c r="C3597" s="13"/>
      <c r="D3597" s="14"/>
      <c r="E3597" s="15"/>
      <c r="F3597" s="16"/>
      <c r="G3597" s="13"/>
      <c r="H3597" s="17"/>
      <c r="I3597" s="18"/>
      <c r="J3597" s="18"/>
      <c r="K3597" s="19" t="s">
        <v>37</v>
      </c>
      <c r="L3597" s="20">
        <v>3597</v>
      </c>
      <c r="M3597" s="20"/>
      <c r="N3597" s="21"/>
      <c r="O3597" s="22" t="s">
        <v>30</v>
      </c>
      <c r="P3597" s="23">
        <v>42760.491863425923</v>
      </c>
      <c r="Q3597" s="22" t="s">
        <v>1140</v>
      </c>
      <c r="R3597" s="22"/>
      <c r="S3597" s="22"/>
      <c r="T3597" s="22"/>
      <c r="U3597" s="23">
        <v>42760.491863425923</v>
      </c>
      <c r="V3597" s="24" t="s">
        <v>1141</v>
      </c>
      <c r="W3597" s="22"/>
      <c r="X3597" s="22"/>
      <c r="Y3597" s="25" t="s">
        <v>1142</v>
      </c>
      <c r="Z3597" s="25" t="s">
        <v>41</v>
      </c>
    </row>
    <row r="3598" spans="1:26">
      <c r="A3598" s="26" t="s">
        <v>189</v>
      </c>
      <c r="B3598" s="26" t="s">
        <v>29</v>
      </c>
      <c r="C3598" s="13"/>
      <c r="D3598" s="14"/>
      <c r="E3598" s="15"/>
      <c r="F3598" s="16"/>
      <c r="G3598" s="13"/>
      <c r="H3598" s="17"/>
      <c r="I3598" s="18"/>
      <c r="J3598" s="18"/>
      <c r="K3598" s="19" t="s">
        <v>37</v>
      </c>
      <c r="L3598" s="20">
        <v>3598</v>
      </c>
      <c r="M3598" s="20"/>
      <c r="N3598" s="21"/>
      <c r="O3598" s="22" t="s">
        <v>30</v>
      </c>
      <c r="P3598" s="23">
        <v>42760.492048611108</v>
      </c>
      <c r="Q3598" s="22" t="s">
        <v>1152</v>
      </c>
      <c r="R3598" s="22"/>
      <c r="S3598" s="22"/>
      <c r="T3598" s="22"/>
      <c r="U3598" s="23">
        <v>42760.492048611108</v>
      </c>
      <c r="V3598" s="24" t="s">
        <v>1153</v>
      </c>
      <c r="W3598" s="22"/>
      <c r="X3598" s="22"/>
      <c r="Y3598" s="25" t="s">
        <v>1154</v>
      </c>
      <c r="Z3598" s="25" t="s">
        <v>41</v>
      </c>
    </row>
    <row r="3599" spans="1:26">
      <c r="A3599" s="26" t="s">
        <v>189</v>
      </c>
      <c r="B3599" s="26" t="s">
        <v>29</v>
      </c>
      <c r="C3599" s="13"/>
      <c r="D3599" s="14"/>
      <c r="E3599" s="15"/>
      <c r="F3599" s="16"/>
      <c r="G3599" s="13"/>
      <c r="H3599" s="17"/>
      <c r="I3599" s="18"/>
      <c r="J3599" s="18"/>
      <c r="K3599" s="19" t="s">
        <v>37</v>
      </c>
      <c r="L3599" s="20">
        <v>3599</v>
      </c>
      <c r="M3599" s="20"/>
      <c r="N3599" s="21"/>
      <c r="O3599" s="22" t="s">
        <v>30</v>
      </c>
      <c r="P3599" s="23">
        <v>42760.492245370369</v>
      </c>
      <c r="Q3599" s="22" t="s">
        <v>1164</v>
      </c>
      <c r="R3599" s="22"/>
      <c r="S3599" s="22"/>
      <c r="T3599" s="22"/>
      <c r="U3599" s="23">
        <v>42760.492245370369</v>
      </c>
      <c r="V3599" s="24" t="s">
        <v>1165</v>
      </c>
      <c r="W3599" s="22"/>
      <c r="X3599" s="22"/>
      <c r="Y3599" s="25" t="s">
        <v>1166</v>
      </c>
      <c r="Z3599" s="25" t="s">
        <v>41</v>
      </c>
    </row>
    <row r="3600" spans="1:26">
      <c r="A3600" s="26" t="s">
        <v>189</v>
      </c>
      <c r="B3600" s="26" t="s">
        <v>4674</v>
      </c>
      <c r="C3600" s="13"/>
      <c r="D3600" s="14"/>
      <c r="E3600" s="15"/>
      <c r="F3600" s="16"/>
      <c r="G3600" s="13"/>
      <c r="H3600" s="17"/>
      <c r="I3600" s="18"/>
      <c r="J3600" s="18"/>
      <c r="K3600" s="19" t="s">
        <v>37</v>
      </c>
      <c r="L3600" s="20">
        <v>3600</v>
      </c>
      <c r="M3600" s="20"/>
      <c r="N3600" s="21"/>
      <c r="O3600" s="22" t="s">
        <v>30</v>
      </c>
      <c r="P3600" s="23">
        <v>42760.492442129631</v>
      </c>
      <c r="Q3600" s="22" t="s">
        <v>1179</v>
      </c>
      <c r="R3600" s="22"/>
      <c r="S3600" s="22"/>
      <c r="T3600" s="22"/>
      <c r="U3600" s="23">
        <v>42760.492442129631</v>
      </c>
      <c r="V3600" s="24" t="s">
        <v>1180</v>
      </c>
      <c r="W3600" s="22"/>
      <c r="X3600" s="22"/>
      <c r="Y3600" s="25" t="s">
        <v>1181</v>
      </c>
      <c r="Z3600" s="25" t="s">
        <v>41</v>
      </c>
    </row>
    <row r="3601" spans="1:26">
      <c r="A3601" s="26" t="s">
        <v>189</v>
      </c>
      <c r="B3601" s="26" t="s">
        <v>29</v>
      </c>
      <c r="C3601" s="13"/>
      <c r="D3601" s="14"/>
      <c r="E3601" s="15"/>
      <c r="F3601" s="16"/>
      <c r="G3601" s="13"/>
      <c r="H3601" s="17"/>
      <c r="I3601" s="18"/>
      <c r="J3601" s="18"/>
      <c r="K3601" s="19" t="s">
        <v>37</v>
      </c>
      <c r="L3601" s="20">
        <v>3601</v>
      </c>
      <c r="M3601" s="20"/>
      <c r="N3601" s="21"/>
      <c r="O3601" s="22" t="s">
        <v>30</v>
      </c>
      <c r="P3601" s="23">
        <v>42760.492442129631</v>
      </c>
      <c r="Q3601" s="22" t="s">
        <v>1179</v>
      </c>
      <c r="R3601" s="22"/>
      <c r="S3601" s="22"/>
      <c r="T3601" s="22"/>
      <c r="U3601" s="23">
        <v>42760.492442129631</v>
      </c>
      <c r="V3601" s="24" t="s">
        <v>1180</v>
      </c>
      <c r="W3601" s="22"/>
      <c r="X3601" s="22"/>
      <c r="Y3601" s="25" t="s">
        <v>1181</v>
      </c>
      <c r="Z3601" s="25" t="s">
        <v>41</v>
      </c>
    </row>
    <row r="3602" spans="1:26">
      <c r="A3602" s="26" t="s">
        <v>189</v>
      </c>
      <c r="B3602" s="26" t="s">
        <v>29</v>
      </c>
      <c r="C3602" s="13"/>
      <c r="D3602" s="14"/>
      <c r="E3602" s="15"/>
      <c r="F3602" s="16"/>
      <c r="G3602" s="13"/>
      <c r="H3602" s="17"/>
      <c r="I3602" s="18"/>
      <c r="J3602" s="18"/>
      <c r="K3602" s="19" t="s">
        <v>37</v>
      </c>
      <c r="L3602" s="20">
        <v>3602</v>
      </c>
      <c r="M3602" s="20"/>
      <c r="N3602" s="21"/>
      <c r="O3602" s="22" t="s">
        <v>30</v>
      </c>
      <c r="P3602" s="23">
        <v>42760.492685185185</v>
      </c>
      <c r="Q3602" s="22" t="s">
        <v>1190</v>
      </c>
      <c r="R3602" s="22"/>
      <c r="S3602" s="22"/>
      <c r="T3602" s="22"/>
      <c r="U3602" s="23">
        <v>42760.492685185185</v>
      </c>
      <c r="V3602" s="24" t="s">
        <v>1191</v>
      </c>
      <c r="W3602" s="22"/>
      <c r="X3602" s="22"/>
      <c r="Y3602" s="25" t="s">
        <v>1192</v>
      </c>
      <c r="Z3602" s="25" t="s">
        <v>41</v>
      </c>
    </row>
    <row r="3603" spans="1:26">
      <c r="A3603" s="26" t="s">
        <v>189</v>
      </c>
      <c r="B3603" s="26" t="s">
        <v>29</v>
      </c>
      <c r="C3603" s="13"/>
      <c r="D3603" s="14"/>
      <c r="E3603" s="15"/>
      <c r="F3603" s="16"/>
      <c r="G3603" s="13"/>
      <c r="H3603" s="17"/>
      <c r="I3603" s="18"/>
      <c r="J3603" s="18"/>
      <c r="K3603" s="19" t="s">
        <v>37</v>
      </c>
      <c r="L3603" s="20">
        <v>3603</v>
      </c>
      <c r="M3603" s="20"/>
      <c r="N3603" s="21"/>
      <c r="O3603" s="22" t="s">
        <v>30</v>
      </c>
      <c r="P3603" s="23">
        <v>42760.492939814816</v>
      </c>
      <c r="Q3603" s="22" t="s">
        <v>1203</v>
      </c>
      <c r="R3603" s="22"/>
      <c r="S3603" s="22"/>
      <c r="T3603" s="22"/>
      <c r="U3603" s="23">
        <v>42760.492939814816</v>
      </c>
      <c r="V3603" s="24" t="s">
        <v>1204</v>
      </c>
      <c r="W3603" s="22"/>
      <c r="X3603" s="22"/>
      <c r="Y3603" s="25" t="s">
        <v>1205</v>
      </c>
      <c r="Z3603" s="25" t="s">
        <v>41</v>
      </c>
    </row>
    <row r="3604" spans="1:26">
      <c r="A3604" s="26" t="s">
        <v>189</v>
      </c>
      <c r="B3604" s="26" t="s">
        <v>29</v>
      </c>
      <c r="C3604" s="13"/>
      <c r="D3604" s="14"/>
      <c r="E3604" s="15"/>
      <c r="F3604" s="16"/>
      <c r="G3604" s="13"/>
      <c r="H3604" s="17"/>
      <c r="I3604" s="18"/>
      <c r="J3604" s="18"/>
      <c r="K3604" s="19" t="s">
        <v>37</v>
      </c>
      <c r="L3604" s="20">
        <v>3604</v>
      </c>
      <c r="M3604" s="20"/>
      <c r="N3604" s="21"/>
      <c r="O3604" s="22" t="s">
        <v>30</v>
      </c>
      <c r="P3604" s="23">
        <v>42760.493425925924</v>
      </c>
      <c r="Q3604" s="22" t="s">
        <v>1213</v>
      </c>
      <c r="R3604" s="22"/>
      <c r="S3604" s="22"/>
      <c r="T3604" s="22"/>
      <c r="U3604" s="23">
        <v>42760.493425925924</v>
      </c>
      <c r="V3604" s="24" t="s">
        <v>1214</v>
      </c>
      <c r="W3604" s="22"/>
      <c r="X3604" s="22"/>
      <c r="Y3604" s="25" t="s">
        <v>1215</v>
      </c>
      <c r="Z3604" s="25" t="s">
        <v>41</v>
      </c>
    </row>
    <row r="3605" spans="1:26">
      <c r="A3605" s="26" t="s">
        <v>189</v>
      </c>
      <c r="B3605" s="26" t="s">
        <v>29</v>
      </c>
      <c r="C3605" s="13"/>
      <c r="D3605" s="14"/>
      <c r="E3605" s="15"/>
      <c r="F3605" s="16"/>
      <c r="G3605" s="13"/>
      <c r="H3605" s="17"/>
      <c r="I3605" s="18"/>
      <c r="J3605" s="18"/>
      <c r="K3605" s="19" t="s">
        <v>37</v>
      </c>
      <c r="L3605" s="20">
        <v>3605</v>
      </c>
      <c r="M3605" s="20"/>
      <c r="N3605" s="21"/>
      <c r="O3605" s="22" t="s">
        <v>30</v>
      </c>
      <c r="P3605" s="23">
        <v>42760.493668981479</v>
      </c>
      <c r="Q3605" s="22" t="s">
        <v>1225</v>
      </c>
      <c r="R3605" s="22"/>
      <c r="S3605" s="22"/>
      <c r="T3605" s="22"/>
      <c r="U3605" s="23">
        <v>42760.493668981479</v>
      </c>
      <c r="V3605" s="24" t="s">
        <v>1226</v>
      </c>
      <c r="W3605" s="22"/>
      <c r="X3605" s="22"/>
      <c r="Y3605" s="25" t="s">
        <v>1227</v>
      </c>
      <c r="Z3605" s="25" t="s">
        <v>41</v>
      </c>
    </row>
    <row r="3606" spans="1:26">
      <c r="A3606" s="26" t="s">
        <v>189</v>
      </c>
      <c r="B3606" s="26" t="s">
        <v>29</v>
      </c>
      <c r="C3606" s="13"/>
      <c r="D3606" s="14"/>
      <c r="E3606" s="15"/>
      <c r="F3606" s="16"/>
      <c r="G3606" s="13"/>
      <c r="H3606" s="17"/>
      <c r="I3606" s="18"/>
      <c r="J3606" s="18"/>
      <c r="K3606" s="19" t="s">
        <v>37</v>
      </c>
      <c r="L3606" s="20">
        <v>3606</v>
      </c>
      <c r="M3606" s="20"/>
      <c r="N3606" s="21"/>
      <c r="O3606" s="22" t="s">
        <v>30</v>
      </c>
      <c r="P3606" s="23">
        <v>42760.493842592594</v>
      </c>
      <c r="Q3606" s="22" t="s">
        <v>1236</v>
      </c>
      <c r="R3606" s="22"/>
      <c r="S3606" s="22"/>
      <c r="T3606" s="22"/>
      <c r="U3606" s="23">
        <v>42760.493842592594</v>
      </c>
      <c r="V3606" s="24" t="s">
        <v>1237</v>
      </c>
      <c r="W3606" s="22"/>
      <c r="X3606" s="22"/>
      <c r="Y3606" s="25" t="s">
        <v>1238</v>
      </c>
      <c r="Z3606" s="25" t="s">
        <v>41</v>
      </c>
    </row>
    <row r="3607" spans="1:26">
      <c r="A3607" s="26" t="s">
        <v>189</v>
      </c>
      <c r="B3607" s="26" t="s">
        <v>4675</v>
      </c>
      <c r="C3607" s="13"/>
      <c r="D3607" s="14"/>
      <c r="E3607" s="15"/>
      <c r="F3607" s="16"/>
      <c r="G3607" s="13"/>
      <c r="H3607" s="17"/>
      <c r="I3607" s="18"/>
      <c r="J3607" s="18"/>
      <c r="K3607" s="19" t="s">
        <v>37</v>
      </c>
      <c r="L3607" s="20">
        <v>3607</v>
      </c>
      <c r="M3607" s="20"/>
      <c r="N3607" s="21"/>
      <c r="O3607" s="22" t="s">
        <v>30</v>
      </c>
      <c r="P3607" s="23">
        <v>42760.494108796294</v>
      </c>
      <c r="Q3607" s="22" t="s">
        <v>1247</v>
      </c>
      <c r="R3607" s="22"/>
      <c r="S3607" s="22"/>
      <c r="T3607" s="22"/>
      <c r="U3607" s="23">
        <v>42760.494108796294</v>
      </c>
      <c r="V3607" s="24" t="s">
        <v>1248</v>
      </c>
      <c r="W3607" s="22"/>
      <c r="X3607" s="22"/>
      <c r="Y3607" s="25" t="s">
        <v>1249</v>
      </c>
      <c r="Z3607" s="25" t="s">
        <v>41</v>
      </c>
    </row>
    <row r="3608" spans="1:26">
      <c r="A3608" s="26" t="s">
        <v>189</v>
      </c>
      <c r="B3608" s="26" t="s">
        <v>29</v>
      </c>
      <c r="C3608" s="13"/>
      <c r="D3608" s="14"/>
      <c r="E3608" s="15"/>
      <c r="F3608" s="16"/>
      <c r="G3608" s="13"/>
      <c r="H3608" s="17"/>
      <c r="I3608" s="18"/>
      <c r="J3608" s="18"/>
      <c r="K3608" s="19" t="s">
        <v>37</v>
      </c>
      <c r="L3608" s="20">
        <v>3608</v>
      </c>
      <c r="M3608" s="20"/>
      <c r="N3608" s="21"/>
      <c r="O3608" s="22" t="s">
        <v>30</v>
      </c>
      <c r="P3608" s="23">
        <v>42760.494108796294</v>
      </c>
      <c r="Q3608" s="22" t="s">
        <v>1247</v>
      </c>
      <c r="R3608" s="22"/>
      <c r="S3608" s="22"/>
      <c r="T3608" s="22"/>
      <c r="U3608" s="23">
        <v>42760.494108796294</v>
      </c>
      <c r="V3608" s="24" t="s">
        <v>1248</v>
      </c>
      <c r="W3608" s="22"/>
      <c r="X3608" s="22"/>
      <c r="Y3608" s="25" t="s">
        <v>1249</v>
      </c>
      <c r="Z3608" s="25" t="s">
        <v>41</v>
      </c>
    </row>
    <row r="3609" spans="1:26">
      <c r="A3609" s="26" t="s">
        <v>189</v>
      </c>
      <c r="B3609" s="26" t="s">
        <v>29</v>
      </c>
      <c r="C3609" s="13"/>
      <c r="D3609" s="14"/>
      <c r="E3609" s="15"/>
      <c r="F3609" s="16"/>
      <c r="G3609" s="13"/>
      <c r="H3609" s="17"/>
      <c r="I3609" s="18"/>
      <c r="J3609" s="18"/>
      <c r="K3609" s="19" t="s">
        <v>37</v>
      </c>
      <c r="L3609" s="20">
        <v>3609</v>
      </c>
      <c r="M3609" s="20"/>
      <c r="N3609" s="21"/>
      <c r="O3609" s="22" t="s">
        <v>30</v>
      </c>
      <c r="P3609" s="23">
        <v>42760.494722222225</v>
      </c>
      <c r="Q3609" s="22" t="s">
        <v>1258</v>
      </c>
      <c r="R3609" s="22"/>
      <c r="S3609" s="22"/>
      <c r="T3609" s="22"/>
      <c r="U3609" s="23">
        <v>42760.494722222225</v>
      </c>
      <c r="V3609" s="24" t="s">
        <v>1259</v>
      </c>
      <c r="W3609" s="22"/>
      <c r="X3609" s="22"/>
      <c r="Y3609" s="25" t="s">
        <v>1260</v>
      </c>
      <c r="Z3609" s="25" t="s">
        <v>41</v>
      </c>
    </row>
    <row r="3610" spans="1:26">
      <c r="A3610" s="26" t="s">
        <v>189</v>
      </c>
      <c r="B3610" s="26" t="s">
        <v>372</v>
      </c>
      <c r="C3610" s="13"/>
      <c r="D3610" s="14"/>
      <c r="E3610" s="15"/>
      <c r="F3610" s="16"/>
      <c r="G3610" s="13"/>
      <c r="H3610" s="17"/>
      <c r="I3610" s="18"/>
      <c r="J3610" s="18"/>
      <c r="K3610" s="19" t="s">
        <v>37</v>
      </c>
      <c r="L3610" s="20">
        <v>3610</v>
      </c>
      <c r="M3610" s="20"/>
      <c r="N3610" s="21"/>
      <c r="O3610" s="22" t="s">
        <v>30</v>
      </c>
      <c r="P3610" s="23">
        <v>42760.494930555556</v>
      </c>
      <c r="Q3610" s="22" t="s">
        <v>1270</v>
      </c>
      <c r="R3610" s="22"/>
      <c r="S3610" s="22"/>
      <c r="T3610" s="22"/>
      <c r="U3610" s="23">
        <v>42760.494930555556</v>
      </c>
      <c r="V3610" s="24" t="s">
        <v>1271</v>
      </c>
      <c r="W3610" s="22"/>
      <c r="X3610" s="22"/>
      <c r="Y3610" s="25" t="s">
        <v>1272</v>
      </c>
      <c r="Z3610" s="25" t="s">
        <v>41</v>
      </c>
    </row>
    <row r="3611" spans="1:26">
      <c r="A3611" s="26" t="s">
        <v>189</v>
      </c>
      <c r="B3611" s="26" t="s">
        <v>963</v>
      </c>
      <c r="C3611" s="13"/>
      <c r="D3611" s="14"/>
      <c r="E3611" s="15"/>
      <c r="F3611" s="16"/>
      <c r="G3611" s="13"/>
      <c r="H3611" s="17"/>
      <c r="I3611" s="18"/>
      <c r="J3611" s="18"/>
      <c r="K3611" s="19" t="s">
        <v>37</v>
      </c>
      <c r="L3611" s="20">
        <v>3611</v>
      </c>
      <c r="M3611" s="20"/>
      <c r="N3611" s="21"/>
      <c r="O3611" s="22" t="s">
        <v>30</v>
      </c>
      <c r="P3611" s="23">
        <v>42760.494930555556</v>
      </c>
      <c r="Q3611" s="22" t="s">
        <v>1270</v>
      </c>
      <c r="R3611" s="22"/>
      <c r="S3611" s="22"/>
      <c r="T3611" s="22"/>
      <c r="U3611" s="23">
        <v>42760.494930555556</v>
      </c>
      <c r="V3611" s="24" t="s">
        <v>1271</v>
      </c>
      <c r="W3611" s="22"/>
      <c r="X3611" s="22"/>
      <c r="Y3611" s="25" t="s">
        <v>1272</v>
      </c>
      <c r="Z3611" s="25" t="s">
        <v>41</v>
      </c>
    </row>
    <row r="3612" spans="1:26">
      <c r="A3612" s="26" t="s">
        <v>189</v>
      </c>
      <c r="B3612" s="26" t="s">
        <v>29</v>
      </c>
      <c r="C3612" s="13"/>
      <c r="D3612" s="14"/>
      <c r="E3612" s="15"/>
      <c r="F3612" s="16"/>
      <c r="G3612" s="13"/>
      <c r="H3612" s="17"/>
      <c r="I3612" s="18"/>
      <c r="J3612" s="18"/>
      <c r="K3612" s="19" t="s">
        <v>37</v>
      </c>
      <c r="L3612" s="20">
        <v>3612</v>
      </c>
      <c r="M3612" s="20"/>
      <c r="N3612" s="21"/>
      <c r="O3612" s="22" t="s">
        <v>30</v>
      </c>
      <c r="P3612" s="23">
        <v>42760.494930555556</v>
      </c>
      <c r="Q3612" s="22" t="s">
        <v>1270</v>
      </c>
      <c r="R3612" s="22"/>
      <c r="S3612" s="22"/>
      <c r="T3612" s="22"/>
      <c r="U3612" s="23">
        <v>42760.494930555556</v>
      </c>
      <c r="V3612" s="24" t="s">
        <v>1271</v>
      </c>
      <c r="W3612" s="22"/>
      <c r="X3612" s="22"/>
      <c r="Y3612" s="25" t="s">
        <v>1272</v>
      </c>
      <c r="Z3612" s="25" t="s">
        <v>41</v>
      </c>
    </row>
    <row r="3613" spans="1:26">
      <c r="A3613" s="26" t="s">
        <v>189</v>
      </c>
      <c r="B3613" s="26" t="s">
        <v>4676</v>
      </c>
      <c r="C3613" s="13"/>
      <c r="D3613" s="14"/>
      <c r="E3613" s="15"/>
      <c r="F3613" s="16"/>
      <c r="G3613" s="13"/>
      <c r="H3613" s="17"/>
      <c r="I3613" s="18"/>
      <c r="J3613" s="18"/>
      <c r="K3613" s="19" t="s">
        <v>37</v>
      </c>
      <c r="L3613" s="20">
        <v>3613</v>
      </c>
      <c r="M3613" s="20"/>
      <c r="N3613" s="21"/>
      <c r="O3613" s="22" t="s">
        <v>30</v>
      </c>
      <c r="P3613" s="23">
        <v>42760.495115740741</v>
      </c>
      <c r="Q3613" s="22" t="s">
        <v>1279</v>
      </c>
      <c r="R3613" s="22"/>
      <c r="S3613" s="22"/>
      <c r="T3613" s="22"/>
      <c r="U3613" s="23">
        <v>42760.495115740741</v>
      </c>
      <c r="V3613" s="24" t="s">
        <v>1280</v>
      </c>
      <c r="W3613" s="22"/>
      <c r="X3613" s="22"/>
      <c r="Y3613" s="25" t="s">
        <v>1281</v>
      </c>
      <c r="Z3613" s="25" t="s">
        <v>41</v>
      </c>
    </row>
    <row r="3614" spans="1:26">
      <c r="A3614" s="26" t="s">
        <v>189</v>
      </c>
      <c r="B3614" s="26" t="s">
        <v>29</v>
      </c>
      <c r="C3614" s="13"/>
      <c r="D3614" s="14"/>
      <c r="E3614" s="15"/>
      <c r="F3614" s="16"/>
      <c r="G3614" s="13"/>
      <c r="H3614" s="17"/>
      <c r="I3614" s="18"/>
      <c r="J3614" s="18"/>
      <c r="K3614" s="19" t="s">
        <v>37</v>
      </c>
      <c r="L3614" s="20">
        <v>3614</v>
      </c>
      <c r="M3614" s="20"/>
      <c r="N3614" s="21"/>
      <c r="O3614" s="22" t="s">
        <v>30</v>
      </c>
      <c r="P3614" s="23">
        <v>42760.495115740741</v>
      </c>
      <c r="Q3614" s="22" t="s">
        <v>1279</v>
      </c>
      <c r="R3614" s="22"/>
      <c r="S3614" s="22"/>
      <c r="T3614" s="22"/>
      <c r="U3614" s="23">
        <v>42760.495115740741</v>
      </c>
      <c r="V3614" s="24" t="s">
        <v>1280</v>
      </c>
      <c r="W3614" s="22"/>
      <c r="X3614" s="22"/>
      <c r="Y3614" s="25" t="s">
        <v>1281</v>
      </c>
      <c r="Z3614" s="25" t="s">
        <v>41</v>
      </c>
    </row>
    <row r="3615" spans="1:26">
      <c r="A3615" s="26" t="s">
        <v>189</v>
      </c>
      <c r="B3615" s="26" t="s">
        <v>86</v>
      </c>
      <c r="C3615" s="13"/>
      <c r="D3615" s="14"/>
      <c r="E3615" s="15"/>
      <c r="F3615" s="16"/>
      <c r="G3615" s="13"/>
      <c r="H3615" s="17"/>
      <c r="I3615" s="18"/>
      <c r="J3615" s="18"/>
      <c r="K3615" s="19" t="s">
        <v>37</v>
      </c>
      <c r="L3615" s="20">
        <v>3615</v>
      </c>
      <c r="M3615" s="20"/>
      <c r="N3615" s="21"/>
      <c r="O3615" s="22" t="s">
        <v>30</v>
      </c>
      <c r="P3615" s="23">
        <v>42760.495324074072</v>
      </c>
      <c r="Q3615" s="22" t="s">
        <v>1303</v>
      </c>
      <c r="R3615" s="22"/>
      <c r="S3615" s="22"/>
      <c r="T3615" s="22"/>
      <c r="U3615" s="23">
        <v>42760.495324074072</v>
      </c>
      <c r="V3615" s="24" t="s">
        <v>1304</v>
      </c>
      <c r="W3615" s="22"/>
      <c r="X3615" s="22"/>
      <c r="Y3615" s="25" t="s">
        <v>1305</v>
      </c>
      <c r="Z3615" s="25" t="s">
        <v>41</v>
      </c>
    </row>
    <row r="3616" spans="1:26">
      <c r="A3616" s="26" t="s">
        <v>189</v>
      </c>
      <c r="B3616" s="26" t="s">
        <v>29</v>
      </c>
      <c r="C3616" s="13"/>
      <c r="D3616" s="14"/>
      <c r="E3616" s="15"/>
      <c r="F3616" s="16"/>
      <c r="G3616" s="13"/>
      <c r="H3616" s="17"/>
      <c r="I3616" s="18"/>
      <c r="J3616" s="18"/>
      <c r="K3616" s="19" t="s">
        <v>37</v>
      </c>
      <c r="L3616" s="20">
        <v>3616</v>
      </c>
      <c r="M3616" s="20"/>
      <c r="N3616" s="21"/>
      <c r="O3616" s="22" t="s">
        <v>30</v>
      </c>
      <c r="P3616" s="23">
        <v>42760.495324074072</v>
      </c>
      <c r="Q3616" s="22" t="s">
        <v>1303</v>
      </c>
      <c r="R3616" s="22"/>
      <c r="S3616" s="22"/>
      <c r="T3616" s="22"/>
      <c r="U3616" s="23">
        <v>42760.495324074072</v>
      </c>
      <c r="V3616" s="24" t="s">
        <v>1304</v>
      </c>
      <c r="W3616" s="22"/>
      <c r="X3616" s="22"/>
      <c r="Y3616" s="25" t="s">
        <v>1305</v>
      </c>
      <c r="Z3616" s="25" t="s">
        <v>41</v>
      </c>
    </row>
    <row r="3617" spans="1:26">
      <c r="A3617" s="26" t="s">
        <v>189</v>
      </c>
      <c r="B3617" s="26" t="s">
        <v>318</v>
      </c>
      <c r="C3617" s="13"/>
      <c r="D3617" s="14"/>
      <c r="E3617" s="15"/>
      <c r="F3617" s="16"/>
      <c r="G3617" s="13"/>
      <c r="H3617" s="17"/>
      <c r="I3617" s="18"/>
      <c r="J3617" s="18"/>
      <c r="K3617" s="19" t="s">
        <v>37</v>
      </c>
      <c r="L3617" s="20">
        <v>3617</v>
      </c>
      <c r="M3617" s="20"/>
      <c r="N3617" s="21"/>
      <c r="O3617" s="22" t="s">
        <v>30</v>
      </c>
      <c r="P3617" s="23">
        <v>42760.495532407411</v>
      </c>
      <c r="Q3617" s="22" t="s">
        <v>1314</v>
      </c>
      <c r="R3617" s="22"/>
      <c r="S3617" s="22"/>
      <c r="T3617" s="22"/>
      <c r="U3617" s="23">
        <v>42760.495532407411</v>
      </c>
      <c r="V3617" s="24" t="s">
        <v>1315</v>
      </c>
      <c r="W3617" s="22"/>
      <c r="X3617" s="22"/>
      <c r="Y3617" s="25" t="s">
        <v>1316</v>
      </c>
      <c r="Z3617" s="25" t="s">
        <v>41</v>
      </c>
    </row>
    <row r="3618" spans="1:26">
      <c r="A3618" s="26" t="s">
        <v>189</v>
      </c>
      <c r="B3618" s="26" t="s">
        <v>29</v>
      </c>
      <c r="C3618" s="13"/>
      <c r="D3618" s="14"/>
      <c r="E3618" s="15"/>
      <c r="F3618" s="16"/>
      <c r="G3618" s="13"/>
      <c r="H3618" s="17"/>
      <c r="I3618" s="18"/>
      <c r="J3618" s="18"/>
      <c r="K3618" s="19" t="s">
        <v>37</v>
      </c>
      <c r="L3618" s="20">
        <v>3618</v>
      </c>
      <c r="M3618" s="20"/>
      <c r="N3618" s="21"/>
      <c r="O3618" s="22" t="s">
        <v>30</v>
      </c>
      <c r="P3618" s="23">
        <v>42760.495532407411</v>
      </c>
      <c r="Q3618" s="22" t="s">
        <v>1314</v>
      </c>
      <c r="R3618" s="22"/>
      <c r="S3618" s="22"/>
      <c r="T3618" s="22"/>
      <c r="U3618" s="23">
        <v>42760.495532407411</v>
      </c>
      <c r="V3618" s="24" t="s">
        <v>1315</v>
      </c>
      <c r="W3618" s="22"/>
      <c r="X3618" s="22"/>
      <c r="Y3618" s="25" t="s">
        <v>1316</v>
      </c>
      <c r="Z3618" s="25" t="s">
        <v>41</v>
      </c>
    </row>
    <row r="3619" spans="1:26">
      <c r="A3619" s="26" t="s">
        <v>189</v>
      </c>
      <c r="B3619" s="26" t="s">
        <v>29</v>
      </c>
      <c r="C3619" s="13"/>
      <c r="D3619" s="14"/>
      <c r="E3619" s="15"/>
      <c r="F3619" s="16"/>
      <c r="G3619" s="13"/>
      <c r="H3619" s="17"/>
      <c r="I3619" s="18"/>
      <c r="J3619" s="18"/>
      <c r="K3619" s="19" t="s">
        <v>37</v>
      </c>
      <c r="L3619" s="20">
        <v>3619</v>
      </c>
      <c r="M3619" s="20"/>
      <c r="N3619" s="21"/>
      <c r="O3619" s="22" t="s">
        <v>30</v>
      </c>
      <c r="P3619" s="23">
        <v>42760.495729166665</v>
      </c>
      <c r="Q3619" s="22" t="s">
        <v>1322</v>
      </c>
      <c r="R3619" s="22"/>
      <c r="S3619" s="22"/>
      <c r="T3619" s="22"/>
      <c r="U3619" s="23">
        <v>42760.495729166665</v>
      </c>
      <c r="V3619" s="24" t="s">
        <v>1323</v>
      </c>
      <c r="W3619" s="22"/>
      <c r="X3619" s="22"/>
      <c r="Y3619" s="25" t="s">
        <v>1324</v>
      </c>
      <c r="Z3619" s="25" t="s">
        <v>41</v>
      </c>
    </row>
    <row r="3620" spans="1:26">
      <c r="A3620" s="26" t="s">
        <v>189</v>
      </c>
      <c r="B3620" s="26" t="s">
        <v>29</v>
      </c>
      <c r="C3620" s="13"/>
      <c r="D3620" s="14"/>
      <c r="E3620" s="15"/>
      <c r="F3620" s="16"/>
      <c r="G3620" s="13"/>
      <c r="H3620" s="17"/>
      <c r="I3620" s="18"/>
      <c r="J3620" s="18"/>
      <c r="K3620" s="19" t="s">
        <v>37</v>
      </c>
      <c r="L3620" s="20">
        <v>3620</v>
      </c>
      <c r="M3620" s="20"/>
      <c r="N3620" s="21"/>
      <c r="O3620" s="22" t="s">
        <v>30</v>
      </c>
      <c r="P3620" s="23">
        <v>42760.496087962965</v>
      </c>
      <c r="Q3620" s="22" t="s">
        <v>1336</v>
      </c>
      <c r="R3620" s="22"/>
      <c r="S3620" s="22"/>
      <c r="T3620" s="22"/>
      <c r="U3620" s="23">
        <v>42760.496087962965</v>
      </c>
      <c r="V3620" s="24" t="s">
        <v>1337</v>
      </c>
      <c r="W3620" s="22"/>
      <c r="X3620" s="22"/>
      <c r="Y3620" s="25" t="s">
        <v>1338</v>
      </c>
      <c r="Z3620" s="25" t="s">
        <v>41</v>
      </c>
    </row>
    <row r="3621" spans="1:26">
      <c r="A3621" s="26" t="s">
        <v>189</v>
      </c>
      <c r="B3621" s="26" t="s">
        <v>29</v>
      </c>
      <c r="C3621" s="13"/>
      <c r="D3621" s="14"/>
      <c r="E3621" s="15"/>
      <c r="F3621" s="16"/>
      <c r="G3621" s="13"/>
      <c r="H3621" s="17"/>
      <c r="I3621" s="18"/>
      <c r="J3621" s="18"/>
      <c r="K3621" s="19" t="s">
        <v>37</v>
      </c>
      <c r="L3621" s="20">
        <v>3621</v>
      </c>
      <c r="M3621" s="20"/>
      <c r="N3621" s="21"/>
      <c r="O3621" s="22" t="s">
        <v>30</v>
      </c>
      <c r="P3621" s="23">
        <v>42760.49628472222</v>
      </c>
      <c r="Q3621" s="22" t="s">
        <v>1346</v>
      </c>
      <c r="R3621" s="22"/>
      <c r="S3621" s="22"/>
      <c r="T3621" s="22"/>
      <c r="U3621" s="23">
        <v>42760.49628472222</v>
      </c>
      <c r="V3621" s="24" t="s">
        <v>1347</v>
      </c>
      <c r="W3621" s="22"/>
      <c r="X3621" s="22"/>
      <c r="Y3621" s="25" t="s">
        <v>1348</v>
      </c>
      <c r="Z3621" s="25" t="s">
        <v>41</v>
      </c>
    </row>
    <row r="3622" spans="1:26">
      <c r="A3622" s="26" t="s">
        <v>189</v>
      </c>
      <c r="B3622" s="26" t="s">
        <v>661</v>
      </c>
      <c r="C3622" s="13"/>
      <c r="D3622" s="14"/>
      <c r="E3622" s="15"/>
      <c r="F3622" s="16"/>
      <c r="G3622" s="13"/>
      <c r="H3622" s="17"/>
      <c r="I3622" s="18"/>
      <c r="J3622" s="18"/>
      <c r="K3622" s="19" t="s">
        <v>37</v>
      </c>
      <c r="L3622" s="20">
        <v>3622</v>
      </c>
      <c r="M3622" s="20"/>
      <c r="N3622" s="21"/>
      <c r="O3622" s="22" t="s">
        <v>30</v>
      </c>
      <c r="P3622" s="23">
        <v>42760.497025462966</v>
      </c>
      <c r="Q3622" s="22" t="s">
        <v>1357</v>
      </c>
      <c r="R3622" s="22"/>
      <c r="S3622" s="22"/>
      <c r="T3622" s="22"/>
      <c r="U3622" s="23">
        <v>42760.497025462966</v>
      </c>
      <c r="V3622" s="24" t="s">
        <v>1358</v>
      </c>
      <c r="W3622" s="22"/>
      <c r="X3622" s="22"/>
      <c r="Y3622" s="25" t="s">
        <v>1359</v>
      </c>
      <c r="Z3622" s="25" t="s">
        <v>41</v>
      </c>
    </row>
    <row r="3623" spans="1:26">
      <c r="A3623" s="26" t="s">
        <v>189</v>
      </c>
      <c r="B3623" s="26" t="s">
        <v>29</v>
      </c>
      <c r="C3623" s="13"/>
      <c r="D3623" s="14"/>
      <c r="E3623" s="15"/>
      <c r="F3623" s="16"/>
      <c r="G3623" s="13"/>
      <c r="H3623" s="17"/>
      <c r="I3623" s="18"/>
      <c r="J3623" s="18"/>
      <c r="K3623" s="19" t="s">
        <v>37</v>
      </c>
      <c r="L3623" s="20">
        <v>3623</v>
      </c>
      <c r="M3623" s="20"/>
      <c r="N3623" s="21"/>
      <c r="O3623" s="22" t="s">
        <v>30</v>
      </c>
      <c r="P3623" s="23">
        <v>42760.497025462966</v>
      </c>
      <c r="Q3623" s="22" t="s">
        <v>1357</v>
      </c>
      <c r="R3623" s="22"/>
      <c r="S3623" s="22"/>
      <c r="T3623" s="22"/>
      <c r="U3623" s="23">
        <v>42760.497025462966</v>
      </c>
      <c r="V3623" s="24" t="s">
        <v>1358</v>
      </c>
      <c r="W3623" s="22"/>
      <c r="X3623" s="22"/>
      <c r="Y3623" s="25" t="s">
        <v>1359</v>
      </c>
      <c r="Z3623" s="25" t="s">
        <v>41</v>
      </c>
    </row>
    <row r="3624" spans="1:26">
      <c r="A3624" s="26" t="s">
        <v>189</v>
      </c>
      <c r="B3624" s="26" t="s">
        <v>29</v>
      </c>
      <c r="C3624" s="13"/>
      <c r="D3624" s="14"/>
      <c r="E3624" s="15"/>
      <c r="F3624" s="16"/>
      <c r="G3624" s="13"/>
      <c r="H3624" s="17"/>
      <c r="I3624" s="18"/>
      <c r="J3624" s="18"/>
      <c r="K3624" s="19" t="s">
        <v>37</v>
      </c>
      <c r="L3624" s="20">
        <v>3624</v>
      </c>
      <c r="M3624" s="20"/>
      <c r="N3624" s="21"/>
      <c r="O3624" s="22" t="s">
        <v>30</v>
      </c>
      <c r="P3624" s="23">
        <v>42760.497557870367</v>
      </c>
      <c r="Q3624" s="22" t="s">
        <v>1426</v>
      </c>
      <c r="R3624" s="22"/>
      <c r="S3624" s="22"/>
      <c r="T3624" s="22"/>
      <c r="U3624" s="23">
        <v>42760.497557870367</v>
      </c>
      <c r="V3624" s="24" t="s">
        <v>1427</v>
      </c>
      <c r="W3624" s="22"/>
      <c r="X3624" s="22"/>
      <c r="Y3624" s="25" t="s">
        <v>1428</v>
      </c>
      <c r="Z3624" s="25" t="s">
        <v>41</v>
      </c>
    </row>
    <row r="3625" spans="1:26">
      <c r="A3625" s="26" t="s">
        <v>189</v>
      </c>
      <c r="B3625" s="26" t="s">
        <v>29</v>
      </c>
      <c r="C3625" s="13"/>
      <c r="D3625" s="14"/>
      <c r="E3625" s="15"/>
      <c r="F3625" s="16"/>
      <c r="G3625" s="13"/>
      <c r="H3625" s="17"/>
      <c r="I3625" s="18"/>
      <c r="J3625" s="18"/>
      <c r="K3625" s="19"/>
      <c r="L3625" s="20">
        <v>3625</v>
      </c>
      <c r="M3625" s="20"/>
      <c r="N3625" s="21"/>
      <c r="O3625" s="22" t="s">
        <v>30</v>
      </c>
      <c r="P3625" s="23">
        <v>42761.425312500003</v>
      </c>
      <c r="Q3625" s="22" t="s">
        <v>63</v>
      </c>
      <c r="R3625" s="22"/>
      <c r="S3625" s="22"/>
      <c r="T3625" s="22" t="s">
        <v>64</v>
      </c>
      <c r="U3625" s="23">
        <v>42761.425312500003</v>
      </c>
      <c r="V3625" s="24" t="s">
        <v>4677</v>
      </c>
      <c r="W3625" s="22"/>
      <c r="X3625" s="22"/>
      <c r="Y3625" s="25" t="s">
        <v>4678</v>
      </c>
      <c r="Z3625" s="22"/>
    </row>
    <row r="3626" spans="1:26">
      <c r="A3626" s="26" t="s">
        <v>189</v>
      </c>
      <c r="B3626" s="26" t="s">
        <v>86</v>
      </c>
      <c r="C3626" s="13"/>
      <c r="D3626" s="14"/>
      <c r="E3626" s="15"/>
      <c r="F3626" s="16"/>
      <c r="G3626" s="13"/>
      <c r="H3626" s="17"/>
      <c r="I3626" s="18"/>
      <c r="J3626" s="18"/>
      <c r="K3626" s="19"/>
      <c r="L3626" s="20">
        <v>3626</v>
      </c>
      <c r="M3626" s="20"/>
      <c r="N3626" s="21"/>
      <c r="O3626" s="22" t="s">
        <v>30</v>
      </c>
      <c r="P3626" s="23">
        <v>42761.425370370373</v>
      </c>
      <c r="Q3626" s="22" t="s">
        <v>87</v>
      </c>
      <c r="R3626" s="22"/>
      <c r="S3626" s="22"/>
      <c r="T3626" s="22" t="s">
        <v>88</v>
      </c>
      <c r="U3626" s="23">
        <v>42761.425370370373</v>
      </c>
      <c r="V3626" s="24" t="s">
        <v>4679</v>
      </c>
      <c r="W3626" s="22"/>
      <c r="X3626" s="22"/>
      <c r="Y3626" s="25" t="s">
        <v>4680</v>
      </c>
      <c r="Z3626" s="22"/>
    </row>
    <row r="3627" spans="1:26">
      <c r="A3627" s="26" t="s">
        <v>189</v>
      </c>
      <c r="B3627" s="26" t="s">
        <v>29</v>
      </c>
      <c r="C3627" s="13"/>
      <c r="D3627" s="14"/>
      <c r="E3627" s="15"/>
      <c r="F3627" s="16"/>
      <c r="G3627" s="13"/>
      <c r="H3627" s="17"/>
      <c r="I3627" s="18"/>
      <c r="J3627" s="18"/>
      <c r="K3627" s="19"/>
      <c r="L3627" s="20">
        <v>3627</v>
      </c>
      <c r="M3627" s="20"/>
      <c r="N3627" s="21"/>
      <c r="O3627" s="22" t="s">
        <v>30</v>
      </c>
      <c r="P3627" s="23">
        <v>42761.425370370373</v>
      </c>
      <c r="Q3627" s="22" t="s">
        <v>87</v>
      </c>
      <c r="R3627" s="22"/>
      <c r="S3627" s="22"/>
      <c r="T3627" s="22" t="s">
        <v>88</v>
      </c>
      <c r="U3627" s="23">
        <v>42761.425370370373</v>
      </c>
      <c r="V3627" s="24" t="s">
        <v>4679</v>
      </c>
      <c r="W3627" s="22"/>
      <c r="X3627" s="22"/>
      <c r="Y3627" s="25" t="s">
        <v>4680</v>
      </c>
      <c r="Z3627" s="22"/>
    </row>
    <row r="3628" spans="1:26">
      <c r="A3628" s="26" t="s">
        <v>189</v>
      </c>
      <c r="B3628" s="26" t="s">
        <v>29</v>
      </c>
      <c r="C3628" s="13"/>
      <c r="D3628" s="14"/>
      <c r="E3628" s="15"/>
      <c r="F3628" s="16"/>
      <c r="G3628" s="13"/>
      <c r="H3628" s="17"/>
      <c r="I3628" s="18"/>
      <c r="J3628" s="18"/>
      <c r="K3628" s="19"/>
      <c r="L3628" s="20">
        <v>3628</v>
      </c>
      <c r="M3628" s="20"/>
      <c r="N3628" s="21"/>
      <c r="O3628" s="22" t="s">
        <v>30</v>
      </c>
      <c r="P3628" s="23">
        <v>42761.425439814811</v>
      </c>
      <c r="Q3628" s="22" t="s">
        <v>140</v>
      </c>
      <c r="R3628" s="22"/>
      <c r="S3628" s="22"/>
      <c r="T3628" s="22" t="s">
        <v>135</v>
      </c>
      <c r="U3628" s="23">
        <v>42761.425439814811</v>
      </c>
      <c r="V3628" s="24" t="s">
        <v>4681</v>
      </c>
      <c r="W3628" s="22"/>
      <c r="X3628" s="22"/>
      <c r="Y3628" s="25" t="s">
        <v>4682</v>
      </c>
      <c r="Z3628" s="22"/>
    </row>
    <row r="3629" spans="1:26">
      <c r="A3629" s="26" t="s">
        <v>189</v>
      </c>
      <c r="B3629" s="26" t="s">
        <v>29</v>
      </c>
      <c r="C3629" s="13"/>
      <c r="D3629" s="14"/>
      <c r="E3629" s="15"/>
      <c r="F3629" s="16"/>
      <c r="G3629" s="13"/>
      <c r="H3629" s="17"/>
      <c r="I3629" s="18"/>
      <c r="J3629" s="18"/>
      <c r="K3629" s="19"/>
      <c r="L3629" s="20">
        <v>3629</v>
      </c>
      <c r="M3629" s="20"/>
      <c r="N3629" s="21"/>
      <c r="O3629" s="22" t="s">
        <v>30</v>
      </c>
      <c r="P3629" s="23">
        <v>42761.425509259258</v>
      </c>
      <c r="Q3629" s="22" t="s">
        <v>302</v>
      </c>
      <c r="R3629" s="22"/>
      <c r="S3629" s="22"/>
      <c r="T3629" s="22" t="s">
        <v>165</v>
      </c>
      <c r="U3629" s="23">
        <v>42761.425509259258</v>
      </c>
      <c r="V3629" s="24" t="s">
        <v>4683</v>
      </c>
      <c r="W3629" s="22"/>
      <c r="X3629" s="22"/>
      <c r="Y3629" s="25" t="s">
        <v>4684</v>
      </c>
      <c r="Z3629" s="22"/>
    </row>
    <row r="3630" spans="1:26">
      <c r="A3630" s="26" t="s">
        <v>189</v>
      </c>
      <c r="B3630" s="26" t="s">
        <v>29</v>
      </c>
      <c r="C3630" s="13"/>
      <c r="D3630" s="14"/>
      <c r="E3630" s="15"/>
      <c r="F3630" s="16"/>
      <c r="G3630" s="13"/>
      <c r="H3630" s="17"/>
      <c r="I3630" s="18"/>
      <c r="J3630" s="18"/>
      <c r="K3630" s="19"/>
      <c r="L3630" s="20">
        <v>3630</v>
      </c>
      <c r="M3630" s="20"/>
      <c r="N3630" s="21"/>
      <c r="O3630" s="22" t="s">
        <v>30</v>
      </c>
      <c r="P3630" s="23">
        <v>42761.42560185185</v>
      </c>
      <c r="Q3630" s="22" t="s">
        <v>335</v>
      </c>
      <c r="R3630" s="22"/>
      <c r="S3630" s="22"/>
      <c r="T3630" s="22" t="s">
        <v>336</v>
      </c>
      <c r="U3630" s="23">
        <v>42761.42560185185</v>
      </c>
      <c r="V3630" s="24" t="s">
        <v>4685</v>
      </c>
      <c r="W3630" s="22"/>
      <c r="X3630" s="22"/>
      <c r="Y3630" s="25" t="s">
        <v>4686</v>
      </c>
      <c r="Z3630" s="22"/>
    </row>
    <row r="3631" spans="1:26">
      <c r="A3631" s="26" t="s">
        <v>189</v>
      </c>
      <c r="B3631" s="26" t="s">
        <v>29</v>
      </c>
      <c r="C3631" s="13"/>
      <c r="D3631" s="14"/>
      <c r="E3631" s="15"/>
      <c r="F3631" s="16"/>
      <c r="G3631" s="13"/>
      <c r="H3631" s="17"/>
      <c r="I3631" s="18"/>
      <c r="J3631" s="18"/>
      <c r="K3631" s="19"/>
      <c r="L3631" s="20">
        <v>3631</v>
      </c>
      <c r="M3631" s="20"/>
      <c r="N3631" s="21"/>
      <c r="O3631" s="22" t="s">
        <v>30</v>
      </c>
      <c r="P3631" s="23">
        <v>42761.425706018519</v>
      </c>
      <c r="Q3631" s="22" t="s">
        <v>31</v>
      </c>
      <c r="R3631" s="22"/>
      <c r="S3631" s="22"/>
      <c r="T3631" s="22" t="s">
        <v>32</v>
      </c>
      <c r="U3631" s="23">
        <v>42761.425706018519</v>
      </c>
      <c r="V3631" s="24" t="s">
        <v>4687</v>
      </c>
      <c r="W3631" s="22"/>
      <c r="X3631" s="22"/>
      <c r="Y3631" s="25" t="s">
        <v>4688</v>
      </c>
      <c r="Z3631" s="22"/>
    </row>
    <row r="3632" spans="1:26">
      <c r="A3632" s="26" t="s">
        <v>189</v>
      </c>
      <c r="B3632" s="26" t="s">
        <v>4689</v>
      </c>
      <c r="C3632" s="13"/>
      <c r="D3632" s="14"/>
      <c r="E3632" s="15"/>
      <c r="F3632" s="16"/>
      <c r="G3632" s="13"/>
      <c r="H3632" s="17"/>
      <c r="I3632" s="18"/>
      <c r="J3632" s="18"/>
      <c r="K3632" s="19" t="s">
        <v>37</v>
      </c>
      <c r="L3632" s="20">
        <v>3632</v>
      </c>
      <c r="M3632" s="20"/>
      <c r="N3632" s="21"/>
      <c r="O3632" s="22" t="s">
        <v>30</v>
      </c>
      <c r="P3632" s="23">
        <v>42761.426192129627</v>
      </c>
      <c r="Q3632" s="22" t="s">
        <v>1437</v>
      </c>
      <c r="R3632" s="22"/>
      <c r="S3632" s="22"/>
      <c r="T3632" s="22"/>
      <c r="U3632" s="23">
        <v>42761.426192129627</v>
      </c>
      <c r="V3632" s="24" t="s">
        <v>1438</v>
      </c>
      <c r="W3632" s="22"/>
      <c r="X3632" s="22"/>
      <c r="Y3632" s="25" t="s">
        <v>1439</v>
      </c>
      <c r="Z3632" s="25" t="s">
        <v>41</v>
      </c>
    </row>
    <row r="3633" spans="1:26">
      <c r="A3633" s="26" t="s">
        <v>189</v>
      </c>
      <c r="B3633" s="26" t="s">
        <v>29</v>
      </c>
      <c r="C3633" s="13"/>
      <c r="D3633" s="14"/>
      <c r="E3633" s="15"/>
      <c r="F3633" s="16"/>
      <c r="G3633" s="13"/>
      <c r="H3633" s="17"/>
      <c r="I3633" s="18"/>
      <c r="J3633" s="18"/>
      <c r="K3633" s="19" t="s">
        <v>37</v>
      </c>
      <c r="L3633" s="20">
        <v>3633</v>
      </c>
      <c r="M3633" s="20"/>
      <c r="N3633" s="21"/>
      <c r="O3633" s="22" t="s">
        <v>30</v>
      </c>
      <c r="P3633" s="23">
        <v>42761.426192129627</v>
      </c>
      <c r="Q3633" s="22" t="s">
        <v>1437</v>
      </c>
      <c r="R3633" s="22"/>
      <c r="S3633" s="22"/>
      <c r="T3633" s="22"/>
      <c r="U3633" s="23">
        <v>42761.426192129627</v>
      </c>
      <c r="V3633" s="24" t="s">
        <v>1438</v>
      </c>
      <c r="W3633" s="22"/>
      <c r="X3633" s="22"/>
      <c r="Y3633" s="25" t="s">
        <v>1439</v>
      </c>
      <c r="Z3633" s="25" t="s">
        <v>41</v>
      </c>
    </row>
    <row r="3634" spans="1:26">
      <c r="A3634" s="26" t="s">
        <v>189</v>
      </c>
      <c r="B3634" s="26" t="s">
        <v>29</v>
      </c>
      <c r="C3634" s="13"/>
      <c r="D3634" s="14"/>
      <c r="E3634" s="15"/>
      <c r="F3634" s="16"/>
      <c r="G3634" s="13"/>
      <c r="H3634" s="17"/>
      <c r="I3634" s="18"/>
      <c r="J3634" s="18"/>
      <c r="K3634" s="19" t="s">
        <v>37</v>
      </c>
      <c r="L3634" s="20">
        <v>3634</v>
      </c>
      <c r="M3634" s="20"/>
      <c r="N3634" s="21"/>
      <c r="O3634" s="22" t="s">
        <v>30</v>
      </c>
      <c r="P3634" s="23">
        <v>42761.426354166666</v>
      </c>
      <c r="Q3634" s="22" t="s">
        <v>1448</v>
      </c>
      <c r="R3634" s="22"/>
      <c r="S3634" s="22"/>
      <c r="T3634" s="22"/>
      <c r="U3634" s="23">
        <v>42761.426354166666</v>
      </c>
      <c r="V3634" s="24" t="s">
        <v>1449</v>
      </c>
      <c r="W3634" s="22"/>
      <c r="X3634" s="22"/>
      <c r="Y3634" s="25" t="s">
        <v>1450</v>
      </c>
      <c r="Z3634" s="25" t="s">
        <v>41</v>
      </c>
    </row>
    <row r="3635" spans="1:26">
      <c r="A3635" s="26" t="s">
        <v>189</v>
      </c>
      <c r="B3635" s="26" t="s">
        <v>29</v>
      </c>
      <c r="C3635" s="13"/>
      <c r="D3635" s="14"/>
      <c r="E3635" s="15"/>
      <c r="F3635" s="16"/>
      <c r="G3635" s="13"/>
      <c r="H3635" s="17"/>
      <c r="I3635" s="18"/>
      <c r="J3635" s="18"/>
      <c r="K3635" s="19" t="s">
        <v>37</v>
      </c>
      <c r="L3635" s="20">
        <v>3635</v>
      </c>
      <c r="M3635" s="20"/>
      <c r="N3635" s="21"/>
      <c r="O3635" s="22" t="s">
        <v>30</v>
      </c>
      <c r="P3635" s="23">
        <v>42761.426516203705</v>
      </c>
      <c r="Q3635" s="22" t="s">
        <v>1460</v>
      </c>
      <c r="R3635" s="22"/>
      <c r="S3635" s="22"/>
      <c r="T3635" s="22"/>
      <c r="U3635" s="23">
        <v>42761.426516203705</v>
      </c>
      <c r="V3635" s="24" t="s">
        <v>1461</v>
      </c>
      <c r="W3635" s="22"/>
      <c r="X3635" s="22"/>
      <c r="Y3635" s="25" t="s">
        <v>1462</v>
      </c>
      <c r="Z3635" s="25" t="s">
        <v>41</v>
      </c>
    </row>
    <row r="3636" spans="1:26">
      <c r="A3636" s="26" t="s">
        <v>189</v>
      </c>
      <c r="B3636" s="26" t="s">
        <v>29</v>
      </c>
      <c r="C3636" s="13"/>
      <c r="D3636" s="14"/>
      <c r="E3636" s="15"/>
      <c r="F3636" s="16"/>
      <c r="G3636" s="13"/>
      <c r="H3636" s="17"/>
      <c r="I3636" s="18"/>
      <c r="J3636" s="18"/>
      <c r="K3636" s="19" t="s">
        <v>37</v>
      </c>
      <c r="L3636" s="20">
        <v>3636</v>
      </c>
      <c r="M3636" s="20"/>
      <c r="N3636" s="21"/>
      <c r="O3636" s="22" t="s">
        <v>30</v>
      </c>
      <c r="P3636" s="23">
        <v>42761.426747685182</v>
      </c>
      <c r="Q3636" s="22" t="s">
        <v>1476</v>
      </c>
      <c r="R3636" s="22"/>
      <c r="S3636" s="22"/>
      <c r="T3636" s="22"/>
      <c r="U3636" s="23">
        <v>42761.426747685182</v>
      </c>
      <c r="V3636" s="24" t="s">
        <v>1477</v>
      </c>
      <c r="W3636" s="22"/>
      <c r="X3636" s="22"/>
      <c r="Y3636" s="25" t="s">
        <v>1478</v>
      </c>
      <c r="Z3636" s="25" t="s">
        <v>41</v>
      </c>
    </row>
    <row r="3637" spans="1:26">
      <c r="A3637" s="26" t="s">
        <v>189</v>
      </c>
      <c r="B3637" s="26" t="s">
        <v>29</v>
      </c>
      <c r="C3637" s="13"/>
      <c r="D3637" s="14"/>
      <c r="E3637" s="15"/>
      <c r="F3637" s="16"/>
      <c r="G3637" s="13"/>
      <c r="H3637" s="17"/>
      <c r="I3637" s="18"/>
      <c r="J3637" s="18"/>
      <c r="K3637" s="19" t="s">
        <v>37</v>
      </c>
      <c r="L3637" s="20">
        <v>3637</v>
      </c>
      <c r="M3637" s="20"/>
      <c r="N3637" s="21"/>
      <c r="O3637" s="22" t="s">
        <v>30</v>
      </c>
      <c r="P3637" s="23">
        <v>42761.427164351851</v>
      </c>
      <c r="Q3637" s="22" t="s">
        <v>1488</v>
      </c>
      <c r="R3637" s="22"/>
      <c r="S3637" s="22"/>
      <c r="T3637" s="22"/>
      <c r="U3637" s="23">
        <v>42761.427164351851</v>
      </c>
      <c r="V3637" s="24" t="s">
        <v>1489</v>
      </c>
      <c r="W3637" s="22"/>
      <c r="X3637" s="22"/>
      <c r="Y3637" s="25" t="s">
        <v>1490</v>
      </c>
      <c r="Z3637" s="25" t="s">
        <v>41</v>
      </c>
    </row>
    <row r="3638" spans="1:26">
      <c r="A3638" s="26" t="s">
        <v>189</v>
      </c>
      <c r="B3638" s="26" t="s">
        <v>29</v>
      </c>
      <c r="C3638" s="13"/>
      <c r="D3638" s="14"/>
      <c r="E3638" s="15"/>
      <c r="F3638" s="16"/>
      <c r="G3638" s="13"/>
      <c r="H3638" s="17"/>
      <c r="I3638" s="18"/>
      <c r="J3638" s="18"/>
      <c r="K3638" s="19" t="s">
        <v>37</v>
      </c>
      <c r="L3638" s="20">
        <v>3638</v>
      </c>
      <c r="M3638" s="20"/>
      <c r="N3638" s="21"/>
      <c r="O3638" s="22" t="s">
        <v>30</v>
      </c>
      <c r="P3638" s="23">
        <v>42761.427395833336</v>
      </c>
      <c r="Q3638" s="22" t="s">
        <v>1499</v>
      </c>
      <c r="R3638" s="22"/>
      <c r="S3638" s="22"/>
      <c r="T3638" s="22"/>
      <c r="U3638" s="23">
        <v>42761.427395833336</v>
      </c>
      <c r="V3638" s="24" t="s">
        <v>1500</v>
      </c>
      <c r="W3638" s="22"/>
      <c r="X3638" s="22"/>
      <c r="Y3638" s="25" t="s">
        <v>1501</v>
      </c>
      <c r="Z3638" s="25" t="s">
        <v>41</v>
      </c>
    </row>
    <row r="3639" spans="1:26">
      <c r="A3639" s="26" t="s">
        <v>189</v>
      </c>
      <c r="B3639" s="26" t="s">
        <v>29</v>
      </c>
      <c r="C3639" s="13"/>
      <c r="D3639" s="14"/>
      <c r="E3639" s="15"/>
      <c r="F3639" s="16"/>
      <c r="G3639" s="13"/>
      <c r="H3639" s="17"/>
      <c r="I3639" s="18"/>
      <c r="J3639" s="18"/>
      <c r="K3639" s="19" t="s">
        <v>37</v>
      </c>
      <c r="L3639" s="20">
        <v>3639</v>
      </c>
      <c r="M3639" s="20"/>
      <c r="N3639" s="21"/>
      <c r="O3639" s="22" t="s">
        <v>30</v>
      </c>
      <c r="P3639" s="23">
        <v>42761.42800925926</v>
      </c>
      <c r="Q3639" s="22" t="s">
        <v>1510</v>
      </c>
      <c r="R3639" s="22"/>
      <c r="S3639" s="22"/>
      <c r="T3639" s="22"/>
      <c r="U3639" s="23">
        <v>42761.42800925926</v>
      </c>
      <c r="V3639" s="24" t="s">
        <v>1511</v>
      </c>
      <c r="W3639" s="22"/>
      <c r="X3639" s="22"/>
      <c r="Y3639" s="25" t="s">
        <v>1512</v>
      </c>
      <c r="Z3639" s="25" t="s">
        <v>41</v>
      </c>
    </row>
    <row r="3640" spans="1:26">
      <c r="A3640" s="26" t="s">
        <v>189</v>
      </c>
      <c r="B3640" s="26" t="s">
        <v>29</v>
      </c>
      <c r="C3640" s="13"/>
      <c r="D3640" s="14"/>
      <c r="E3640" s="15"/>
      <c r="F3640" s="16"/>
      <c r="G3640" s="13"/>
      <c r="H3640" s="17"/>
      <c r="I3640" s="18"/>
      <c r="J3640" s="18"/>
      <c r="K3640" s="19" t="s">
        <v>37</v>
      </c>
      <c r="L3640" s="20">
        <v>3640</v>
      </c>
      <c r="M3640" s="20"/>
      <c r="N3640" s="21"/>
      <c r="O3640" s="22" t="s">
        <v>30</v>
      </c>
      <c r="P3640" s="23">
        <v>42761.428333333337</v>
      </c>
      <c r="Q3640" s="22" t="s">
        <v>1523</v>
      </c>
      <c r="R3640" s="22"/>
      <c r="S3640" s="22"/>
      <c r="T3640" s="22"/>
      <c r="U3640" s="23">
        <v>42761.428333333337</v>
      </c>
      <c r="V3640" s="24" t="s">
        <v>1524</v>
      </c>
      <c r="W3640" s="22"/>
      <c r="X3640" s="22"/>
      <c r="Y3640" s="25" t="s">
        <v>1525</v>
      </c>
      <c r="Z3640" s="25" t="s">
        <v>41</v>
      </c>
    </row>
    <row r="3641" spans="1:26">
      <c r="A3641" s="26" t="s">
        <v>189</v>
      </c>
      <c r="B3641" s="26" t="s">
        <v>364</v>
      </c>
      <c r="C3641" s="13"/>
      <c r="D3641" s="14"/>
      <c r="E3641" s="15"/>
      <c r="F3641" s="16"/>
      <c r="G3641" s="13"/>
      <c r="H3641" s="17"/>
      <c r="I3641" s="18"/>
      <c r="J3641" s="18"/>
      <c r="K3641" s="19" t="s">
        <v>37</v>
      </c>
      <c r="L3641" s="20">
        <v>3641</v>
      </c>
      <c r="M3641" s="20"/>
      <c r="N3641" s="21"/>
      <c r="O3641" s="22" t="s">
        <v>30</v>
      </c>
      <c r="P3641" s="23">
        <v>42761.428749999999</v>
      </c>
      <c r="Q3641" s="22" t="s">
        <v>1534</v>
      </c>
      <c r="R3641" s="22"/>
      <c r="S3641" s="22"/>
      <c r="T3641" s="22"/>
      <c r="U3641" s="23">
        <v>42761.428749999999</v>
      </c>
      <c r="V3641" s="24" t="s">
        <v>1535</v>
      </c>
      <c r="W3641" s="22"/>
      <c r="X3641" s="22"/>
      <c r="Y3641" s="25" t="s">
        <v>1536</v>
      </c>
      <c r="Z3641" s="25" t="s">
        <v>41</v>
      </c>
    </row>
    <row r="3642" spans="1:26">
      <c r="A3642" s="26" t="s">
        <v>189</v>
      </c>
      <c r="B3642" s="26" t="s">
        <v>29</v>
      </c>
      <c r="C3642" s="13"/>
      <c r="D3642" s="14"/>
      <c r="E3642" s="15"/>
      <c r="F3642" s="16"/>
      <c r="G3642" s="13"/>
      <c r="H3642" s="17"/>
      <c r="I3642" s="18"/>
      <c r="J3642" s="18"/>
      <c r="K3642" s="19" t="s">
        <v>37</v>
      </c>
      <c r="L3642" s="20">
        <v>3642</v>
      </c>
      <c r="M3642" s="20"/>
      <c r="N3642" s="21"/>
      <c r="O3642" s="22" t="s">
        <v>30</v>
      </c>
      <c r="P3642" s="23">
        <v>42761.428749999999</v>
      </c>
      <c r="Q3642" s="22" t="s">
        <v>1534</v>
      </c>
      <c r="R3642" s="22"/>
      <c r="S3642" s="22"/>
      <c r="T3642" s="22"/>
      <c r="U3642" s="23">
        <v>42761.428749999999</v>
      </c>
      <c r="V3642" s="24" t="s">
        <v>1535</v>
      </c>
      <c r="W3642" s="22"/>
      <c r="X3642" s="22"/>
      <c r="Y3642" s="25" t="s">
        <v>1536</v>
      </c>
      <c r="Z3642" s="25" t="s">
        <v>41</v>
      </c>
    </row>
    <row r="3643" spans="1:26">
      <c r="A3643" s="26" t="s">
        <v>189</v>
      </c>
      <c r="B3643" s="26" t="s">
        <v>29</v>
      </c>
      <c r="C3643" s="13"/>
      <c r="D3643" s="14"/>
      <c r="E3643" s="15"/>
      <c r="F3643" s="16"/>
      <c r="G3643" s="13"/>
      <c r="H3643" s="17"/>
      <c r="I3643" s="18"/>
      <c r="J3643" s="18"/>
      <c r="K3643" s="19" t="s">
        <v>37</v>
      </c>
      <c r="L3643" s="20">
        <v>3643</v>
      </c>
      <c r="M3643" s="20"/>
      <c r="N3643" s="21"/>
      <c r="O3643" s="22" t="s">
        <v>30</v>
      </c>
      <c r="P3643" s="23">
        <v>42761.430254629631</v>
      </c>
      <c r="Q3643" s="22" t="s">
        <v>1545</v>
      </c>
      <c r="R3643" s="22"/>
      <c r="S3643" s="22"/>
      <c r="T3643" s="22"/>
      <c r="U3643" s="23">
        <v>42761.430254629631</v>
      </c>
      <c r="V3643" s="24" t="s">
        <v>1546</v>
      </c>
      <c r="W3643" s="22"/>
      <c r="X3643" s="22"/>
      <c r="Y3643" s="25" t="s">
        <v>1547</v>
      </c>
      <c r="Z3643" s="25" t="s">
        <v>41</v>
      </c>
    </row>
    <row r="3644" spans="1:26">
      <c r="A3644" s="26" t="s">
        <v>189</v>
      </c>
      <c r="B3644" s="26" t="s">
        <v>29</v>
      </c>
      <c r="C3644" s="13"/>
      <c r="D3644" s="14"/>
      <c r="E3644" s="15"/>
      <c r="F3644" s="16"/>
      <c r="G3644" s="13"/>
      <c r="H3644" s="17"/>
      <c r="I3644" s="18"/>
      <c r="J3644" s="18"/>
      <c r="K3644" s="19" t="s">
        <v>37</v>
      </c>
      <c r="L3644" s="20">
        <v>3644</v>
      </c>
      <c r="M3644" s="20"/>
      <c r="N3644" s="21"/>
      <c r="O3644" s="22" t="s">
        <v>30</v>
      </c>
      <c r="P3644" s="23">
        <v>42761.430891203701</v>
      </c>
      <c r="Q3644" s="22" t="s">
        <v>1558</v>
      </c>
      <c r="R3644" s="22"/>
      <c r="S3644" s="22"/>
      <c r="T3644" s="22"/>
      <c r="U3644" s="23">
        <v>42761.430891203701</v>
      </c>
      <c r="V3644" s="24" t="s">
        <v>1559</v>
      </c>
      <c r="W3644" s="22"/>
      <c r="X3644" s="22"/>
      <c r="Y3644" s="25" t="s">
        <v>1560</v>
      </c>
      <c r="Z3644" s="25" t="s">
        <v>41</v>
      </c>
    </row>
    <row r="3645" spans="1:26">
      <c r="A3645" s="26" t="s">
        <v>189</v>
      </c>
      <c r="B3645" s="26" t="s">
        <v>29</v>
      </c>
      <c r="C3645" s="13"/>
      <c r="D3645" s="14"/>
      <c r="E3645" s="15"/>
      <c r="F3645" s="16"/>
      <c r="G3645" s="13"/>
      <c r="H3645" s="17"/>
      <c r="I3645" s="18"/>
      <c r="J3645" s="18"/>
      <c r="K3645" s="19" t="s">
        <v>37</v>
      </c>
      <c r="L3645" s="20">
        <v>3645</v>
      </c>
      <c r="M3645" s="20"/>
      <c r="N3645" s="21"/>
      <c r="O3645" s="22" t="s">
        <v>30</v>
      </c>
      <c r="P3645" s="23">
        <v>42761.431539351855</v>
      </c>
      <c r="Q3645" s="22" t="s">
        <v>1568</v>
      </c>
      <c r="R3645" s="22"/>
      <c r="S3645" s="22"/>
      <c r="T3645" s="22"/>
      <c r="U3645" s="23">
        <v>42761.431539351855</v>
      </c>
      <c r="V3645" s="24" t="s">
        <v>1569</v>
      </c>
      <c r="W3645" s="22"/>
      <c r="X3645" s="22"/>
      <c r="Y3645" s="25" t="s">
        <v>1570</v>
      </c>
      <c r="Z3645" s="25" t="s">
        <v>41</v>
      </c>
    </row>
    <row r="3646" spans="1:26">
      <c r="A3646" s="26" t="s">
        <v>189</v>
      </c>
      <c r="B3646" s="26" t="s">
        <v>29</v>
      </c>
      <c r="C3646" s="13"/>
      <c r="D3646" s="14"/>
      <c r="E3646" s="15"/>
      <c r="F3646" s="16"/>
      <c r="G3646" s="13"/>
      <c r="H3646" s="17"/>
      <c r="I3646" s="18"/>
      <c r="J3646" s="18"/>
      <c r="K3646" s="19" t="s">
        <v>37</v>
      </c>
      <c r="L3646" s="20">
        <v>3646</v>
      </c>
      <c r="M3646" s="20"/>
      <c r="N3646" s="21"/>
      <c r="O3646" s="22" t="s">
        <v>30</v>
      </c>
      <c r="P3646" s="23">
        <v>42761.432222222225</v>
      </c>
      <c r="Q3646" s="22" t="s">
        <v>1579</v>
      </c>
      <c r="R3646" s="22"/>
      <c r="S3646" s="22"/>
      <c r="T3646" s="22"/>
      <c r="U3646" s="23">
        <v>42761.432222222225</v>
      </c>
      <c r="V3646" s="24" t="s">
        <v>1580</v>
      </c>
      <c r="W3646" s="22"/>
      <c r="X3646" s="22"/>
      <c r="Y3646" s="25" t="s">
        <v>1581</v>
      </c>
      <c r="Z3646" s="25" t="s">
        <v>41</v>
      </c>
    </row>
    <row r="3647" spans="1:26">
      <c r="A3647" s="26" t="s">
        <v>189</v>
      </c>
      <c r="B3647" s="26" t="s">
        <v>29</v>
      </c>
      <c r="C3647" s="13"/>
      <c r="D3647" s="14"/>
      <c r="E3647" s="15"/>
      <c r="F3647" s="16"/>
      <c r="G3647" s="13"/>
      <c r="H3647" s="17"/>
      <c r="I3647" s="18"/>
      <c r="J3647" s="18"/>
      <c r="K3647" s="19" t="s">
        <v>37</v>
      </c>
      <c r="L3647" s="20">
        <v>3647</v>
      </c>
      <c r="M3647" s="20"/>
      <c r="N3647" s="21"/>
      <c r="O3647" s="22" t="s">
        <v>30</v>
      </c>
      <c r="P3647" s="23">
        <v>42761.432673611111</v>
      </c>
      <c r="Q3647" s="22" t="s">
        <v>1590</v>
      </c>
      <c r="R3647" s="22"/>
      <c r="S3647" s="22"/>
      <c r="T3647" s="22"/>
      <c r="U3647" s="23">
        <v>42761.432673611111</v>
      </c>
      <c r="V3647" s="24" t="s">
        <v>1591</v>
      </c>
      <c r="W3647" s="22"/>
      <c r="X3647" s="22"/>
      <c r="Y3647" s="25" t="s">
        <v>1592</v>
      </c>
      <c r="Z3647" s="25" t="s">
        <v>41</v>
      </c>
    </row>
    <row r="3648" spans="1:26">
      <c r="A3648" s="26" t="s">
        <v>189</v>
      </c>
      <c r="B3648" s="26" t="s">
        <v>29</v>
      </c>
      <c r="C3648" s="13"/>
      <c r="D3648" s="14"/>
      <c r="E3648" s="15"/>
      <c r="F3648" s="16"/>
      <c r="G3648" s="13"/>
      <c r="H3648" s="17"/>
      <c r="I3648" s="18"/>
      <c r="J3648" s="18"/>
      <c r="K3648" s="19" t="s">
        <v>37</v>
      </c>
      <c r="L3648" s="20">
        <v>3648</v>
      </c>
      <c r="M3648" s="20"/>
      <c r="N3648" s="21"/>
      <c r="O3648" s="22" t="s">
        <v>30</v>
      </c>
      <c r="P3648" s="23">
        <v>42761.433113425926</v>
      </c>
      <c r="Q3648" s="22" t="s">
        <v>1601</v>
      </c>
      <c r="R3648" s="22"/>
      <c r="S3648" s="22"/>
      <c r="T3648" s="22"/>
      <c r="U3648" s="23">
        <v>42761.433113425926</v>
      </c>
      <c r="V3648" s="24" t="s">
        <v>1602</v>
      </c>
      <c r="W3648" s="22"/>
      <c r="X3648" s="22"/>
      <c r="Y3648" s="25" t="s">
        <v>1603</v>
      </c>
      <c r="Z3648" s="25" t="s">
        <v>41</v>
      </c>
    </row>
    <row r="3649" spans="1:26">
      <c r="A3649" s="26" t="s">
        <v>189</v>
      </c>
      <c r="B3649" s="26" t="s">
        <v>29</v>
      </c>
      <c r="C3649" s="13"/>
      <c r="D3649" s="14"/>
      <c r="E3649" s="15"/>
      <c r="F3649" s="16"/>
      <c r="G3649" s="13"/>
      <c r="H3649" s="17"/>
      <c r="I3649" s="18"/>
      <c r="J3649" s="18"/>
      <c r="K3649" s="19" t="s">
        <v>37</v>
      </c>
      <c r="L3649" s="20">
        <v>3649</v>
      </c>
      <c r="M3649" s="20"/>
      <c r="N3649" s="21"/>
      <c r="O3649" s="22" t="s">
        <v>30</v>
      </c>
      <c r="P3649" s="23">
        <v>42761.433553240742</v>
      </c>
      <c r="Q3649" s="22" t="s">
        <v>1611</v>
      </c>
      <c r="R3649" s="22"/>
      <c r="S3649" s="22"/>
      <c r="T3649" s="22"/>
      <c r="U3649" s="23">
        <v>42761.433553240742</v>
      </c>
      <c r="V3649" s="24" t="s">
        <v>1612</v>
      </c>
      <c r="W3649" s="22"/>
      <c r="X3649" s="22"/>
      <c r="Y3649" s="25" t="s">
        <v>1613</v>
      </c>
      <c r="Z3649" s="25" t="s">
        <v>41</v>
      </c>
    </row>
    <row r="3650" spans="1:26">
      <c r="A3650" s="26" t="s">
        <v>189</v>
      </c>
      <c r="B3650" s="26" t="s">
        <v>29</v>
      </c>
      <c r="C3650" s="13"/>
      <c r="D3650" s="14"/>
      <c r="E3650" s="15"/>
      <c r="F3650" s="16"/>
      <c r="G3650" s="13"/>
      <c r="H3650" s="17"/>
      <c r="I3650" s="18"/>
      <c r="J3650" s="18"/>
      <c r="K3650" s="19" t="s">
        <v>37</v>
      </c>
      <c r="L3650" s="20">
        <v>3650</v>
      </c>
      <c r="M3650" s="20"/>
      <c r="N3650" s="21"/>
      <c r="O3650" s="22" t="s">
        <v>30</v>
      </c>
      <c r="P3650" s="23">
        <v>42761.433946759258</v>
      </c>
      <c r="Q3650" s="22" t="s">
        <v>1621</v>
      </c>
      <c r="R3650" s="22"/>
      <c r="S3650" s="22"/>
      <c r="T3650" s="22"/>
      <c r="U3650" s="23">
        <v>42761.433946759258</v>
      </c>
      <c r="V3650" s="24" t="s">
        <v>1622</v>
      </c>
      <c r="W3650" s="22"/>
      <c r="X3650" s="22"/>
      <c r="Y3650" s="25" t="s">
        <v>1623</v>
      </c>
      <c r="Z3650" s="25" t="s">
        <v>41</v>
      </c>
    </row>
    <row r="3651" spans="1:26">
      <c r="A3651" s="26" t="s">
        <v>189</v>
      </c>
      <c r="B3651" s="26" t="s">
        <v>29</v>
      </c>
      <c r="C3651" s="13"/>
      <c r="D3651" s="14"/>
      <c r="E3651" s="15"/>
      <c r="F3651" s="16"/>
      <c r="G3651" s="13"/>
      <c r="H3651" s="17"/>
      <c r="I3651" s="18"/>
      <c r="J3651" s="18"/>
      <c r="K3651" s="19" t="s">
        <v>37</v>
      </c>
      <c r="L3651" s="20">
        <v>3651</v>
      </c>
      <c r="M3651" s="20"/>
      <c r="N3651" s="21"/>
      <c r="O3651" s="22" t="s">
        <v>30</v>
      </c>
      <c r="P3651" s="23">
        <v>42761.43509259259</v>
      </c>
      <c r="Q3651" s="22" t="s">
        <v>1633</v>
      </c>
      <c r="R3651" s="22"/>
      <c r="S3651" s="22"/>
      <c r="T3651" s="22"/>
      <c r="U3651" s="23">
        <v>42761.43509259259</v>
      </c>
      <c r="V3651" s="24" t="s">
        <v>1634</v>
      </c>
      <c r="W3651" s="22"/>
      <c r="X3651" s="22"/>
      <c r="Y3651" s="25" t="s">
        <v>1635</v>
      </c>
      <c r="Z3651" s="25" t="s">
        <v>41</v>
      </c>
    </row>
    <row r="3652" spans="1:26">
      <c r="A3652" s="26" t="s">
        <v>189</v>
      </c>
      <c r="B3652" s="26" t="s">
        <v>29</v>
      </c>
      <c r="C3652" s="13"/>
      <c r="D3652" s="14"/>
      <c r="E3652" s="15"/>
      <c r="F3652" s="16"/>
      <c r="G3652" s="13"/>
      <c r="H3652" s="17"/>
      <c r="I3652" s="18"/>
      <c r="J3652" s="18"/>
      <c r="K3652" s="19" t="s">
        <v>37</v>
      </c>
      <c r="L3652" s="20">
        <v>3652</v>
      </c>
      <c r="M3652" s="20"/>
      <c r="N3652" s="21"/>
      <c r="O3652" s="22" t="s">
        <v>30</v>
      </c>
      <c r="P3652" s="23">
        <v>42761.435567129629</v>
      </c>
      <c r="Q3652" s="22" t="s">
        <v>1644</v>
      </c>
      <c r="R3652" s="22"/>
      <c r="S3652" s="22"/>
      <c r="T3652" s="22"/>
      <c r="U3652" s="23">
        <v>42761.435567129629</v>
      </c>
      <c r="V3652" s="24" t="s">
        <v>1645</v>
      </c>
      <c r="W3652" s="22"/>
      <c r="X3652" s="22"/>
      <c r="Y3652" s="25" t="s">
        <v>1646</v>
      </c>
      <c r="Z3652" s="25" t="s">
        <v>41</v>
      </c>
    </row>
    <row r="3653" spans="1:26">
      <c r="A3653" s="26" t="s">
        <v>189</v>
      </c>
      <c r="B3653" s="26" t="s">
        <v>29</v>
      </c>
      <c r="C3653" s="13"/>
      <c r="D3653" s="14"/>
      <c r="E3653" s="15"/>
      <c r="F3653" s="16"/>
      <c r="G3653" s="13"/>
      <c r="H3653" s="17"/>
      <c r="I3653" s="18"/>
      <c r="J3653" s="18"/>
      <c r="K3653" s="19" t="s">
        <v>37</v>
      </c>
      <c r="L3653" s="20">
        <v>3653</v>
      </c>
      <c r="M3653" s="20"/>
      <c r="N3653" s="21"/>
      <c r="O3653" s="22" t="s">
        <v>30</v>
      </c>
      <c r="P3653" s="23">
        <v>42761.435937499999</v>
      </c>
      <c r="Q3653" s="22" t="s">
        <v>1655</v>
      </c>
      <c r="R3653" s="22"/>
      <c r="S3653" s="22"/>
      <c r="T3653" s="22"/>
      <c r="U3653" s="23">
        <v>42761.435937499999</v>
      </c>
      <c r="V3653" s="24" t="s">
        <v>1656</v>
      </c>
      <c r="W3653" s="22"/>
      <c r="X3653" s="22"/>
      <c r="Y3653" s="25" t="s">
        <v>1657</v>
      </c>
      <c r="Z3653" s="25" t="s">
        <v>41</v>
      </c>
    </row>
    <row r="3654" spans="1:26">
      <c r="A3654" s="26" t="s">
        <v>189</v>
      </c>
      <c r="B3654" s="26" t="s">
        <v>3983</v>
      </c>
      <c r="C3654" s="13"/>
      <c r="D3654" s="14"/>
      <c r="E3654" s="15"/>
      <c r="F3654" s="16"/>
      <c r="G3654" s="13"/>
      <c r="H3654" s="17"/>
      <c r="I3654" s="18"/>
      <c r="J3654" s="18"/>
      <c r="K3654" s="19" t="s">
        <v>37</v>
      </c>
      <c r="L3654" s="20">
        <v>3654</v>
      </c>
      <c r="M3654" s="20"/>
      <c r="N3654" s="21"/>
      <c r="O3654" s="22" t="s">
        <v>30</v>
      </c>
      <c r="P3654" s="23">
        <v>42761.437673611108</v>
      </c>
      <c r="Q3654" s="22" t="s">
        <v>1667</v>
      </c>
      <c r="R3654" s="22"/>
      <c r="S3654" s="22"/>
      <c r="T3654" s="22"/>
      <c r="U3654" s="23">
        <v>42761.437673611108</v>
      </c>
      <c r="V3654" s="24" t="s">
        <v>1668</v>
      </c>
      <c r="W3654" s="22"/>
      <c r="X3654" s="22"/>
      <c r="Y3654" s="25" t="s">
        <v>1669</v>
      </c>
      <c r="Z3654" s="25" t="s">
        <v>41</v>
      </c>
    </row>
    <row r="3655" spans="1:26">
      <c r="A3655" s="26" t="s">
        <v>189</v>
      </c>
      <c r="B3655" s="26" t="s">
        <v>29</v>
      </c>
      <c r="C3655" s="13"/>
      <c r="D3655" s="14"/>
      <c r="E3655" s="15"/>
      <c r="F3655" s="16"/>
      <c r="G3655" s="13"/>
      <c r="H3655" s="17"/>
      <c r="I3655" s="18"/>
      <c r="J3655" s="18"/>
      <c r="K3655" s="19" t="s">
        <v>37</v>
      </c>
      <c r="L3655" s="20">
        <v>3655</v>
      </c>
      <c r="M3655" s="20"/>
      <c r="N3655" s="21"/>
      <c r="O3655" s="22" t="s">
        <v>30</v>
      </c>
      <c r="P3655" s="23">
        <v>42761.437673611108</v>
      </c>
      <c r="Q3655" s="22" t="s">
        <v>1667</v>
      </c>
      <c r="R3655" s="22"/>
      <c r="S3655" s="22"/>
      <c r="T3655" s="22"/>
      <c r="U3655" s="23">
        <v>42761.437673611108</v>
      </c>
      <c r="V3655" s="24" t="s">
        <v>1668</v>
      </c>
      <c r="W3655" s="22"/>
      <c r="X3655" s="22"/>
      <c r="Y3655" s="25" t="s">
        <v>1669</v>
      </c>
      <c r="Z3655" s="25" t="s">
        <v>41</v>
      </c>
    </row>
    <row r="3656" spans="1:26">
      <c r="A3656" s="26" t="s">
        <v>189</v>
      </c>
      <c r="B3656" s="26" t="s">
        <v>29</v>
      </c>
      <c r="C3656" s="13"/>
      <c r="D3656" s="14"/>
      <c r="E3656" s="15"/>
      <c r="F3656" s="16"/>
      <c r="G3656" s="13"/>
      <c r="H3656" s="17"/>
      <c r="I3656" s="18"/>
      <c r="J3656" s="18"/>
      <c r="K3656" s="19" t="s">
        <v>37</v>
      </c>
      <c r="L3656" s="20">
        <v>3656</v>
      </c>
      <c r="M3656" s="20"/>
      <c r="N3656" s="21"/>
      <c r="O3656" s="22" t="s">
        <v>30</v>
      </c>
      <c r="P3656" s="23">
        <v>42761.438518518517</v>
      </c>
      <c r="Q3656" s="22" t="s">
        <v>1678</v>
      </c>
      <c r="R3656" s="22"/>
      <c r="S3656" s="22"/>
      <c r="T3656" s="22"/>
      <c r="U3656" s="23">
        <v>42761.438518518517</v>
      </c>
      <c r="V3656" s="24" t="s">
        <v>1679</v>
      </c>
      <c r="W3656" s="22"/>
      <c r="X3656" s="22"/>
      <c r="Y3656" s="25" t="s">
        <v>1680</v>
      </c>
      <c r="Z3656" s="25" t="s">
        <v>41</v>
      </c>
    </row>
    <row r="3657" spans="1:26">
      <c r="A3657" s="26" t="s">
        <v>189</v>
      </c>
      <c r="B3657" s="26" t="s">
        <v>29</v>
      </c>
      <c r="C3657" s="13"/>
      <c r="D3657" s="14"/>
      <c r="E3657" s="15"/>
      <c r="F3657" s="16"/>
      <c r="G3657" s="13"/>
      <c r="H3657" s="17"/>
      <c r="I3657" s="18"/>
      <c r="J3657" s="18"/>
      <c r="K3657" s="19" t="s">
        <v>37</v>
      </c>
      <c r="L3657" s="20">
        <v>3657</v>
      </c>
      <c r="M3657" s="20"/>
      <c r="N3657" s="21"/>
      <c r="O3657" s="22" t="s">
        <v>30</v>
      </c>
      <c r="P3657" s="23">
        <v>42761.438900462963</v>
      </c>
      <c r="Q3657" s="22" t="s">
        <v>1691</v>
      </c>
      <c r="R3657" s="22"/>
      <c r="S3657" s="22"/>
      <c r="T3657" s="22"/>
      <c r="U3657" s="23">
        <v>42761.438900462963</v>
      </c>
      <c r="V3657" s="24" t="s">
        <v>1692</v>
      </c>
      <c r="W3657" s="22"/>
      <c r="X3657" s="22"/>
      <c r="Y3657" s="25" t="s">
        <v>1693</v>
      </c>
      <c r="Z3657" s="25" t="s">
        <v>41</v>
      </c>
    </row>
    <row r="3658" spans="1:26">
      <c r="A3658" s="26" t="s">
        <v>189</v>
      </c>
      <c r="B3658" s="26" t="s">
        <v>29</v>
      </c>
      <c r="C3658" s="13"/>
      <c r="D3658" s="14"/>
      <c r="E3658" s="15"/>
      <c r="F3658" s="16"/>
      <c r="G3658" s="13"/>
      <c r="H3658" s="17"/>
      <c r="I3658" s="18"/>
      <c r="J3658" s="18"/>
      <c r="K3658" s="19" t="s">
        <v>37</v>
      </c>
      <c r="L3658" s="20">
        <v>3658</v>
      </c>
      <c r="M3658" s="20"/>
      <c r="N3658" s="21"/>
      <c r="O3658" s="22" t="s">
        <v>30</v>
      </c>
      <c r="P3658" s="23">
        <v>42761.439293981479</v>
      </c>
      <c r="Q3658" s="22" t="s">
        <v>1701</v>
      </c>
      <c r="R3658" s="22"/>
      <c r="S3658" s="22"/>
      <c r="T3658" s="22"/>
      <c r="U3658" s="23">
        <v>42761.439293981479</v>
      </c>
      <c r="V3658" s="24" t="s">
        <v>1702</v>
      </c>
      <c r="W3658" s="22"/>
      <c r="X3658" s="22"/>
      <c r="Y3658" s="25" t="s">
        <v>1703</v>
      </c>
      <c r="Z3658" s="25" t="s">
        <v>41</v>
      </c>
    </row>
    <row r="3659" spans="1:26">
      <c r="A3659" s="26" t="s">
        <v>189</v>
      </c>
      <c r="B3659" s="26" t="s">
        <v>29</v>
      </c>
      <c r="C3659" s="13"/>
      <c r="D3659" s="14"/>
      <c r="E3659" s="15"/>
      <c r="F3659" s="16"/>
      <c r="G3659" s="13"/>
      <c r="H3659" s="17"/>
      <c r="I3659" s="18"/>
      <c r="J3659" s="18"/>
      <c r="K3659" s="19" t="s">
        <v>37</v>
      </c>
      <c r="L3659" s="20">
        <v>3659</v>
      </c>
      <c r="M3659" s="20"/>
      <c r="N3659" s="21"/>
      <c r="O3659" s="22" t="s">
        <v>30</v>
      </c>
      <c r="P3659" s="23">
        <v>42761.440555555557</v>
      </c>
      <c r="Q3659" s="22" t="s">
        <v>1713</v>
      </c>
      <c r="R3659" s="22"/>
      <c r="S3659" s="22"/>
      <c r="T3659" s="22"/>
      <c r="U3659" s="23">
        <v>42761.440555555557</v>
      </c>
      <c r="V3659" s="24" t="s">
        <v>1714</v>
      </c>
      <c r="W3659" s="22"/>
      <c r="X3659" s="22"/>
      <c r="Y3659" s="25" t="s">
        <v>1715</v>
      </c>
      <c r="Z3659" s="25" t="s">
        <v>41</v>
      </c>
    </row>
    <row r="3660" spans="1:26">
      <c r="A3660" s="26" t="s">
        <v>189</v>
      </c>
      <c r="B3660" s="26" t="s">
        <v>29</v>
      </c>
      <c r="C3660" s="13"/>
      <c r="D3660" s="14"/>
      <c r="E3660" s="15"/>
      <c r="F3660" s="16"/>
      <c r="G3660" s="13"/>
      <c r="H3660" s="17"/>
      <c r="I3660" s="18"/>
      <c r="J3660" s="18"/>
      <c r="K3660" s="19" t="s">
        <v>37</v>
      </c>
      <c r="L3660" s="20">
        <v>3660</v>
      </c>
      <c r="M3660" s="20"/>
      <c r="N3660" s="21"/>
      <c r="O3660" s="22" t="s">
        <v>30</v>
      </c>
      <c r="P3660" s="23">
        <v>42761.441099537034</v>
      </c>
      <c r="Q3660" s="22" t="s">
        <v>1724</v>
      </c>
      <c r="R3660" s="22"/>
      <c r="S3660" s="22"/>
      <c r="T3660" s="22"/>
      <c r="U3660" s="23">
        <v>42761.441099537034</v>
      </c>
      <c r="V3660" s="24" t="s">
        <v>1725</v>
      </c>
      <c r="W3660" s="22"/>
      <c r="X3660" s="22"/>
      <c r="Y3660" s="25" t="s">
        <v>1726</v>
      </c>
      <c r="Z3660" s="25" t="s">
        <v>41</v>
      </c>
    </row>
    <row r="3661" spans="1:26">
      <c r="A3661" s="26" t="s">
        <v>189</v>
      </c>
      <c r="B3661" s="26" t="s">
        <v>29</v>
      </c>
      <c r="C3661" s="13"/>
      <c r="D3661" s="14"/>
      <c r="E3661" s="15"/>
      <c r="F3661" s="16"/>
      <c r="G3661" s="13"/>
      <c r="H3661" s="17"/>
      <c r="I3661" s="18"/>
      <c r="J3661" s="18"/>
      <c r="K3661" s="19" t="s">
        <v>37</v>
      </c>
      <c r="L3661" s="20">
        <v>3661</v>
      </c>
      <c r="M3661" s="20"/>
      <c r="N3661" s="21"/>
      <c r="O3661" s="22" t="s">
        <v>30</v>
      </c>
      <c r="P3661" s="23">
        <v>42761.441689814812</v>
      </c>
      <c r="Q3661" s="22" t="s">
        <v>1735</v>
      </c>
      <c r="R3661" s="22"/>
      <c r="S3661" s="22"/>
      <c r="T3661" s="22"/>
      <c r="U3661" s="23">
        <v>42761.441689814812</v>
      </c>
      <c r="V3661" s="24" t="s">
        <v>1736</v>
      </c>
      <c r="W3661" s="22"/>
      <c r="X3661" s="22"/>
      <c r="Y3661" s="25" t="s">
        <v>1737</v>
      </c>
      <c r="Z3661" s="25" t="s">
        <v>41</v>
      </c>
    </row>
    <row r="3662" spans="1:26">
      <c r="A3662" s="26" t="s">
        <v>189</v>
      </c>
      <c r="B3662" s="26" t="s">
        <v>29</v>
      </c>
      <c r="C3662" s="13"/>
      <c r="D3662" s="14"/>
      <c r="E3662" s="15"/>
      <c r="F3662" s="16"/>
      <c r="G3662" s="13"/>
      <c r="H3662" s="17"/>
      <c r="I3662" s="18"/>
      <c r="J3662" s="18"/>
      <c r="K3662" s="19" t="s">
        <v>37</v>
      </c>
      <c r="L3662" s="20">
        <v>3662</v>
      </c>
      <c r="M3662" s="20"/>
      <c r="N3662" s="21"/>
      <c r="O3662" s="22" t="s">
        <v>30</v>
      </c>
      <c r="P3662" s="23">
        <v>42761.442569444444</v>
      </c>
      <c r="Q3662" s="22" t="s">
        <v>1746</v>
      </c>
      <c r="R3662" s="22"/>
      <c r="S3662" s="22"/>
      <c r="T3662" s="22"/>
      <c r="U3662" s="23">
        <v>42761.442569444444</v>
      </c>
      <c r="V3662" s="24" t="s">
        <v>1747</v>
      </c>
      <c r="W3662" s="22"/>
      <c r="X3662" s="22"/>
      <c r="Y3662" s="25" t="s">
        <v>1748</v>
      </c>
      <c r="Z3662" s="25" t="s">
        <v>41</v>
      </c>
    </row>
    <row r="3663" spans="1:26">
      <c r="A3663" s="26" t="s">
        <v>189</v>
      </c>
      <c r="B3663" s="26" t="s">
        <v>29</v>
      </c>
      <c r="C3663" s="13"/>
      <c r="D3663" s="14"/>
      <c r="E3663" s="15"/>
      <c r="F3663" s="16"/>
      <c r="G3663" s="13"/>
      <c r="H3663" s="17"/>
      <c r="I3663" s="18"/>
      <c r="J3663" s="18"/>
      <c r="K3663" s="19" t="s">
        <v>37</v>
      </c>
      <c r="L3663" s="20">
        <v>3663</v>
      </c>
      <c r="M3663" s="20"/>
      <c r="N3663" s="21"/>
      <c r="O3663" s="22" t="s">
        <v>30</v>
      </c>
      <c r="P3663" s="23">
        <v>42761.445787037039</v>
      </c>
      <c r="Q3663" s="22" t="s">
        <v>1757</v>
      </c>
      <c r="R3663" s="22"/>
      <c r="S3663" s="22"/>
      <c r="T3663" s="22"/>
      <c r="U3663" s="23">
        <v>42761.445787037039</v>
      </c>
      <c r="V3663" s="24" t="s">
        <v>1758</v>
      </c>
      <c r="W3663" s="22"/>
      <c r="X3663" s="22"/>
      <c r="Y3663" s="25" t="s">
        <v>1759</v>
      </c>
      <c r="Z3663" s="25" t="s">
        <v>41</v>
      </c>
    </row>
    <row r="3664" spans="1:26">
      <c r="A3664" s="26" t="s">
        <v>189</v>
      </c>
      <c r="B3664" s="26" t="s">
        <v>4690</v>
      </c>
      <c r="C3664" s="13"/>
      <c r="D3664" s="14"/>
      <c r="E3664" s="15"/>
      <c r="F3664" s="16"/>
      <c r="G3664" s="13"/>
      <c r="H3664" s="17"/>
      <c r="I3664" s="18"/>
      <c r="J3664" s="18"/>
      <c r="K3664" s="19" t="s">
        <v>37</v>
      </c>
      <c r="L3664" s="20">
        <v>3664</v>
      </c>
      <c r="M3664" s="20"/>
      <c r="N3664" s="21"/>
      <c r="O3664" s="22" t="s">
        <v>30</v>
      </c>
      <c r="P3664" s="23">
        <v>42761.44599537037</v>
      </c>
      <c r="Q3664" s="22" t="s">
        <v>1768</v>
      </c>
      <c r="R3664" s="22"/>
      <c r="S3664" s="22"/>
      <c r="T3664" s="22"/>
      <c r="U3664" s="23">
        <v>42761.44599537037</v>
      </c>
      <c r="V3664" s="24" t="s">
        <v>1769</v>
      </c>
      <c r="W3664" s="22"/>
      <c r="X3664" s="22"/>
      <c r="Y3664" s="25" t="s">
        <v>1770</v>
      </c>
      <c r="Z3664" s="25" t="s">
        <v>41</v>
      </c>
    </row>
    <row r="3665" spans="1:26">
      <c r="A3665" s="26" t="s">
        <v>189</v>
      </c>
      <c r="B3665" s="26" t="s">
        <v>29</v>
      </c>
      <c r="C3665" s="13"/>
      <c r="D3665" s="14"/>
      <c r="E3665" s="15"/>
      <c r="F3665" s="16"/>
      <c r="G3665" s="13"/>
      <c r="H3665" s="17"/>
      <c r="I3665" s="18"/>
      <c r="J3665" s="18"/>
      <c r="K3665" s="19" t="s">
        <v>37</v>
      </c>
      <c r="L3665" s="20">
        <v>3665</v>
      </c>
      <c r="M3665" s="20"/>
      <c r="N3665" s="21"/>
      <c r="O3665" s="22" t="s">
        <v>30</v>
      </c>
      <c r="P3665" s="23">
        <v>42761.44599537037</v>
      </c>
      <c r="Q3665" s="22" t="s">
        <v>1768</v>
      </c>
      <c r="R3665" s="22"/>
      <c r="S3665" s="22"/>
      <c r="T3665" s="22"/>
      <c r="U3665" s="23">
        <v>42761.44599537037</v>
      </c>
      <c r="V3665" s="24" t="s">
        <v>1769</v>
      </c>
      <c r="W3665" s="22"/>
      <c r="X3665" s="22"/>
      <c r="Y3665" s="25" t="s">
        <v>1770</v>
      </c>
      <c r="Z3665" s="25" t="s">
        <v>41</v>
      </c>
    </row>
    <row r="3666" spans="1:26">
      <c r="A3666" s="26" t="s">
        <v>189</v>
      </c>
      <c r="B3666" s="26" t="s">
        <v>29</v>
      </c>
      <c r="C3666" s="13"/>
      <c r="D3666" s="14"/>
      <c r="E3666" s="15"/>
      <c r="F3666" s="16"/>
      <c r="G3666" s="13"/>
      <c r="H3666" s="17"/>
      <c r="I3666" s="18"/>
      <c r="J3666" s="18"/>
      <c r="K3666" s="19" t="s">
        <v>37</v>
      </c>
      <c r="L3666" s="20">
        <v>3666</v>
      </c>
      <c r="M3666" s="20"/>
      <c r="N3666" s="21"/>
      <c r="O3666" s="22" t="s">
        <v>30</v>
      </c>
      <c r="P3666" s="23">
        <v>42761.446284722224</v>
      </c>
      <c r="Q3666" s="22" t="s">
        <v>1778</v>
      </c>
      <c r="R3666" s="22"/>
      <c r="S3666" s="22"/>
      <c r="T3666" s="22"/>
      <c r="U3666" s="23">
        <v>42761.446284722224</v>
      </c>
      <c r="V3666" s="24" t="s">
        <v>1779</v>
      </c>
      <c r="W3666" s="22"/>
      <c r="X3666" s="22"/>
      <c r="Y3666" s="25" t="s">
        <v>1780</v>
      </c>
      <c r="Z3666" s="25" t="s">
        <v>41</v>
      </c>
    </row>
    <row r="3667" spans="1:26">
      <c r="A3667" s="26" t="s">
        <v>189</v>
      </c>
      <c r="B3667" s="26" t="s">
        <v>29</v>
      </c>
      <c r="C3667" s="13"/>
      <c r="D3667" s="14"/>
      <c r="E3667" s="15"/>
      <c r="F3667" s="16"/>
      <c r="G3667" s="13"/>
      <c r="H3667" s="17"/>
      <c r="I3667" s="18"/>
      <c r="J3667" s="18"/>
      <c r="K3667" s="19" t="s">
        <v>37</v>
      </c>
      <c r="L3667" s="20">
        <v>3667</v>
      </c>
      <c r="M3667" s="20"/>
      <c r="N3667" s="21"/>
      <c r="O3667" s="22" t="s">
        <v>30</v>
      </c>
      <c r="P3667" s="23">
        <v>42761.446493055555</v>
      </c>
      <c r="Q3667" s="22" t="s">
        <v>1790</v>
      </c>
      <c r="R3667" s="22"/>
      <c r="S3667" s="22"/>
      <c r="T3667" s="22"/>
      <c r="U3667" s="23">
        <v>42761.446493055555</v>
      </c>
      <c r="V3667" s="24" t="s">
        <v>1791</v>
      </c>
      <c r="W3667" s="22"/>
      <c r="X3667" s="22"/>
      <c r="Y3667" s="25" t="s">
        <v>1792</v>
      </c>
      <c r="Z3667" s="25" t="s">
        <v>41</v>
      </c>
    </row>
    <row r="3668" spans="1:26">
      <c r="A3668" s="26" t="s">
        <v>189</v>
      </c>
      <c r="B3668" s="26" t="s">
        <v>29</v>
      </c>
      <c r="C3668" s="13"/>
      <c r="D3668" s="14"/>
      <c r="E3668" s="15"/>
      <c r="F3668" s="16"/>
      <c r="G3668" s="13"/>
      <c r="H3668" s="17"/>
      <c r="I3668" s="18"/>
      <c r="J3668" s="18"/>
      <c r="K3668" s="19" t="s">
        <v>37</v>
      </c>
      <c r="L3668" s="20">
        <v>3668</v>
      </c>
      <c r="M3668" s="20"/>
      <c r="N3668" s="21"/>
      <c r="O3668" s="22" t="s">
        <v>30</v>
      </c>
      <c r="P3668" s="23">
        <v>42761.446817129632</v>
      </c>
      <c r="Q3668" s="22" t="s">
        <v>1802</v>
      </c>
      <c r="R3668" s="22"/>
      <c r="S3668" s="22"/>
      <c r="T3668" s="22"/>
      <c r="U3668" s="23">
        <v>42761.446817129632</v>
      </c>
      <c r="V3668" s="24" t="s">
        <v>1803</v>
      </c>
      <c r="W3668" s="22"/>
      <c r="X3668" s="22"/>
      <c r="Y3668" s="25" t="s">
        <v>1804</v>
      </c>
      <c r="Z3668" s="25" t="s">
        <v>41</v>
      </c>
    </row>
    <row r="3669" spans="1:26">
      <c r="A3669" s="26" t="s">
        <v>189</v>
      </c>
      <c r="B3669" s="26" t="s">
        <v>29</v>
      </c>
      <c r="C3669" s="13"/>
      <c r="D3669" s="14"/>
      <c r="E3669" s="15"/>
      <c r="F3669" s="16"/>
      <c r="G3669" s="13"/>
      <c r="H3669" s="17"/>
      <c r="I3669" s="18"/>
      <c r="J3669" s="18"/>
      <c r="K3669" s="19" t="s">
        <v>37</v>
      </c>
      <c r="L3669" s="20">
        <v>3669</v>
      </c>
      <c r="M3669" s="20"/>
      <c r="N3669" s="21"/>
      <c r="O3669" s="22" t="s">
        <v>30</v>
      </c>
      <c r="P3669" s="23">
        <v>42761.447025462963</v>
      </c>
      <c r="Q3669" s="22" t="s">
        <v>1814</v>
      </c>
      <c r="R3669" s="22"/>
      <c r="S3669" s="22"/>
      <c r="T3669" s="22"/>
      <c r="U3669" s="23">
        <v>42761.447025462963</v>
      </c>
      <c r="V3669" s="24" t="s">
        <v>1815</v>
      </c>
      <c r="W3669" s="22"/>
      <c r="X3669" s="22"/>
      <c r="Y3669" s="25" t="s">
        <v>1816</v>
      </c>
      <c r="Z3669" s="25" t="s">
        <v>41</v>
      </c>
    </row>
    <row r="3670" spans="1:26">
      <c r="A3670" s="26" t="s">
        <v>189</v>
      </c>
      <c r="B3670" s="26" t="s">
        <v>29</v>
      </c>
      <c r="C3670" s="13"/>
      <c r="D3670" s="14"/>
      <c r="E3670" s="15"/>
      <c r="F3670" s="16"/>
      <c r="G3670" s="13"/>
      <c r="H3670" s="17"/>
      <c r="I3670" s="18"/>
      <c r="J3670" s="18"/>
      <c r="K3670" s="19" t="s">
        <v>37</v>
      </c>
      <c r="L3670" s="20">
        <v>3670</v>
      </c>
      <c r="M3670" s="20"/>
      <c r="N3670" s="21"/>
      <c r="O3670" s="22" t="s">
        <v>30</v>
      </c>
      <c r="P3670" s="23">
        <v>42761.44740740741</v>
      </c>
      <c r="Q3670" s="22" t="s">
        <v>1825</v>
      </c>
      <c r="R3670" s="22"/>
      <c r="S3670" s="22"/>
      <c r="T3670" s="22"/>
      <c r="U3670" s="23">
        <v>42761.44740740741</v>
      </c>
      <c r="V3670" s="24" t="s">
        <v>1826</v>
      </c>
      <c r="W3670" s="22"/>
      <c r="X3670" s="22"/>
      <c r="Y3670" s="25" t="s">
        <v>1827</v>
      </c>
      <c r="Z3670" s="25" t="s">
        <v>41</v>
      </c>
    </row>
    <row r="3671" spans="1:26">
      <c r="A3671" s="26" t="s">
        <v>189</v>
      </c>
      <c r="B3671" s="26" t="s">
        <v>29</v>
      </c>
      <c r="C3671" s="13"/>
      <c r="D3671" s="14"/>
      <c r="E3671" s="15"/>
      <c r="F3671" s="16"/>
      <c r="G3671" s="13"/>
      <c r="H3671" s="17"/>
      <c r="I3671" s="18"/>
      <c r="J3671" s="18"/>
      <c r="K3671" s="19" t="s">
        <v>37</v>
      </c>
      <c r="L3671" s="20">
        <v>3671</v>
      </c>
      <c r="M3671" s="20"/>
      <c r="N3671" s="21"/>
      <c r="O3671" s="22" t="s">
        <v>30</v>
      </c>
      <c r="P3671" s="23">
        <v>42761.447650462964</v>
      </c>
      <c r="Q3671" s="22" t="s">
        <v>1836</v>
      </c>
      <c r="R3671" s="22"/>
      <c r="S3671" s="22"/>
      <c r="T3671" s="22"/>
      <c r="U3671" s="23">
        <v>42761.447650462964</v>
      </c>
      <c r="V3671" s="24" t="s">
        <v>1837</v>
      </c>
      <c r="W3671" s="22"/>
      <c r="X3671" s="22"/>
      <c r="Y3671" s="25" t="s">
        <v>1838</v>
      </c>
      <c r="Z3671" s="25" t="s">
        <v>41</v>
      </c>
    </row>
    <row r="3672" spans="1:26">
      <c r="A3672" s="26" t="s">
        <v>189</v>
      </c>
      <c r="B3672" s="26" t="s">
        <v>29</v>
      </c>
      <c r="C3672" s="13"/>
      <c r="D3672" s="14"/>
      <c r="E3672" s="15"/>
      <c r="F3672" s="16"/>
      <c r="G3672" s="13"/>
      <c r="H3672" s="17"/>
      <c r="I3672" s="18"/>
      <c r="J3672" s="18"/>
      <c r="K3672" s="19" t="s">
        <v>37</v>
      </c>
      <c r="L3672" s="20">
        <v>3672</v>
      </c>
      <c r="M3672" s="20"/>
      <c r="N3672" s="21"/>
      <c r="O3672" s="22" t="s">
        <v>30</v>
      </c>
      <c r="P3672" s="23">
        <v>42761.447893518518</v>
      </c>
      <c r="Q3672" s="22" t="s">
        <v>1847</v>
      </c>
      <c r="R3672" s="22"/>
      <c r="S3672" s="22"/>
      <c r="T3672" s="22"/>
      <c r="U3672" s="23">
        <v>42761.447893518518</v>
      </c>
      <c r="V3672" s="24" t="s">
        <v>1848</v>
      </c>
      <c r="W3672" s="22"/>
      <c r="X3672" s="22"/>
      <c r="Y3672" s="25" t="s">
        <v>1849</v>
      </c>
      <c r="Z3672" s="25" t="s">
        <v>41</v>
      </c>
    </row>
    <row r="3673" spans="1:26">
      <c r="A3673" s="26" t="s">
        <v>189</v>
      </c>
      <c r="B3673" s="26" t="s">
        <v>3947</v>
      </c>
      <c r="C3673" s="13"/>
      <c r="D3673" s="14"/>
      <c r="E3673" s="15"/>
      <c r="F3673" s="16"/>
      <c r="G3673" s="13"/>
      <c r="H3673" s="17"/>
      <c r="I3673" s="18"/>
      <c r="J3673" s="18"/>
      <c r="K3673" s="19" t="s">
        <v>37</v>
      </c>
      <c r="L3673" s="20">
        <v>3673</v>
      </c>
      <c r="M3673" s="20"/>
      <c r="N3673" s="21"/>
      <c r="O3673" s="22" t="s">
        <v>30</v>
      </c>
      <c r="P3673" s="23">
        <v>42761.448078703703</v>
      </c>
      <c r="Q3673" s="22" t="s">
        <v>1856</v>
      </c>
      <c r="R3673" s="22"/>
      <c r="S3673" s="22"/>
      <c r="T3673" s="22"/>
      <c r="U3673" s="23">
        <v>42761.448078703703</v>
      </c>
      <c r="V3673" s="24" t="s">
        <v>1857</v>
      </c>
      <c r="W3673" s="22"/>
      <c r="X3673" s="22"/>
      <c r="Y3673" s="25" t="s">
        <v>1858</v>
      </c>
      <c r="Z3673" s="25" t="s">
        <v>41</v>
      </c>
    </row>
    <row r="3674" spans="1:26">
      <c r="A3674" s="26" t="s">
        <v>189</v>
      </c>
      <c r="B3674" s="26" t="s">
        <v>29</v>
      </c>
      <c r="C3674" s="13"/>
      <c r="D3674" s="14"/>
      <c r="E3674" s="15"/>
      <c r="F3674" s="16"/>
      <c r="G3674" s="13"/>
      <c r="H3674" s="17"/>
      <c r="I3674" s="18"/>
      <c r="J3674" s="18"/>
      <c r="K3674" s="19" t="s">
        <v>37</v>
      </c>
      <c r="L3674" s="20">
        <v>3674</v>
      </c>
      <c r="M3674" s="20"/>
      <c r="N3674" s="21"/>
      <c r="O3674" s="22" t="s">
        <v>30</v>
      </c>
      <c r="P3674" s="23">
        <v>42761.448078703703</v>
      </c>
      <c r="Q3674" s="22" t="s">
        <v>1856</v>
      </c>
      <c r="R3674" s="22"/>
      <c r="S3674" s="22"/>
      <c r="T3674" s="22"/>
      <c r="U3674" s="23">
        <v>42761.448078703703</v>
      </c>
      <c r="V3674" s="24" t="s">
        <v>1857</v>
      </c>
      <c r="W3674" s="22"/>
      <c r="X3674" s="22"/>
      <c r="Y3674" s="25" t="s">
        <v>1858</v>
      </c>
      <c r="Z3674" s="25" t="s">
        <v>41</v>
      </c>
    </row>
    <row r="3675" spans="1:26">
      <c r="A3675" s="26" t="s">
        <v>189</v>
      </c>
      <c r="B3675" s="26" t="s">
        <v>29</v>
      </c>
      <c r="C3675" s="13"/>
      <c r="D3675" s="14"/>
      <c r="E3675" s="15"/>
      <c r="F3675" s="16"/>
      <c r="G3675" s="13"/>
      <c r="H3675" s="17"/>
      <c r="I3675" s="18"/>
      <c r="J3675" s="18"/>
      <c r="K3675" s="19" t="s">
        <v>37</v>
      </c>
      <c r="L3675" s="20">
        <v>3675</v>
      </c>
      <c r="M3675" s="20"/>
      <c r="N3675" s="21"/>
      <c r="O3675" s="22" t="s">
        <v>30</v>
      </c>
      <c r="P3675" s="23">
        <v>42761.448414351849</v>
      </c>
      <c r="Q3675" s="22" t="s">
        <v>1866</v>
      </c>
      <c r="R3675" s="22"/>
      <c r="S3675" s="22"/>
      <c r="T3675" s="22"/>
      <c r="U3675" s="23">
        <v>42761.448414351849</v>
      </c>
      <c r="V3675" s="24" t="s">
        <v>1867</v>
      </c>
      <c r="W3675" s="22"/>
      <c r="X3675" s="22"/>
      <c r="Y3675" s="25" t="s">
        <v>1868</v>
      </c>
      <c r="Z3675" s="25" t="s">
        <v>41</v>
      </c>
    </row>
    <row r="3676" spans="1:26">
      <c r="A3676" s="26" t="s">
        <v>189</v>
      </c>
      <c r="B3676" s="26" t="s">
        <v>29</v>
      </c>
      <c r="C3676" s="13"/>
      <c r="D3676" s="14"/>
      <c r="E3676" s="15"/>
      <c r="F3676" s="16"/>
      <c r="G3676" s="13"/>
      <c r="H3676" s="17"/>
      <c r="I3676" s="18"/>
      <c r="J3676" s="18"/>
      <c r="K3676" s="19" t="s">
        <v>37</v>
      </c>
      <c r="L3676" s="20">
        <v>3676</v>
      </c>
      <c r="M3676" s="20"/>
      <c r="N3676" s="21"/>
      <c r="O3676" s="22" t="s">
        <v>30</v>
      </c>
      <c r="P3676" s="23">
        <v>42761.44871527778</v>
      </c>
      <c r="Q3676" s="22" t="s">
        <v>1879</v>
      </c>
      <c r="R3676" s="22"/>
      <c r="S3676" s="22"/>
      <c r="T3676" s="22"/>
      <c r="U3676" s="23">
        <v>42761.44871527778</v>
      </c>
      <c r="V3676" s="24" t="s">
        <v>1880</v>
      </c>
      <c r="W3676" s="22"/>
      <c r="X3676" s="22"/>
      <c r="Y3676" s="25" t="s">
        <v>1881</v>
      </c>
      <c r="Z3676" s="25" t="s">
        <v>41</v>
      </c>
    </row>
    <row r="3677" spans="1:26">
      <c r="A3677" s="26" t="s">
        <v>189</v>
      </c>
      <c r="B3677" s="26" t="s">
        <v>29</v>
      </c>
      <c r="C3677" s="13"/>
      <c r="D3677" s="14"/>
      <c r="E3677" s="15"/>
      <c r="F3677" s="16"/>
      <c r="G3677" s="13"/>
      <c r="H3677" s="17"/>
      <c r="I3677" s="18"/>
      <c r="J3677" s="18"/>
      <c r="K3677" s="19" t="s">
        <v>37</v>
      </c>
      <c r="L3677" s="20">
        <v>3677</v>
      </c>
      <c r="M3677" s="20"/>
      <c r="N3677" s="21"/>
      <c r="O3677" s="22" t="s">
        <v>30</v>
      </c>
      <c r="P3677" s="23">
        <v>42761.448912037034</v>
      </c>
      <c r="Q3677" s="22" t="s">
        <v>1892</v>
      </c>
      <c r="R3677" s="22"/>
      <c r="S3677" s="22"/>
      <c r="T3677" s="22"/>
      <c r="U3677" s="23">
        <v>42761.448912037034</v>
      </c>
      <c r="V3677" s="24" t="s">
        <v>1893</v>
      </c>
      <c r="W3677" s="22"/>
      <c r="X3677" s="22"/>
      <c r="Y3677" s="25" t="s">
        <v>1894</v>
      </c>
      <c r="Z3677" s="25" t="s">
        <v>41</v>
      </c>
    </row>
    <row r="3678" spans="1:26">
      <c r="A3678" s="26" t="s">
        <v>189</v>
      </c>
      <c r="B3678" s="26" t="s">
        <v>29</v>
      </c>
      <c r="C3678" s="13"/>
      <c r="D3678" s="14"/>
      <c r="E3678" s="15"/>
      <c r="F3678" s="16"/>
      <c r="G3678" s="13"/>
      <c r="H3678" s="17"/>
      <c r="I3678" s="18"/>
      <c r="J3678" s="18"/>
      <c r="K3678" s="19" t="s">
        <v>37</v>
      </c>
      <c r="L3678" s="20">
        <v>3678</v>
      </c>
      <c r="M3678" s="20"/>
      <c r="N3678" s="21"/>
      <c r="O3678" s="22" t="s">
        <v>30</v>
      </c>
      <c r="P3678" s="23">
        <v>42761.449155092596</v>
      </c>
      <c r="Q3678" s="22" t="s">
        <v>1905</v>
      </c>
      <c r="R3678" s="22"/>
      <c r="S3678" s="22"/>
      <c r="T3678" s="22"/>
      <c r="U3678" s="23">
        <v>42761.449155092596</v>
      </c>
      <c r="V3678" s="24" t="s">
        <v>1906</v>
      </c>
      <c r="W3678" s="22"/>
      <c r="X3678" s="22"/>
      <c r="Y3678" s="25" t="s">
        <v>1907</v>
      </c>
      <c r="Z3678" s="25" t="s">
        <v>41</v>
      </c>
    </row>
    <row r="3679" spans="1:26">
      <c r="A3679" s="26" t="s">
        <v>189</v>
      </c>
      <c r="B3679" s="26" t="s">
        <v>29</v>
      </c>
      <c r="C3679" s="13"/>
      <c r="D3679" s="14"/>
      <c r="E3679" s="15"/>
      <c r="F3679" s="16"/>
      <c r="G3679" s="13"/>
      <c r="H3679" s="17"/>
      <c r="I3679" s="18"/>
      <c r="J3679" s="18"/>
      <c r="K3679" s="19" t="s">
        <v>37</v>
      </c>
      <c r="L3679" s="20">
        <v>3679</v>
      </c>
      <c r="M3679" s="20"/>
      <c r="N3679" s="21"/>
      <c r="O3679" s="22" t="s">
        <v>30</v>
      </c>
      <c r="P3679" s="23">
        <v>42761.449386574073</v>
      </c>
      <c r="Q3679" s="22" t="s">
        <v>1916</v>
      </c>
      <c r="R3679" s="22"/>
      <c r="S3679" s="22"/>
      <c r="T3679" s="22"/>
      <c r="U3679" s="23">
        <v>42761.449386574073</v>
      </c>
      <c r="V3679" s="24" t="s">
        <v>1917</v>
      </c>
      <c r="W3679" s="22"/>
      <c r="X3679" s="22"/>
      <c r="Y3679" s="25" t="s">
        <v>1918</v>
      </c>
      <c r="Z3679" s="25" t="s">
        <v>41</v>
      </c>
    </row>
    <row r="3680" spans="1:26">
      <c r="A3680" s="26" t="s">
        <v>189</v>
      </c>
      <c r="B3680" s="26" t="s">
        <v>29</v>
      </c>
      <c r="C3680" s="13"/>
      <c r="D3680" s="14"/>
      <c r="E3680" s="15"/>
      <c r="F3680" s="16"/>
      <c r="G3680" s="13"/>
      <c r="H3680" s="17"/>
      <c r="I3680" s="18"/>
      <c r="J3680" s="18"/>
      <c r="K3680" s="19" t="s">
        <v>37</v>
      </c>
      <c r="L3680" s="20">
        <v>3680</v>
      </c>
      <c r="M3680" s="20"/>
      <c r="N3680" s="21"/>
      <c r="O3680" s="22" t="s">
        <v>30</v>
      </c>
      <c r="P3680" s="23">
        <v>42761.44976851852</v>
      </c>
      <c r="Q3680" s="22" t="s">
        <v>1927</v>
      </c>
      <c r="R3680" s="22"/>
      <c r="S3680" s="22"/>
      <c r="T3680" s="22"/>
      <c r="U3680" s="23">
        <v>42761.44976851852</v>
      </c>
      <c r="V3680" s="24" t="s">
        <v>1928</v>
      </c>
      <c r="W3680" s="22"/>
      <c r="X3680" s="22"/>
      <c r="Y3680" s="25" t="s">
        <v>1929</v>
      </c>
      <c r="Z3680" s="25" t="s">
        <v>41</v>
      </c>
    </row>
    <row r="3681" spans="1:26">
      <c r="A3681" s="26" t="s">
        <v>189</v>
      </c>
      <c r="B3681" s="26" t="s">
        <v>29</v>
      </c>
      <c r="C3681" s="13"/>
      <c r="D3681" s="14"/>
      <c r="E3681" s="15"/>
      <c r="F3681" s="16"/>
      <c r="G3681" s="13"/>
      <c r="H3681" s="17"/>
      <c r="I3681" s="18"/>
      <c r="J3681" s="18"/>
      <c r="K3681" s="19" t="s">
        <v>37</v>
      </c>
      <c r="L3681" s="20">
        <v>3681</v>
      </c>
      <c r="M3681" s="20"/>
      <c r="N3681" s="21"/>
      <c r="O3681" s="22" t="s">
        <v>30</v>
      </c>
      <c r="P3681" s="23">
        <v>42761.450243055559</v>
      </c>
      <c r="Q3681" s="22" t="s">
        <v>1939</v>
      </c>
      <c r="R3681" s="22"/>
      <c r="S3681" s="22"/>
      <c r="T3681" s="22"/>
      <c r="U3681" s="23">
        <v>42761.450243055559</v>
      </c>
      <c r="V3681" s="24" t="s">
        <v>1940</v>
      </c>
      <c r="W3681" s="22"/>
      <c r="X3681" s="22"/>
      <c r="Y3681" s="25" t="s">
        <v>1941</v>
      </c>
      <c r="Z3681" s="25" t="s">
        <v>41</v>
      </c>
    </row>
    <row r="3682" spans="1:26">
      <c r="A3682" s="26" t="s">
        <v>189</v>
      </c>
      <c r="B3682" s="26" t="s">
        <v>29</v>
      </c>
      <c r="C3682" s="13"/>
      <c r="D3682" s="14"/>
      <c r="E3682" s="15"/>
      <c r="F3682" s="16"/>
      <c r="G3682" s="13"/>
      <c r="H3682" s="17"/>
      <c r="I3682" s="18"/>
      <c r="J3682" s="18"/>
      <c r="K3682" s="19" t="s">
        <v>37</v>
      </c>
      <c r="L3682" s="20">
        <v>3682</v>
      </c>
      <c r="M3682" s="20"/>
      <c r="N3682" s="21"/>
      <c r="O3682" s="22" t="s">
        <v>30</v>
      </c>
      <c r="P3682" s="23">
        <v>42761.450474537036</v>
      </c>
      <c r="Q3682" s="22" t="s">
        <v>1950</v>
      </c>
      <c r="R3682" s="22"/>
      <c r="S3682" s="22"/>
      <c r="T3682" s="22"/>
      <c r="U3682" s="23">
        <v>42761.450474537036</v>
      </c>
      <c r="V3682" s="24" t="s">
        <v>1951</v>
      </c>
      <c r="W3682" s="22"/>
      <c r="X3682" s="22"/>
      <c r="Y3682" s="25" t="s">
        <v>1952</v>
      </c>
      <c r="Z3682" s="25" t="s">
        <v>41</v>
      </c>
    </row>
    <row r="3683" spans="1:26">
      <c r="A3683" s="26" t="s">
        <v>189</v>
      </c>
      <c r="B3683" s="26" t="s">
        <v>29</v>
      </c>
      <c r="C3683" s="13"/>
      <c r="D3683" s="14"/>
      <c r="E3683" s="15"/>
      <c r="F3683" s="16"/>
      <c r="G3683" s="13"/>
      <c r="H3683" s="17"/>
      <c r="I3683" s="18"/>
      <c r="J3683" s="18"/>
      <c r="K3683" s="19" t="s">
        <v>37</v>
      </c>
      <c r="L3683" s="20">
        <v>3683</v>
      </c>
      <c r="M3683" s="20"/>
      <c r="N3683" s="21"/>
      <c r="O3683" s="22" t="s">
        <v>30</v>
      </c>
      <c r="P3683" s="23">
        <v>42761.450694444444</v>
      </c>
      <c r="Q3683" s="22" t="s">
        <v>1963</v>
      </c>
      <c r="R3683" s="22"/>
      <c r="S3683" s="22"/>
      <c r="T3683" s="22"/>
      <c r="U3683" s="23">
        <v>42761.450694444444</v>
      </c>
      <c r="V3683" s="24" t="s">
        <v>1964</v>
      </c>
      <c r="W3683" s="22"/>
      <c r="X3683" s="22"/>
      <c r="Y3683" s="25" t="s">
        <v>1965</v>
      </c>
      <c r="Z3683" s="25" t="s">
        <v>41</v>
      </c>
    </row>
    <row r="3684" spans="1:26">
      <c r="A3684" s="26" t="s">
        <v>189</v>
      </c>
      <c r="B3684" s="26" t="s">
        <v>29</v>
      </c>
      <c r="C3684" s="13"/>
      <c r="D3684" s="14"/>
      <c r="E3684" s="15"/>
      <c r="F3684" s="16"/>
      <c r="G3684" s="13"/>
      <c r="H3684" s="17"/>
      <c r="I3684" s="18"/>
      <c r="J3684" s="18"/>
      <c r="K3684" s="19" t="s">
        <v>37</v>
      </c>
      <c r="L3684" s="20">
        <v>3684</v>
      </c>
      <c r="M3684" s="20"/>
      <c r="N3684" s="21"/>
      <c r="O3684" s="22" t="s">
        <v>30</v>
      </c>
      <c r="P3684" s="23">
        <v>42761.450972222221</v>
      </c>
      <c r="Q3684" s="22" t="s">
        <v>1974</v>
      </c>
      <c r="R3684" s="22"/>
      <c r="S3684" s="22"/>
      <c r="T3684" s="22"/>
      <c r="U3684" s="23">
        <v>42761.450972222221</v>
      </c>
      <c r="V3684" s="24" t="s">
        <v>1975</v>
      </c>
      <c r="W3684" s="22"/>
      <c r="X3684" s="22"/>
      <c r="Y3684" s="25" t="s">
        <v>1976</v>
      </c>
      <c r="Z3684" s="25" t="s">
        <v>41</v>
      </c>
    </row>
    <row r="3685" spans="1:26">
      <c r="A3685" s="26" t="s">
        <v>189</v>
      </c>
      <c r="B3685" s="26" t="s">
        <v>29</v>
      </c>
      <c r="C3685" s="13"/>
      <c r="D3685" s="14"/>
      <c r="E3685" s="15"/>
      <c r="F3685" s="16"/>
      <c r="G3685" s="13"/>
      <c r="H3685" s="17"/>
      <c r="I3685" s="18"/>
      <c r="J3685" s="18"/>
      <c r="K3685" s="19" t="s">
        <v>37</v>
      </c>
      <c r="L3685" s="20">
        <v>3685</v>
      </c>
      <c r="M3685" s="20"/>
      <c r="N3685" s="21"/>
      <c r="O3685" s="22" t="s">
        <v>30</v>
      </c>
      <c r="P3685" s="23">
        <v>42761.451192129629</v>
      </c>
      <c r="Q3685" s="22" t="s">
        <v>1987</v>
      </c>
      <c r="R3685" s="22"/>
      <c r="S3685" s="22"/>
      <c r="T3685" s="22"/>
      <c r="U3685" s="23">
        <v>42761.451192129629</v>
      </c>
      <c r="V3685" s="24" t="s">
        <v>1988</v>
      </c>
      <c r="W3685" s="22"/>
      <c r="X3685" s="22"/>
      <c r="Y3685" s="25" t="s">
        <v>1989</v>
      </c>
      <c r="Z3685" s="25" t="s">
        <v>41</v>
      </c>
    </row>
    <row r="3686" spans="1:26">
      <c r="A3686" s="26" t="s">
        <v>189</v>
      </c>
      <c r="B3686" s="26" t="s">
        <v>29</v>
      </c>
      <c r="C3686" s="13"/>
      <c r="D3686" s="14"/>
      <c r="E3686" s="15"/>
      <c r="F3686" s="16"/>
      <c r="G3686" s="13"/>
      <c r="H3686" s="17"/>
      <c r="I3686" s="18"/>
      <c r="J3686" s="18"/>
      <c r="K3686" s="19" t="s">
        <v>37</v>
      </c>
      <c r="L3686" s="20">
        <v>3686</v>
      </c>
      <c r="M3686" s="20"/>
      <c r="N3686" s="21"/>
      <c r="O3686" s="22" t="s">
        <v>30</v>
      </c>
      <c r="P3686" s="23">
        <v>42761.451886574076</v>
      </c>
      <c r="Q3686" s="22" t="s">
        <v>1999</v>
      </c>
      <c r="R3686" s="22"/>
      <c r="S3686" s="22"/>
      <c r="T3686" s="22"/>
      <c r="U3686" s="23">
        <v>42761.451886574076</v>
      </c>
      <c r="V3686" s="24" t="s">
        <v>2000</v>
      </c>
      <c r="W3686" s="22"/>
      <c r="X3686" s="22"/>
      <c r="Y3686" s="25" t="s">
        <v>2001</v>
      </c>
      <c r="Z3686" s="25" t="s">
        <v>41</v>
      </c>
    </row>
    <row r="3687" spans="1:26">
      <c r="A3687" s="26" t="s">
        <v>189</v>
      </c>
      <c r="B3687" s="26" t="s">
        <v>29</v>
      </c>
      <c r="C3687" s="13"/>
      <c r="D3687" s="14"/>
      <c r="E3687" s="15"/>
      <c r="F3687" s="16"/>
      <c r="G3687" s="13"/>
      <c r="H3687" s="17"/>
      <c r="I3687" s="18"/>
      <c r="J3687" s="18"/>
      <c r="K3687" s="19" t="s">
        <v>37</v>
      </c>
      <c r="L3687" s="20">
        <v>3687</v>
      </c>
      <c r="M3687" s="20"/>
      <c r="N3687" s="21"/>
      <c r="O3687" s="22" t="s">
        <v>30</v>
      </c>
      <c r="P3687" s="23">
        <v>42761.45212962963</v>
      </c>
      <c r="Q3687" s="22" t="s">
        <v>2009</v>
      </c>
      <c r="R3687" s="22"/>
      <c r="S3687" s="22"/>
      <c r="T3687" s="22"/>
      <c r="U3687" s="23">
        <v>42761.45212962963</v>
      </c>
      <c r="V3687" s="24" t="s">
        <v>2010</v>
      </c>
      <c r="W3687" s="22"/>
      <c r="X3687" s="22"/>
      <c r="Y3687" s="25" t="s">
        <v>2011</v>
      </c>
      <c r="Z3687" s="25" t="s">
        <v>41</v>
      </c>
    </row>
    <row r="3688" spans="1:26">
      <c r="A3688" s="26" t="s">
        <v>189</v>
      </c>
      <c r="B3688" s="26" t="s">
        <v>29</v>
      </c>
      <c r="C3688" s="13"/>
      <c r="D3688" s="14"/>
      <c r="E3688" s="15"/>
      <c r="F3688" s="16"/>
      <c r="G3688" s="13"/>
      <c r="H3688" s="17"/>
      <c r="I3688" s="18"/>
      <c r="J3688" s="18"/>
      <c r="K3688" s="19" t="s">
        <v>37</v>
      </c>
      <c r="L3688" s="20">
        <v>3688</v>
      </c>
      <c r="M3688" s="20"/>
      <c r="N3688" s="21"/>
      <c r="O3688" s="22" t="s">
        <v>30</v>
      </c>
      <c r="P3688" s="23">
        <v>42761.452361111114</v>
      </c>
      <c r="Q3688" s="22" t="s">
        <v>2020</v>
      </c>
      <c r="R3688" s="22"/>
      <c r="S3688" s="22"/>
      <c r="T3688" s="22"/>
      <c r="U3688" s="23">
        <v>42761.452361111114</v>
      </c>
      <c r="V3688" s="24" t="s">
        <v>2021</v>
      </c>
      <c r="W3688" s="22"/>
      <c r="X3688" s="22"/>
      <c r="Y3688" s="25" t="s">
        <v>2022</v>
      </c>
      <c r="Z3688" s="25" t="s">
        <v>41</v>
      </c>
    </row>
    <row r="3689" spans="1:26">
      <c r="A3689" s="26" t="s">
        <v>189</v>
      </c>
      <c r="B3689" s="26" t="s">
        <v>4691</v>
      </c>
      <c r="C3689" s="13"/>
      <c r="D3689" s="14"/>
      <c r="E3689" s="15"/>
      <c r="F3689" s="16"/>
      <c r="G3689" s="13"/>
      <c r="H3689" s="17"/>
      <c r="I3689" s="18"/>
      <c r="J3689" s="18"/>
      <c r="K3689" s="19" t="s">
        <v>37</v>
      </c>
      <c r="L3689" s="20">
        <v>3689</v>
      </c>
      <c r="M3689" s="20"/>
      <c r="N3689" s="21"/>
      <c r="O3689" s="22" t="s">
        <v>30</v>
      </c>
      <c r="P3689" s="23">
        <v>42761.452604166669</v>
      </c>
      <c r="Q3689" s="22" t="s">
        <v>2031</v>
      </c>
      <c r="R3689" s="22"/>
      <c r="S3689" s="22"/>
      <c r="T3689" s="22"/>
      <c r="U3689" s="23">
        <v>42761.452604166669</v>
      </c>
      <c r="V3689" s="24" t="s">
        <v>2032</v>
      </c>
      <c r="W3689" s="22"/>
      <c r="X3689" s="22"/>
      <c r="Y3689" s="25" t="s">
        <v>2033</v>
      </c>
      <c r="Z3689" s="25" t="s">
        <v>41</v>
      </c>
    </row>
    <row r="3690" spans="1:26">
      <c r="A3690" s="26" t="s">
        <v>189</v>
      </c>
      <c r="B3690" s="26" t="s">
        <v>29</v>
      </c>
      <c r="C3690" s="13"/>
      <c r="D3690" s="14"/>
      <c r="E3690" s="15"/>
      <c r="F3690" s="16"/>
      <c r="G3690" s="13"/>
      <c r="H3690" s="17"/>
      <c r="I3690" s="18"/>
      <c r="J3690" s="18"/>
      <c r="K3690" s="19" t="s">
        <v>37</v>
      </c>
      <c r="L3690" s="20">
        <v>3690</v>
      </c>
      <c r="M3690" s="20"/>
      <c r="N3690" s="21"/>
      <c r="O3690" s="22" t="s">
        <v>30</v>
      </c>
      <c r="P3690" s="23">
        <v>42761.452604166669</v>
      </c>
      <c r="Q3690" s="22" t="s">
        <v>2031</v>
      </c>
      <c r="R3690" s="22"/>
      <c r="S3690" s="22"/>
      <c r="T3690" s="22"/>
      <c r="U3690" s="23">
        <v>42761.452604166669</v>
      </c>
      <c r="V3690" s="24" t="s">
        <v>2032</v>
      </c>
      <c r="W3690" s="22"/>
      <c r="X3690" s="22"/>
      <c r="Y3690" s="25" t="s">
        <v>2033</v>
      </c>
      <c r="Z3690" s="25" t="s">
        <v>41</v>
      </c>
    </row>
    <row r="3691" spans="1:26">
      <c r="A3691" s="26" t="s">
        <v>189</v>
      </c>
      <c r="B3691" s="26" t="s">
        <v>29</v>
      </c>
      <c r="C3691" s="13"/>
      <c r="D3691" s="14"/>
      <c r="E3691" s="15"/>
      <c r="F3691" s="16"/>
      <c r="G3691" s="13"/>
      <c r="H3691" s="17"/>
      <c r="I3691" s="18"/>
      <c r="J3691" s="18"/>
      <c r="K3691" s="19" t="s">
        <v>37</v>
      </c>
      <c r="L3691" s="20">
        <v>3691</v>
      </c>
      <c r="M3691" s="20"/>
      <c r="N3691" s="21"/>
      <c r="O3691" s="22" t="s">
        <v>30</v>
      </c>
      <c r="P3691" s="23">
        <v>42761.453009259261</v>
      </c>
      <c r="Q3691" s="22" t="s">
        <v>2041</v>
      </c>
      <c r="R3691" s="22"/>
      <c r="S3691" s="22"/>
      <c r="T3691" s="22"/>
      <c r="U3691" s="23">
        <v>42761.453009259261</v>
      </c>
      <c r="V3691" s="24" t="s">
        <v>2042</v>
      </c>
      <c r="W3691" s="22"/>
      <c r="X3691" s="22"/>
      <c r="Y3691" s="25" t="s">
        <v>2043</v>
      </c>
      <c r="Z3691" s="25" t="s">
        <v>41</v>
      </c>
    </row>
    <row r="3692" spans="1:26">
      <c r="A3692" s="26" t="s">
        <v>189</v>
      </c>
      <c r="B3692" s="26" t="s">
        <v>29</v>
      </c>
      <c r="C3692" s="13"/>
      <c r="D3692" s="14"/>
      <c r="E3692" s="15"/>
      <c r="F3692" s="16"/>
      <c r="G3692" s="13"/>
      <c r="H3692" s="17"/>
      <c r="I3692" s="18"/>
      <c r="J3692" s="18"/>
      <c r="K3692" s="19" t="s">
        <v>37</v>
      </c>
      <c r="L3692" s="20">
        <v>3692</v>
      </c>
      <c r="M3692" s="20"/>
      <c r="N3692" s="21"/>
      <c r="O3692" s="22" t="s">
        <v>30</v>
      </c>
      <c r="P3692" s="23">
        <v>42761.453379629631</v>
      </c>
      <c r="Q3692" s="22" t="s">
        <v>2052</v>
      </c>
      <c r="R3692" s="22"/>
      <c r="S3692" s="22"/>
      <c r="T3692" s="22"/>
      <c r="U3692" s="23">
        <v>42761.453379629631</v>
      </c>
      <c r="V3692" s="24" t="s">
        <v>2053</v>
      </c>
      <c r="W3692" s="22"/>
      <c r="X3692" s="22"/>
      <c r="Y3692" s="25" t="s">
        <v>2054</v>
      </c>
      <c r="Z3692" s="25" t="s">
        <v>41</v>
      </c>
    </row>
    <row r="3693" spans="1:26">
      <c r="A3693" s="26" t="s">
        <v>189</v>
      </c>
      <c r="B3693" s="26" t="s">
        <v>29</v>
      </c>
      <c r="C3693" s="13"/>
      <c r="D3693" s="14"/>
      <c r="E3693" s="15"/>
      <c r="F3693" s="16"/>
      <c r="G3693" s="13"/>
      <c r="H3693" s="17"/>
      <c r="I3693" s="18"/>
      <c r="J3693" s="18"/>
      <c r="K3693" s="19" t="s">
        <v>37</v>
      </c>
      <c r="L3693" s="20">
        <v>3693</v>
      </c>
      <c r="M3693" s="20"/>
      <c r="N3693" s="21"/>
      <c r="O3693" s="22" t="s">
        <v>30</v>
      </c>
      <c r="P3693" s="23">
        <v>42761.453622685185</v>
      </c>
      <c r="Q3693" s="22" t="s">
        <v>2064</v>
      </c>
      <c r="R3693" s="22"/>
      <c r="S3693" s="22"/>
      <c r="T3693" s="22"/>
      <c r="U3693" s="23">
        <v>42761.453622685185</v>
      </c>
      <c r="V3693" s="24" t="s">
        <v>2065</v>
      </c>
      <c r="W3693" s="22"/>
      <c r="X3693" s="22"/>
      <c r="Y3693" s="25" t="s">
        <v>2066</v>
      </c>
      <c r="Z3693" s="25" t="s">
        <v>41</v>
      </c>
    </row>
    <row r="3694" spans="1:26">
      <c r="A3694" s="26" t="s">
        <v>189</v>
      </c>
      <c r="B3694" s="26" t="s">
        <v>29</v>
      </c>
      <c r="C3694" s="13"/>
      <c r="D3694" s="14"/>
      <c r="E3694" s="15"/>
      <c r="F3694" s="16"/>
      <c r="G3694" s="13"/>
      <c r="H3694" s="17"/>
      <c r="I3694" s="18"/>
      <c r="J3694" s="18"/>
      <c r="K3694" s="19" t="s">
        <v>37</v>
      </c>
      <c r="L3694" s="20">
        <v>3694</v>
      </c>
      <c r="M3694" s="20"/>
      <c r="N3694" s="21"/>
      <c r="O3694" s="22" t="s">
        <v>30</v>
      </c>
      <c r="P3694" s="23">
        <v>42761.453865740739</v>
      </c>
      <c r="Q3694" s="22" t="s">
        <v>2076</v>
      </c>
      <c r="R3694" s="22"/>
      <c r="S3694" s="22"/>
      <c r="T3694" s="22"/>
      <c r="U3694" s="23">
        <v>42761.453865740739</v>
      </c>
      <c r="V3694" s="24" t="s">
        <v>2077</v>
      </c>
      <c r="W3694" s="22"/>
      <c r="X3694" s="22"/>
      <c r="Y3694" s="25" t="s">
        <v>2078</v>
      </c>
      <c r="Z3694" s="25" t="s">
        <v>41</v>
      </c>
    </row>
    <row r="3695" spans="1:26">
      <c r="A3695" s="26" t="s">
        <v>189</v>
      </c>
      <c r="B3695" s="26" t="s">
        <v>29</v>
      </c>
      <c r="C3695" s="13"/>
      <c r="D3695" s="14"/>
      <c r="E3695" s="15"/>
      <c r="F3695" s="16"/>
      <c r="G3695" s="13"/>
      <c r="H3695" s="17"/>
      <c r="I3695" s="18"/>
      <c r="J3695" s="18"/>
      <c r="K3695" s="19" t="s">
        <v>37</v>
      </c>
      <c r="L3695" s="20">
        <v>3695</v>
      </c>
      <c r="M3695" s="20"/>
      <c r="N3695" s="21"/>
      <c r="O3695" s="22" t="s">
        <v>30</v>
      </c>
      <c r="P3695" s="23">
        <v>42761.454432870371</v>
      </c>
      <c r="Q3695" s="22" t="s">
        <v>2084</v>
      </c>
      <c r="R3695" s="22"/>
      <c r="S3695" s="22"/>
      <c r="T3695" s="22"/>
      <c r="U3695" s="23">
        <v>42761.454432870371</v>
      </c>
      <c r="V3695" s="24" t="s">
        <v>2085</v>
      </c>
      <c r="W3695" s="22"/>
      <c r="X3695" s="22"/>
      <c r="Y3695" s="25" t="s">
        <v>2086</v>
      </c>
      <c r="Z3695" s="25" t="s">
        <v>41</v>
      </c>
    </row>
    <row r="3696" spans="1:26">
      <c r="A3696" s="26" t="s">
        <v>189</v>
      </c>
      <c r="B3696" s="26" t="s">
        <v>29</v>
      </c>
      <c r="C3696" s="13"/>
      <c r="D3696" s="14"/>
      <c r="E3696" s="15"/>
      <c r="F3696" s="16"/>
      <c r="G3696" s="13"/>
      <c r="H3696" s="17"/>
      <c r="I3696" s="18"/>
      <c r="J3696" s="18"/>
      <c r="K3696" s="19" t="s">
        <v>37</v>
      </c>
      <c r="L3696" s="20">
        <v>3696</v>
      </c>
      <c r="M3696" s="20"/>
      <c r="N3696" s="21"/>
      <c r="O3696" s="22" t="s">
        <v>30</v>
      </c>
      <c r="P3696" s="23">
        <v>42761.454699074071</v>
      </c>
      <c r="Q3696" s="22" t="s">
        <v>2096</v>
      </c>
      <c r="R3696" s="22"/>
      <c r="S3696" s="22"/>
      <c r="T3696" s="22"/>
      <c r="U3696" s="23">
        <v>42761.454699074071</v>
      </c>
      <c r="V3696" s="24" t="s">
        <v>2097</v>
      </c>
      <c r="W3696" s="22"/>
      <c r="X3696" s="22"/>
      <c r="Y3696" s="25" t="s">
        <v>2098</v>
      </c>
      <c r="Z3696" s="25" t="s">
        <v>41</v>
      </c>
    </row>
    <row r="3697" spans="1:26">
      <c r="A3697" s="26" t="s">
        <v>189</v>
      </c>
      <c r="B3697" s="26" t="s">
        <v>29</v>
      </c>
      <c r="C3697" s="13"/>
      <c r="D3697" s="14"/>
      <c r="E3697" s="15"/>
      <c r="F3697" s="16"/>
      <c r="G3697" s="13"/>
      <c r="H3697" s="17"/>
      <c r="I3697" s="18"/>
      <c r="J3697" s="18"/>
      <c r="K3697" s="19" t="s">
        <v>37</v>
      </c>
      <c r="L3697" s="20">
        <v>3697</v>
      </c>
      <c r="M3697" s="20"/>
      <c r="N3697" s="21"/>
      <c r="O3697" s="22" t="s">
        <v>30</v>
      </c>
      <c r="P3697" s="23">
        <v>42761.454907407409</v>
      </c>
      <c r="Q3697" s="22" t="s">
        <v>2108</v>
      </c>
      <c r="R3697" s="22"/>
      <c r="S3697" s="22"/>
      <c r="T3697" s="22"/>
      <c r="U3697" s="23">
        <v>42761.454907407409</v>
      </c>
      <c r="V3697" s="24" t="s">
        <v>2109</v>
      </c>
      <c r="W3697" s="22"/>
      <c r="X3697" s="22"/>
      <c r="Y3697" s="25" t="s">
        <v>2110</v>
      </c>
      <c r="Z3697" s="25" t="s">
        <v>41</v>
      </c>
    </row>
    <row r="3698" spans="1:26">
      <c r="A3698" s="26" t="s">
        <v>189</v>
      </c>
      <c r="B3698" s="26" t="s">
        <v>29</v>
      </c>
      <c r="C3698" s="13"/>
      <c r="D3698" s="14"/>
      <c r="E3698" s="15"/>
      <c r="F3698" s="16"/>
      <c r="G3698" s="13"/>
      <c r="H3698" s="17"/>
      <c r="I3698" s="18"/>
      <c r="J3698" s="18"/>
      <c r="K3698" s="19" t="s">
        <v>37</v>
      </c>
      <c r="L3698" s="20">
        <v>3698</v>
      </c>
      <c r="M3698" s="20"/>
      <c r="N3698" s="21"/>
      <c r="O3698" s="22" t="s">
        <v>30</v>
      </c>
      <c r="P3698" s="23">
        <v>42761.455069444448</v>
      </c>
      <c r="Q3698" s="22" t="s">
        <v>2120</v>
      </c>
      <c r="R3698" s="22"/>
      <c r="S3698" s="22"/>
      <c r="T3698" s="22"/>
      <c r="U3698" s="23">
        <v>42761.455069444448</v>
      </c>
      <c r="V3698" s="24" t="s">
        <v>2121</v>
      </c>
      <c r="W3698" s="22"/>
      <c r="X3698" s="22"/>
      <c r="Y3698" s="25" t="s">
        <v>2122</v>
      </c>
      <c r="Z3698" s="25" t="s">
        <v>41</v>
      </c>
    </row>
    <row r="3699" spans="1:26">
      <c r="A3699" s="26" t="s">
        <v>189</v>
      </c>
      <c r="B3699" s="26" t="s">
        <v>29</v>
      </c>
      <c r="C3699" s="13"/>
      <c r="D3699" s="14"/>
      <c r="E3699" s="15"/>
      <c r="F3699" s="16"/>
      <c r="G3699" s="13"/>
      <c r="H3699" s="17"/>
      <c r="I3699" s="18"/>
      <c r="J3699" s="18"/>
      <c r="K3699" s="19" t="s">
        <v>37</v>
      </c>
      <c r="L3699" s="20">
        <v>3699</v>
      </c>
      <c r="M3699" s="20"/>
      <c r="N3699" s="21"/>
      <c r="O3699" s="22" t="s">
        <v>30</v>
      </c>
      <c r="P3699" s="23">
        <v>42761.455405092594</v>
      </c>
      <c r="Q3699" s="22" t="s">
        <v>2131</v>
      </c>
      <c r="R3699" s="22"/>
      <c r="S3699" s="22"/>
      <c r="T3699" s="22"/>
      <c r="U3699" s="23">
        <v>42761.455405092594</v>
      </c>
      <c r="V3699" s="24" t="s">
        <v>2132</v>
      </c>
      <c r="W3699" s="22"/>
      <c r="X3699" s="22"/>
      <c r="Y3699" s="25" t="s">
        <v>2133</v>
      </c>
      <c r="Z3699" s="25" t="s">
        <v>41</v>
      </c>
    </row>
    <row r="3700" spans="1:26">
      <c r="A3700" s="26" t="s">
        <v>189</v>
      </c>
      <c r="B3700" s="26" t="s">
        <v>29</v>
      </c>
      <c r="C3700" s="13"/>
      <c r="D3700" s="14"/>
      <c r="E3700" s="15"/>
      <c r="F3700" s="16"/>
      <c r="G3700" s="13"/>
      <c r="H3700" s="17"/>
      <c r="I3700" s="18"/>
      <c r="J3700" s="18"/>
      <c r="K3700" s="19" t="s">
        <v>37</v>
      </c>
      <c r="L3700" s="20">
        <v>3700</v>
      </c>
      <c r="M3700" s="20"/>
      <c r="N3700" s="21"/>
      <c r="O3700" s="22" t="s">
        <v>30</v>
      </c>
      <c r="P3700" s="23">
        <v>42761.455821759257</v>
      </c>
      <c r="Q3700" s="22" t="s">
        <v>2140</v>
      </c>
      <c r="R3700" s="22"/>
      <c r="S3700" s="22"/>
      <c r="T3700" s="22"/>
      <c r="U3700" s="23">
        <v>42761.455821759257</v>
      </c>
      <c r="V3700" s="24" t="s">
        <v>2141</v>
      </c>
      <c r="W3700" s="22"/>
      <c r="X3700" s="22"/>
      <c r="Y3700" s="25" t="s">
        <v>2142</v>
      </c>
      <c r="Z3700" s="25" t="s">
        <v>41</v>
      </c>
    </row>
    <row r="3701" spans="1:26">
      <c r="A3701" s="26" t="s">
        <v>189</v>
      </c>
      <c r="B3701" s="26" t="s">
        <v>29</v>
      </c>
      <c r="C3701" s="13"/>
      <c r="D3701" s="14"/>
      <c r="E3701" s="15"/>
      <c r="F3701" s="16"/>
      <c r="G3701" s="13"/>
      <c r="H3701" s="17"/>
      <c r="I3701" s="18"/>
      <c r="J3701" s="18"/>
      <c r="K3701" s="19" t="s">
        <v>37</v>
      </c>
      <c r="L3701" s="20">
        <v>3701</v>
      </c>
      <c r="M3701" s="20"/>
      <c r="N3701" s="21"/>
      <c r="O3701" s="22" t="s">
        <v>30</v>
      </c>
      <c r="P3701" s="23">
        <v>42761.456400462965</v>
      </c>
      <c r="Q3701" s="22" t="s">
        <v>2151</v>
      </c>
      <c r="R3701" s="22"/>
      <c r="S3701" s="22"/>
      <c r="T3701" s="22"/>
      <c r="U3701" s="23">
        <v>42761.456400462965</v>
      </c>
      <c r="V3701" s="24" t="s">
        <v>2152</v>
      </c>
      <c r="W3701" s="22"/>
      <c r="X3701" s="22"/>
      <c r="Y3701" s="25" t="s">
        <v>2153</v>
      </c>
      <c r="Z3701" s="25" t="s">
        <v>41</v>
      </c>
    </row>
    <row r="3702" spans="1:26">
      <c r="A3702" s="26" t="s">
        <v>189</v>
      </c>
      <c r="B3702" s="26" t="s">
        <v>29</v>
      </c>
      <c r="C3702" s="13"/>
      <c r="D3702" s="14"/>
      <c r="E3702" s="15"/>
      <c r="F3702" s="16"/>
      <c r="G3702" s="13"/>
      <c r="H3702" s="17"/>
      <c r="I3702" s="18"/>
      <c r="J3702" s="18"/>
      <c r="K3702" s="19" t="s">
        <v>37</v>
      </c>
      <c r="L3702" s="20">
        <v>3702</v>
      </c>
      <c r="M3702" s="20"/>
      <c r="N3702" s="21"/>
      <c r="O3702" s="22" t="s">
        <v>30</v>
      </c>
      <c r="P3702" s="23">
        <v>42761.456863425927</v>
      </c>
      <c r="Q3702" s="22" t="s">
        <v>2160</v>
      </c>
      <c r="R3702" s="22"/>
      <c r="S3702" s="22"/>
      <c r="T3702" s="22"/>
      <c r="U3702" s="23">
        <v>42761.456863425927</v>
      </c>
      <c r="V3702" s="24" t="s">
        <v>2161</v>
      </c>
      <c r="W3702" s="22"/>
      <c r="X3702" s="22"/>
      <c r="Y3702" s="25" t="s">
        <v>2162</v>
      </c>
      <c r="Z3702" s="25" t="s">
        <v>41</v>
      </c>
    </row>
    <row r="3703" spans="1:26">
      <c r="A3703" s="26" t="s">
        <v>189</v>
      </c>
      <c r="B3703" s="26" t="s">
        <v>29</v>
      </c>
      <c r="C3703" s="13"/>
      <c r="D3703" s="14"/>
      <c r="E3703" s="15"/>
      <c r="F3703" s="16"/>
      <c r="G3703" s="13"/>
      <c r="H3703" s="17"/>
      <c r="I3703" s="18"/>
      <c r="J3703" s="18"/>
      <c r="K3703" s="19" t="s">
        <v>37</v>
      </c>
      <c r="L3703" s="20">
        <v>3703</v>
      </c>
      <c r="M3703" s="20"/>
      <c r="N3703" s="21"/>
      <c r="O3703" s="22" t="s">
        <v>30</v>
      </c>
      <c r="P3703" s="23">
        <v>42761.457291666666</v>
      </c>
      <c r="Q3703" s="22" t="s">
        <v>2171</v>
      </c>
      <c r="R3703" s="22"/>
      <c r="S3703" s="22"/>
      <c r="T3703" s="22"/>
      <c r="U3703" s="23">
        <v>42761.457291666666</v>
      </c>
      <c r="V3703" s="24" t="s">
        <v>2172</v>
      </c>
      <c r="W3703" s="22"/>
      <c r="X3703" s="22"/>
      <c r="Y3703" s="25" t="s">
        <v>2173</v>
      </c>
      <c r="Z3703" s="25" t="s">
        <v>41</v>
      </c>
    </row>
    <row r="3704" spans="1:26">
      <c r="A3704" s="26" t="s">
        <v>189</v>
      </c>
      <c r="B3704" s="26" t="s">
        <v>29</v>
      </c>
      <c r="C3704" s="13"/>
      <c r="D3704" s="14"/>
      <c r="E3704" s="15"/>
      <c r="F3704" s="16"/>
      <c r="G3704" s="13"/>
      <c r="H3704" s="17"/>
      <c r="I3704" s="18"/>
      <c r="J3704" s="18"/>
      <c r="K3704" s="19" t="s">
        <v>37</v>
      </c>
      <c r="L3704" s="20">
        <v>3704</v>
      </c>
      <c r="M3704" s="20"/>
      <c r="N3704" s="21"/>
      <c r="O3704" s="22" t="s">
        <v>30</v>
      </c>
      <c r="P3704" s="23">
        <v>42761.457557870373</v>
      </c>
      <c r="Q3704" s="22" t="s">
        <v>2181</v>
      </c>
      <c r="R3704" s="22"/>
      <c r="S3704" s="22"/>
      <c r="T3704" s="22"/>
      <c r="U3704" s="23">
        <v>42761.457557870373</v>
      </c>
      <c r="V3704" s="24" t="s">
        <v>2182</v>
      </c>
      <c r="W3704" s="22"/>
      <c r="X3704" s="22"/>
      <c r="Y3704" s="25" t="s">
        <v>2183</v>
      </c>
      <c r="Z3704" s="25" t="s">
        <v>41</v>
      </c>
    </row>
    <row r="3705" spans="1:26">
      <c r="A3705" s="26" t="s">
        <v>189</v>
      </c>
      <c r="B3705" s="26" t="s">
        <v>29</v>
      </c>
      <c r="C3705" s="13"/>
      <c r="D3705" s="14"/>
      <c r="E3705" s="15"/>
      <c r="F3705" s="16"/>
      <c r="G3705" s="13"/>
      <c r="H3705" s="17"/>
      <c r="I3705" s="18"/>
      <c r="J3705" s="18"/>
      <c r="K3705" s="19" t="s">
        <v>37</v>
      </c>
      <c r="L3705" s="20">
        <v>3705</v>
      </c>
      <c r="M3705" s="20"/>
      <c r="N3705" s="21"/>
      <c r="O3705" s="22" t="s">
        <v>30</v>
      </c>
      <c r="P3705" s="23">
        <v>42761.457824074074</v>
      </c>
      <c r="Q3705" s="22" t="s">
        <v>2193</v>
      </c>
      <c r="R3705" s="22"/>
      <c r="S3705" s="22"/>
      <c r="T3705" s="22"/>
      <c r="U3705" s="23">
        <v>42761.457824074074</v>
      </c>
      <c r="V3705" s="24" t="s">
        <v>2194</v>
      </c>
      <c r="W3705" s="22"/>
      <c r="X3705" s="22"/>
      <c r="Y3705" s="25" t="s">
        <v>2195</v>
      </c>
      <c r="Z3705" s="25" t="s">
        <v>41</v>
      </c>
    </row>
    <row r="3706" spans="1:26">
      <c r="A3706" s="26" t="s">
        <v>189</v>
      </c>
      <c r="B3706" s="26" t="s">
        <v>29</v>
      </c>
      <c r="C3706" s="13"/>
      <c r="D3706" s="14"/>
      <c r="E3706" s="15"/>
      <c r="F3706" s="16"/>
      <c r="G3706" s="13"/>
      <c r="H3706" s="17"/>
      <c r="I3706" s="18"/>
      <c r="J3706" s="18"/>
      <c r="K3706" s="19" t="s">
        <v>37</v>
      </c>
      <c r="L3706" s="20">
        <v>3706</v>
      </c>
      <c r="M3706" s="20"/>
      <c r="N3706" s="21"/>
      <c r="O3706" s="22" t="s">
        <v>30</v>
      </c>
      <c r="P3706" s="23">
        <v>42761.458240740743</v>
      </c>
      <c r="Q3706" s="22" t="s">
        <v>2205</v>
      </c>
      <c r="R3706" s="22"/>
      <c r="S3706" s="22"/>
      <c r="T3706" s="22"/>
      <c r="U3706" s="23">
        <v>42761.458240740743</v>
      </c>
      <c r="V3706" s="24" t="s">
        <v>2206</v>
      </c>
      <c r="W3706" s="22"/>
      <c r="X3706" s="22"/>
      <c r="Y3706" s="25" t="s">
        <v>2207</v>
      </c>
      <c r="Z3706" s="25" t="s">
        <v>41</v>
      </c>
    </row>
    <row r="3707" spans="1:26">
      <c r="A3707" s="26" t="s">
        <v>189</v>
      </c>
      <c r="B3707" s="26" t="s">
        <v>29</v>
      </c>
      <c r="C3707" s="13"/>
      <c r="D3707" s="14"/>
      <c r="E3707" s="15"/>
      <c r="F3707" s="16"/>
      <c r="G3707" s="13"/>
      <c r="H3707" s="17"/>
      <c r="I3707" s="18"/>
      <c r="J3707" s="18"/>
      <c r="K3707" s="19" t="s">
        <v>37</v>
      </c>
      <c r="L3707" s="20">
        <v>3707</v>
      </c>
      <c r="M3707" s="20"/>
      <c r="N3707" s="21"/>
      <c r="O3707" s="22" t="s">
        <v>30</v>
      </c>
      <c r="P3707" s="23">
        <v>42761.458599537036</v>
      </c>
      <c r="Q3707" s="22" t="s">
        <v>2216</v>
      </c>
      <c r="R3707" s="22"/>
      <c r="S3707" s="22"/>
      <c r="T3707" s="22"/>
      <c r="U3707" s="23">
        <v>42761.458599537036</v>
      </c>
      <c r="V3707" s="24" t="s">
        <v>2217</v>
      </c>
      <c r="W3707" s="22"/>
      <c r="X3707" s="22"/>
      <c r="Y3707" s="25" t="s">
        <v>2218</v>
      </c>
      <c r="Z3707" s="25" t="s">
        <v>41</v>
      </c>
    </row>
    <row r="3708" spans="1:26">
      <c r="A3708" s="26" t="s">
        <v>189</v>
      </c>
      <c r="B3708" s="26" t="s">
        <v>29</v>
      </c>
      <c r="C3708" s="13"/>
      <c r="D3708" s="14"/>
      <c r="E3708" s="15"/>
      <c r="F3708" s="16"/>
      <c r="G3708" s="13"/>
      <c r="H3708" s="17"/>
      <c r="I3708" s="18"/>
      <c r="J3708" s="18"/>
      <c r="K3708" s="19" t="s">
        <v>37</v>
      </c>
      <c r="L3708" s="20">
        <v>3708</v>
      </c>
      <c r="M3708" s="20"/>
      <c r="N3708" s="21"/>
      <c r="O3708" s="22" t="s">
        <v>30</v>
      </c>
      <c r="P3708" s="23">
        <v>42761.45894675926</v>
      </c>
      <c r="Q3708" s="22" t="s">
        <v>2228</v>
      </c>
      <c r="R3708" s="22"/>
      <c r="S3708" s="22"/>
      <c r="T3708" s="22"/>
      <c r="U3708" s="23">
        <v>42761.45894675926</v>
      </c>
      <c r="V3708" s="24" t="s">
        <v>2229</v>
      </c>
      <c r="W3708" s="22"/>
      <c r="X3708" s="22"/>
      <c r="Y3708" s="25" t="s">
        <v>2230</v>
      </c>
      <c r="Z3708" s="25" t="s">
        <v>41</v>
      </c>
    </row>
    <row r="3709" spans="1:26">
      <c r="A3709" s="26" t="s">
        <v>189</v>
      </c>
      <c r="B3709" s="26" t="s">
        <v>29</v>
      </c>
      <c r="C3709" s="13"/>
      <c r="D3709" s="14"/>
      <c r="E3709" s="15"/>
      <c r="F3709" s="16"/>
      <c r="G3709" s="13"/>
      <c r="H3709" s="17"/>
      <c r="I3709" s="18"/>
      <c r="J3709" s="18"/>
      <c r="K3709" s="19" t="s">
        <v>37</v>
      </c>
      <c r="L3709" s="20">
        <v>3709</v>
      </c>
      <c r="M3709" s="20"/>
      <c r="N3709" s="21"/>
      <c r="O3709" s="22" t="s">
        <v>30</v>
      </c>
      <c r="P3709" s="23">
        <v>42761.45925925926</v>
      </c>
      <c r="Q3709" s="22" t="s">
        <v>2240</v>
      </c>
      <c r="R3709" s="22"/>
      <c r="S3709" s="22"/>
      <c r="T3709" s="22"/>
      <c r="U3709" s="23">
        <v>42761.45925925926</v>
      </c>
      <c r="V3709" s="24" t="s">
        <v>2241</v>
      </c>
      <c r="W3709" s="22"/>
      <c r="X3709" s="22"/>
      <c r="Y3709" s="25" t="s">
        <v>2242</v>
      </c>
      <c r="Z3709" s="25" t="s">
        <v>41</v>
      </c>
    </row>
    <row r="3710" spans="1:26">
      <c r="A3710" s="26" t="s">
        <v>189</v>
      </c>
      <c r="B3710" s="26" t="s">
        <v>29</v>
      </c>
      <c r="C3710" s="13"/>
      <c r="D3710" s="14"/>
      <c r="E3710" s="15"/>
      <c r="F3710" s="16"/>
      <c r="G3710" s="13"/>
      <c r="H3710" s="17"/>
      <c r="I3710" s="18"/>
      <c r="J3710" s="18"/>
      <c r="K3710" s="19" t="s">
        <v>37</v>
      </c>
      <c r="L3710" s="20">
        <v>3710</v>
      </c>
      <c r="M3710" s="20"/>
      <c r="N3710" s="21"/>
      <c r="O3710" s="22" t="s">
        <v>30</v>
      </c>
      <c r="P3710" s="23">
        <v>42761.459560185183</v>
      </c>
      <c r="Q3710" s="22" t="s">
        <v>2251</v>
      </c>
      <c r="R3710" s="22"/>
      <c r="S3710" s="22"/>
      <c r="T3710" s="22"/>
      <c r="U3710" s="23">
        <v>42761.459560185183</v>
      </c>
      <c r="V3710" s="24" t="s">
        <v>2252</v>
      </c>
      <c r="W3710" s="22"/>
      <c r="X3710" s="22"/>
      <c r="Y3710" s="25" t="s">
        <v>2253</v>
      </c>
      <c r="Z3710" s="25" t="s">
        <v>41</v>
      </c>
    </row>
    <row r="3711" spans="1:26">
      <c r="A3711" s="26" t="s">
        <v>189</v>
      </c>
      <c r="B3711" s="26" t="s">
        <v>29</v>
      </c>
      <c r="C3711" s="13"/>
      <c r="D3711" s="14"/>
      <c r="E3711" s="15"/>
      <c r="F3711" s="16"/>
      <c r="G3711" s="13"/>
      <c r="H3711" s="17"/>
      <c r="I3711" s="18"/>
      <c r="J3711" s="18"/>
      <c r="K3711" s="19" t="s">
        <v>37</v>
      </c>
      <c r="L3711" s="20">
        <v>3711</v>
      </c>
      <c r="M3711" s="20"/>
      <c r="N3711" s="21"/>
      <c r="O3711" s="22" t="s">
        <v>30</v>
      </c>
      <c r="P3711" s="23">
        <v>42761.459780092591</v>
      </c>
      <c r="Q3711" s="22" t="s">
        <v>2263</v>
      </c>
      <c r="R3711" s="22"/>
      <c r="S3711" s="22"/>
      <c r="T3711" s="22"/>
      <c r="U3711" s="23">
        <v>42761.459780092591</v>
      </c>
      <c r="V3711" s="24" t="s">
        <v>2264</v>
      </c>
      <c r="W3711" s="22"/>
      <c r="X3711" s="22"/>
      <c r="Y3711" s="25" t="s">
        <v>2265</v>
      </c>
      <c r="Z3711" s="25" t="s">
        <v>41</v>
      </c>
    </row>
    <row r="3712" spans="1:26">
      <c r="A3712" s="26" t="s">
        <v>189</v>
      </c>
      <c r="B3712" s="26" t="s">
        <v>29</v>
      </c>
      <c r="C3712" s="13"/>
      <c r="D3712" s="14"/>
      <c r="E3712" s="15"/>
      <c r="F3712" s="16"/>
      <c r="G3712" s="13"/>
      <c r="H3712" s="17"/>
      <c r="I3712" s="18"/>
      <c r="J3712" s="18"/>
      <c r="K3712" s="19" t="s">
        <v>37</v>
      </c>
      <c r="L3712" s="20">
        <v>3712</v>
      </c>
      <c r="M3712" s="20"/>
      <c r="N3712" s="21"/>
      <c r="O3712" s="22" t="s">
        <v>30</v>
      </c>
      <c r="P3712" s="23">
        <v>42761.460289351853</v>
      </c>
      <c r="Q3712" s="22" t="s">
        <v>2273</v>
      </c>
      <c r="R3712" s="22"/>
      <c r="S3712" s="22"/>
      <c r="T3712" s="22"/>
      <c r="U3712" s="23">
        <v>42761.460289351853</v>
      </c>
      <c r="V3712" s="24" t="s">
        <v>2274</v>
      </c>
      <c r="W3712" s="22"/>
      <c r="X3712" s="22"/>
      <c r="Y3712" s="25" t="s">
        <v>2275</v>
      </c>
      <c r="Z3712" s="25" t="s">
        <v>41</v>
      </c>
    </row>
    <row r="3713" spans="1:26">
      <c r="A3713" s="26" t="s">
        <v>189</v>
      </c>
      <c r="B3713" s="26" t="s">
        <v>29</v>
      </c>
      <c r="C3713" s="13"/>
      <c r="D3713" s="14"/>
      <c r="E3713" s="15"/>
      <c r="F3713" s="16"/>
      <c r="G3713" s="13"/>
      <c r="H3713" s="17"/>
      <c r="I3713" s="18"/>
      <c r="J3713" s="18"/>
      <c r="K3713" s="19" t="s">
        <v>37</v>
      </c>
      <c r="L3713" s="20">
        <v>3713</v>
      </c>
      <c r="M3713" s="20"/>
      <c r="N3713" s="21"/>
      <c r="O3713" s="22" t="s">
        <v>30</v>
      </c>
      <c r="P3713" s="23">
        <v>42761.46056712963</v>
      </c>
      <c r="Q3713" s="22" t="s">
        <v>2285</v>
      </c>
      <c r="R3713" s="22"/>
      <c r="S3713" s="22"/>
      <c r="T3713" s="22"/>
      <c r="U3713" s="23">
        <v>42761.46056712963</v>
      </c>
      <c r="V3713" s="24" t="s">
        <v>2286</v>
      </c>
      <c r="W3713" s="22"/>
      <c r="X3713" s="22"/>
      <c r="Y3713" s="25" t="s">
        <v>2287</v>
      </c>
      <c r="Z3713" s="25" t="s">
        <v>41</v>
      </c>
    </row>
    <row r="3714" spans="1:26">
      <c r="A3714" s="26" t="s">
        <v>189</v>
      </c>
      <c r="B3714" s="26" t="s">
        <v>29</v>
      </c>
      <c r="C3714" s="13"/>
      <c r="D3714" s="14"/>
      <c r="E3714" s="15"/>
      <c r="F3714" s="16"/>
      <c r="G3714" s="13"/>
      <c r="H3714" s="17"/>
      <c r="I3714" s="18"/>
      <c r="J3714" s="18"/>
      <c r="K3714" s="19" t="s">
        <v>37</v>
      </c>
      <c r="L3714" s="20">
        <v>3714</v>
      </c>
      <c r="M3714" s="20"/>
      <c r="N3714" s="21"/>
      <c r="O3714" s="22" t="s">
        <v>30</v>
      </c>
      <c r="P3714" s="23">
        <v>42761.460972222223</v>
      </c>
      <c r="Q3714" s="22" t="s">
        <v>2295</v>
      </c>
      <c r="R3714" s="22"/>
      <c r="S3714" s="22"/>
      <c r="T3714" s="22"/>
      <c r="U3714" s="23">
        <v>42761.460972222223</v>
      </c>
      <c r="V3714" s="24" t="s">
        <v>2296</v>
      </c>
      <c r="W3714" s="22"/>
      <c r="X3714" s="22"/>
      <c r="Y3714" s="25" t="s">
        <v>2297</v>
      </c>
      <c r="Z3714" s="25" t="s">
        <v>41</v>
      </c>
    </row>
    <row r="3715" spans="1:26">
      <c r="A3715" s="26" t="s">
        <v>189</v>
      </c>
      <c r="B3715" s="26" t="s">
        <v>29</v>
      </c>
      <c r="C3715" s="13"/>
      <c r="D3715" s="14"/>
      <c r="E3715" s="15"/>
      <c r="F3715" s="16"/>
      <c r="G3715" s="13"/>
      <c r="H3715" s="17"/>
      <c r="I3715" s="18"/>
      <c r="J3715" s="18"/>
      <c r="K3715" s="19" t="s">
        <v>37</v>
      </c>
      <c r="L3715" s="20">
        <v>3715</v>
      </c>
      <c r="M3715" s="20"/>
      <c r="N3715" s="21"/>
      <c r="O3715" s="22" t="s">
        <v>30</v>
      </c>
      <c r="P3715" s="23">
        <v>42761.4612037037</v>
      </c>
      <c r="Q3715" s="22" t="s">
        <v>2306</v>
      </c>
      <c r="R3715" s="22"/>
      <c r="S3715" s="22"/>
      <c r="T3715" s="22"/>
      <c r="U3715" s="23">
        <v>42761.4612037037</v>
      </c>
      <c r="V3715" s="24" t="s">
        <v>2307</v>
      </c>
      <c r="W3715" s="22"/>
      <c r="X3715" s="22"/>
      <c r="Y3715" s="25" t="s">
        <v>2308</v>
      </c>
      <c r="Z3715" s="25" t="s">
        <v>41</v>
      </c>
    </row>
    <row r="3716" spans="1:26">
      <c r="A3716" s="26" t="s">
        <v>189</v>
      </c>
      <c r="B3716" s="26" t="s">
        <v>29</v>
      </c>
      <c r="C3716" s="13"/>
      <c r="D3716" s="14"/>
      <c r="E3716" s="15"/>
      <c r="F3716" s="16"/>
      <c r="G3716" s="13"/>
      <c r="H3716" s="17"/>
      <c r="I3716" s="18"/>
      <c r="J3716" s="18"/>
      <c r="K3716" s="19" t="s">
        <v>37</v>
      </c>
      <c r="L3716" s="20">
        <v>3716</v>
      </c>
      <c r="M3716" s="20"/>
      <c r="N3716" s="21"/>
      <c r="O3716" s="22" t="s">
        <v>30</v>
      </c>
      <c r="P3716" s="23">
        <v>42761.461435185185</v>
      </c>
      <c r="Q3716" s="22" t="s">
        <v>2317</v>
      </c>
      <c r="R3716" s="22"/>
      <c r="S3716" s="22"/>
      <c r="T3716" s="22"/>
      <c r="U3716" s="23">
        <v>42761.461435185185</v>
      </c>
      <c r="V3716" s="24" t="s">
        <v>2318</v>
      </c>
      <c r="W3716" s="22"/>
      <c r="X3716" s="22"/>
      <c r="Y3716" s="25" t="s">
        <v>2319</v>
      </c>
      <c r="Z3716" s="25" t="s">
        <v>41</v>
      </c>
    </row>
    <row r="3717" spans="1:26">
      <c r="A3717" s="26" t="s">
        <v>189</v>
      </c>
      <c r="B3717" s="26" t="s">
        <v>29</v>
      </c>
      <c r="C3717" s="13"/>
      <c r="D3717" s="14"/>
      <c r="E3717" s="15"/>
      <c r="F3717" s="16"/>
      <c r="G3717" s="13"/>
      <c r="H3717" s="17"/>
      <c r="I3717" s="18"/>
      <c r="J3717" s="18"/>
      <c r="K3717" s="19" t="s">
        <v>37</v>
      </c>
      <c r="L3717" s="20">
        <v>3717</v>
      </c>
      <c r="M3717" s="20"/>
      <c r="N3717" s="21"/>
      <c r="O3717" s="22" t="s">
        <v>30</v>
      </c>
      <c r="P3717" s="23">
        <v>42761.46166666667</v>
      </c>
      <c r="Q3717" s="22" t="s">
        <v>2329</v>
      </c>
      <c r="R3717" s="22"/>
      <c r="S3717" s="22"/>
      <c r="T3717" s="22"/>
      <c r="U3717" s="23">
        <v>42761.46166666667</v>
      </c>
      <c r="V3717" s="24" t="s">
        <v>2330</v>
      </c>
      <c r="W3717" s="22"/>
      <c r="X3717" s="22"/>
      <c r="Y3717" s="25" t="s">
        <v>2331</v>
      </c>
      <c r="Z3717" s="25" t="s">
        <v>41</v>
      </c>
    </row>
    <row r="3718" spans="1:26">
      <c r="A3718" s="26" t="s">
        <v>189</v>
      </c>
      <c r="B3718" s="26" t="s">
        <v>29</v>
      </c>
      <c r="C3718" s="13"/>
      <c r="D3718" s="14"/>
      <c r="E3718" s="15"/>
      <c r="F3718" s="16"/>
      <c r="G3718" s="13"/>
      <c r="H3718" s="17"/>
      <c r="I3718" s="18"/>
      <c r="J3718" s="18"/>
      <c r="K3718" s="19" t="s">
        <v>37</v>
      </c>
      <c r="L3718" s="20">
        <v>3718</v>
      </c>
      <c r="M3718" s="20"/>
      <c r="N3718" s="21"/>
      <c r="O3718" s="22" t="s">
        <v>30</v>
      </c>
      <c r="P3718" s="23">
        <v>42761.461956018517</v>
      </c>
      <c r="Q3718" s="22" t="s">
        <v>2340</v>
      </c>
      <c r="R3718" s="22"/>
      <c r="S3718" s="22"/>
      <c r="T3718" s="22"/>
      <c r="U3718" s="23">
        <v>42761.461956018517</v>
      </c>
      <c r="V3718" s="24" t="s">
        <v>2341</v>
      </c>
      <c r="W3718" s="22"/>
      <c r="X3718" s="22"/>
      <c r="Y3718" s="25" t="s">
        <v>2342</v>
      </c>
      <c r="Z3718" s="25" t="s">
        <v>41</v>
      </c>
    </row>
    <row r="3719" spans="1:26">
      <c r="A3719" s="26" t="s">
        <v>189</v>
      </c>
      <c r="B3719" s="26" t="s">
        <v>29</v>
      </c>
      <c r="C3719" s="13"/>
      <c r="D3719" s="14"/>
      <c r="E3719" s="15"/>
      <c r="F3719" s="16"/>
      <c r="G3719" s="13"/>
      <c r="H3719" s="17"/>
      <c r="I3719" s="18"/>
      <c r="J3719" s="18"/>
      <c r="K3719" s="19" t="s">
        <v>37</v>
      </c>
      <c r="L3719" s="20">
        <v>3719</v>
      </c>
      <c r="M3719" s="20"/>
      <c r="N3719" s="21"/>
      <c r="O3719" s="22" t="s">
        <v>30</v>
      </c>
      <c r="P3719" s="23">
        <v>42761.462175925924</v>
      </c>
      <c r="Q3719" s="22" t="s">
        <v>2350</v>
      </c>
      <c r="R3719" s="22"/>
      <c r="S3719" s="22"/>
      <c r="T3719" s="22"/>
      <c r="U3719" s="23">
        <v>42761.462175925924</v>
      </c>
      <c r="V3719" s="24" t="s">
        <v>2351</v>
      </c>
      <c r="W3719" s="22"/>
      <c r="X3719" s="22"/>
      <c r="Y3719" s="25" t="s">
        <v>2352</v>
      </c>
      <c r="Z3719" s="25" t="s">
        <v>41</v>
      </c>
    </row>
    <row r="3720" spans="1:26">
      <c r="A3720" s="26" t="s">
        <v>189</v>
      </c>
      <c r="B3720" s="26" t="s">
        <v>29</v>
      </c>
      <c r="C3720" s="13"/>
      <c r="D3720" s="14"/>
      <c r="E3720" s="15"/>
      <c r="F3720" s="16"/>
      <c r="G3720" s="13"/>
      <c r="H3720" s="17"/>
      <c r="I3720" s="18"/>
      <c r="J3720" s="18"/>
      <c r="K3720" s="19" t="s">
        <v>37</v>
      </c>
      <c r="L3720" s="20">
        <v>3720</v>
      </c>
      <c r="M3720" s="20"/>
      <c r="N3720" s="21"/>
      <c r="O3720" s="22" t="s">
        <v>30</v>
      </c>
      <c r="P3720" s="23">
        <v>42761.463125000002</v>
      </c>
      <c r="Q3720" s="22" t="s">
        <v>2361</v>
      </c>
      <c r="R3720" s="22"/>
      <c r="S3720" s="22"/>
      <c r="T3720" s="22"/>
      <c r="U3720" s="23">
        <v>42761.463125000002</v>
      </c>
      <c r="V3720" s="24" t="s">
        <v>2362</v>
      </c>
      <c r="W3720" s="22"/>
      <c r="X3720" s="22"/>
      <c r="Y3720" s="25" t="s">
        <v>2363</v>
      </c>
      <c r="Z3720" s="25" t="s">
        <v>41</v>
      </c>
    </row>
    <row r="3721" spans="1:26">
      <c r="A3721" s="26" t="s">
        <v>189</v>
      </c>
      <c r="B3721" s="26" t="s">
        <v>29</v>
      </c>
      <c r="C3721" s="13"/>
      <c r="D3721" s="14"/>
      <c r="E3721" s="15"/>
      <c r="F3721" s="16"/>
      <c r="G3721" s="13"/>
      <c r="H3721" s="17"/>
      <c r="I3721" s="18"/>
      <c r="J3721" s="18"/>
      <c r="K3721" s="19" t="s">
        <v>37</v>
      </c>
      <c r="L3721" s="20">
        <v>3721</v>
      </c>
      <c r="M3721" s="20"/>
      <c r="N3721" s="21"/>
      <c r="O3721" s="22" t="s">
        <v>30</v>
      </c>
      <c r="P3721" s="23">
        <v>42761.463530092595</v>
      </c>
      <c r="Q3721" s="22" t="s">
        <v>2373</v>
      </c>
      <c r="R3721" s="22"/>
      <c r="S3721" s="22"/>
      <c r="T3721" s="22"/>
      <c r="U3721" s="23">
        <v>42761.463530092595</v>
      </c>
      <c r="V3721" s="24" t="s">
        <v>2374</v>
      </c>
      <c r="W3721" s="22"/>
      <c r="X3721" s="22"/>
      <c r="Y3721" s="25" t="s">
        <v>2375</v>
      </c>
      <c r="Z3721" s="25" t="s">
        <v>41</v>
      </c>
    </row>
    <row r="3722" spans="1:26">
      <c r="A3722" s="26" t="s">
        <v>189</v>
      </c>
      <c r="B3722" s="26" t="s">
        <v>29</v>
      </c>
      <c r="C3722" s="13"/>
      <c r="D3722" s="14"/>
      <c r="E3722" s="15"/>
      <c r="F3722" s="16"/>
      <c r="G3722" s="13"/>
      <c r="H3722" s="17"/>
      <c r="I3722" s="18"/>
      <c r="J3722" s="18"/>
      <c r="K3722" s="19" t="s">
        <v>37</v>
      </c>
      <c r="L3722" s="20">
        <v>3722</v>
      </c>
      <c r="M3722" s="20"/>
      <c r="N3722" s="21"/>
      <c r="O3722" s="22" t="s">
        <v>30</v>
      </c>
      <c r="P3722" s="23">
        <v>42761.463831018518</v>
      </c>
      <c r="Q3722" s="22" t="s">
        <v>2386</v>
      </c>
      <c r="R3722" s="22"/>
      <c r="S3722" s="22"/>
      <c r="T3722" s="22"/>
      <c r="U3722" s="23">
        <v>42761.463831018518</v>
      </c>
      <c r="V3722" s="24" t="s">
        <v>2387</v>
      </c>
      <c r="W3722" s="22"/>
      <c r="X3722" s="22"/>
      <c r="Y3722" s="25" t="s">
        <v>2388</v>
      </c>
      <c r="Z3722" s="25" t="s">
        <v>41</v>
      </c>
    </row>
    <row r="3723" spans="1:26">
      <c r="A3723" s="26" t="s">
        <v>189</v>
      </c>
      <c r="B3723" s="26" t="s">
        <v>29</v>
      </c>
      <c r="C3723" s="13"/>
      <c r="D3723" s="14"/>
      <c r="E3723" s="15"/>
      <c r="F3723" s="16"/>
      <c r="G3723" s="13"/>
      <c r="H3723" s="17"/>
      <c r="I3723" s="18"/>
      <c r="J3723" s="18"/>
      <c r="K3723" s="19" t="s">
        <v>37</v>
      </c>
      <c r="L3723" s="20">
        <v>3723</v>
      </c>
      <c r="M3723" s="20"/>
      <c r="N3723" s="21"/>
      <c r="O3723" s="22" t="s">
        <v>30</v>
      </c>
      <c r="P3723" s="23">
        <v>42761.464166666665</v>
      </c>
      <c r="Q3723" s="22" t="s">
        <v>2396</v>
      </c>
      <c r="R3723" s="22"/>
      <c r="S3723" s="22"/>
      <c r="T3723" s="22"/>
      <c r="U3723" s="23">
        <v>42761.464166666665</v>
      </c>
      <c r="V3723" s="24" t="s">
        <v>2397</v>
      </c>
      <c r="W3723" s="22"/>
      <c r="X3723" s="22"/>
      <c r="Y3723" s="25" t="s">
        <v>2398</v>
      </c>
      <c r="Z3723" s="25" t="s">
        <v>41</v>
      </c>
    </row>
    <row r="3724" spans="1:26">
      <c r="A3724" s="26" t="s">
        <v>189</v>
      </c>
      <c r="B3724" s="26" t="s">
        <v>29</v>
      </c>
      <c r="C3724" s="13"/>
      <c r="D3724" s="14"/>
      <c r="E3724" s="15"/>
      <c r="F3724" s="16"/>
      <c r="G3724" s="13"/>
      <c r="H3724" s="17"/>
      <c r="I3724" s="18"/>
      <c r="J3724" s="18"/>
      <c r="K3724" s="19" t="s">
        <v>37</v>
      </c>
      <c r="L3724" s="20">
        <v>3724</v>
      </c>
      <c r="M3724" s="20"/>
      <c r="N3724" s="21"/>
      <c r="O3724" s="22" t="s">
        <v>30</v>
      </c>
      <c r="P3724" s="23">
        <v>42761.464537037034</v>
      </c>
      <c r="Q3724" s="22" t="s">
        <v>2406</v>
      </c>
      <c r="R3724" s="22"/>
      <c r="S3724" s="22"/>
      <c r="T3724" s="22"/>
      <c r="U3724" s="23">
        <v>42761.464537037034</v>
      </c>
      <c r="V3724" s="24" t="s">
        <v>2407</v>
      </c>
      <c r="W3724" s="22"/>
      <c r="X3724" s="22"/>
      <c r="Y3724" s="25" t="s">
        <v>2408</v>
      </c>
      <c r="Z3724" s="25" t="s">
        <v>41</v>
      </c>
    </row>
    <row r="3725" spans="1:26">
      <c r="A3725" s="26" t="s">
        <v>189</v>
      </c>
      <c r="B3725" s="26" t="s">
        <v>29</v>
      </c>
      <c r="C3725" s="13"/>
      <c r="D3725" s="14"/>
      <c r="E3725" s="15"/>
      <c r="F3725" s="16"/>
      <c r="G3725" s="13"/>
      <c r="H3725" s="17"/>
      <c r="I3725" s="18"/>
      <c r="J3725" s="18"/>
      <c r="K3725" s="19" t="s">
        <v>37</v>
      </c>
      <c r="L3725" s="20">
        <v>3725</v>
      </c>
      <c r="M3725" s="20"/>
      <c r="N3725" s="21"/>
      <c r="O3725" s="22" t="s">
        <v>30</v>
      </c>
      <c r="P3725" s="23">
        <v>42761.464791666665</v>
      </c>
      <c r="Q3725" s="22" t="s">
        <v>2417</v>
      </c>
      <c r="R3725" s="22"/>
      <c r="S3725" s="22"/>
      <c r="T3725" s="22"/>
      <c r="U3725" s="23">
        <v>42761.464791666665</v>
      </c>
      <c r="V3725" s="24" t="s">
        <v>2418</v>
      </c>
      <c r="W3725" s="22"/>
      <c r="X3725" s="22"/>
      <c r="Y3725" s="25" t="s">
        <v>2419</v>
      </c>
      <c r="Z3725" s="25" t="s">
        <v>41</v>
      </c>
    </row>
    <row r="3726" spans="1:26">
      <c r="A3726" s="26" t="s">
        <v>189</v>
      </c>
      <c r="B3726" s="26" t="s">
        <v>29</v>
      </c>
      <c r="C3726" s="13"/>
      <c r="D3726" s="14"/>
      <c r="E3726" s="15"/>
      <c r="F3726" s="16"/>
      <c r="G3726" s="13"/>
      <c r="H3726" s="17"/>
      <c r="I3726" s="18"/>
      <c r="J3726" s="18"/>
      <c r="K3726" s="19" t="s">
        <v>37</v>
      </c>
      <c r="L3726" s="20">
        <v>3726</v>
      </c>
      <c r="M3726" s="20"/>
      <c r="N3726" s="21"/>
      <c r="O3726" s="22" t="s">
        <v>30</v>
      </c>
      <c r="P3726" s="23">
        <v>42761.465104166666</v>
      </c>
      <c r="Q3726" s="22" t="s">
        <v>2429</v>
      </c>
      <c r="R3726" s="22"/>
      <c r="S3726" s="22"/>
      <c r="T3726" s="22"/>
      <c r="U3726" s="23">
        <v>42761.465104166666</v>
      </c>
      <c r="V3726" s="24" t="s">
        <v>2430</v>
      </c>
      <c r="W3726" s="22"/>
      <c r="X3726" s="22"/>
      <c r="Y3726" s="25" t="s">
        <v>2431</v>
      </c>
      <c r="Z3726" s="25" t="s">
        <v>41</v>
      </c>
    </row>
    <row r="3727" spans="1:26">
      <c r="A3727" s="26" t="s">
        <v>189</v>
      </c>
      <c r="B3727" s="26" t="s">
        <v>29</v>
      </c>
      <c r="C3727" s="13"/>
      <c r="D3727" s="14"/>
      <c r="E3727" s="15"/>
      <c r="F3727" s="16"/>
      <c r="G3727" s="13"/>
      <c r="H3727" s="17"/>
      <c r="I3727" s="18"/>
      <c r="J3727" s="18"/>
      <c r="K3727" s="19" t="s">
        <v>37</v>
      </c>
      <c r="L3727" s="20">
        <v>3727</v>
      </c>
      <c r="M3727" s="20"/>
      <c r="N3727" s="21"/>
      <c r="O3727" s="22" t="s">
        <v>30</v>
      </c>
      <c r="P3727" s="23">
        <v>42761.465451388889</v>
      </c>
      <c r="Q3727" s="22" t="s">
        <v>2440</v>
      </c>
      <c r="R3727" s="22"/>
      <c r="S3727" s="22"/>
      <c r="T3727" s="22"/>
      <c r="U3727" s="23">
        <v>42761.465451388889</v>
      </c>
      <c r="V3727" s="24" t="s">
        <v>2441</v>
      </c>
      <c r="W3727" s="22"/>
      <c r="X3727" s="22"/>
      <c r="Y3727" s="25" t="s">
        <v>2442</v>
      </c>
      <c r="Z3727" s="25" t="s">
        <v>41</v>
      </c>
    </row>
    <row r="3728" spans="1:26">
      <c r="A3728" s="26" t="s">
        <v>189</v>
      </c>
      <c r="B3728" s="26" t="s">
        <v>29</v>
      </c>
      <c r="C3728" s="13"/>
      <c r="D3728" s="14"/>
      <c r="E3728" s="15"/>
      <c r="F3728" s="16"/>
      <c r="G3728" s="13"/>
      <c r="H3728" s="17"/>
      <c r="I3728" s="18"/>
      <c r="J3728" s="18"/>
      <c r="K3728" s="19" t="s">
        <v>37</v>
      </c>
      <c r="L3728" s="20">
        <v>3728</v>
      </c>
      <c r="M3728" s="20"/>
      <c r="N3728" s="21"/>
      <c r="O3728" s="22" t="s">
        <v>30</v>
      </c>
      <c r="P3728" s="23">
        <v>42761.465752314813</v>
      </c>
      <c r="Q3728" s="22" t="s">
        <v>2452</v>
      </c>
      <c r="R3728" s="22"/>
      <c r="S3728" s="22"/>
      <c r="T3728" s="22"/>
      <c r="U3728" s="23">
        <v>42761.465752314813</v>
      </c>
      <c r="V3728" s="24" t="s">
        <v>2453</v>
      </c>
      <c r="W3728" s="22"/>
      <c r="X3728" s="22"/>
      <c r="Y3728" s="25" t="s">
        <v>2454</v>
      </c>
      <c r="Z3728" s="25" t="s">
        <v>41</v>
      </c>
    </row>
    <row r="3729" spans="1:26">
      <c r="A3729" s="26" t="s">
        <v>189</v>
      </c>
      <c r="B3729" s="26" t="s">
        <v>29</v>
      </c>
      <c r="C3729" s="13"/>
      <c r="D3729" s="14"/>
      <c r="E3729" s="15"/>
      <c r="F3729" s="16"/>
      <c r="G3729" s="13"/>
      <c r="H3729" s="17"/>
      <c r="I3729" s="18"/>
      <c r="J3729" s="18"/>
      <c r="K3729" s="19" t="s">
        <v>37</v>
      </c>
      <c r="L3729" s="20">
        <v>3729</v>
      </c>
      <c r="M3729" s="20"/>
      <c r="N3729" s="21"/>
      <c r="O3729" s="22" t="s">
        <v>30</v>
      </c>
      <c r="P3729" s="23">
        <v>42761.466435185182</v>
      </c>
      <c r="Q3729" s="22" t="s">
        <v>2462</v>
      </c>
      <c r="R3729" s="22"/>
      <c r="S3729" s="22"/>
      <c r="T3729" s="22"/>
      <c r="U3729" s="23">
        <v>42761.466435185182</v>
      </c>
      <c r="V3729" s="24" t="s">
        <v>2463</v>
      </c>
      <c r="W3729" s="22"/>
      <c r="X3729" s="22"/>
      <c r="Y3729" s="25" t="s">
        <v>2464</v>
      </c>
      <c r="Z3729" s="25" t="s">
        <v>41</v>
      </c>
    </row>
    <row r="3730" spans="1:26">
      <c r="A3730" s="26" t="s">
        <v>189</v>
      </c>
      <c r="B3730" s="26" t="s">
        <v>29</v>
      </c>
      <c r="C3730" s="13"/>
      <c r="D3730" s="14"/>
      <c r="E3730" s="15"/>
      <c r="F3730" s="16"/>
      <c r="G3730" s="13"/>
      <c r="H3730" s="17"/>
      <c r="I3730" s="18"/>
      <c r="J3730" s="18"/>
      <c r="K3730" s="19" t="s">
        <v>37</v>
      </c>
      <c r="L3730" s="20">
        <v>3730</v>
      </c>
      <c r="M3730" s="20"/>
      <c r="N3730" s="21"/>
      <c r="O3730" s="22" t="s">
        <v>30</v>
      </c>
      <c r="P3730" s="23">
        <v>42761.466817129629</v>
      </c>
      <c r="Q3730" s="22" t="s">
        <v>2473</v>
      </c>
      <c r="R3730" s="22"/>
      <c r="S3730" s="22"/>
      <c r="T3730" s="22"/>
      <c r="U3730" s="23">
        <v>42761.466817129629</v>
      </c>
      <c r="V3730" s="24" t="s">
        <v>2474</v>
      </c>
      <c r="W3730" s="22"/>
      <c r="X3730" s="22"/>
      <c r="Y3730" s="25" t="s">
        <v>2475</v>
      </c>
      <c r="Z3730" s="25" t="s">
        <v>41</v>
      </c>
    </row>
    <row r="3731" spans="1:26">
      <c r="A3731" s="26" t="s">
        <v>189</v>
      </c>
      <c r="B3731" s="26" t="s">
        <v>29</v>
      </c>
      <c r="C3731" s="13"/>
      <c r="D3731" s="14"/>
      <c r="E3731" s="15"/>
      <c r="F3731" s="16"/>
      <c r="G3731" s="13"/>
      <c r="H3731" s="17"/>
      <c r="I3731" s="18"/>
      <c r="J3731" s="18"/>
      <c r="K3731" s="19" t="s">
        <v>37</v>
      </c>
      <c r="L3731" s="20">
        <v>3731</v>
      </c>
      <c r="M3731" s="20"/>
      <c r="N3731" s="21"/>
      <c r="O3731" s="22" t="s">
        <v>30</v>
      </c>
      <c r="P3731" s="23">
        <v>42761.46702546296</v>
      </c>
      <c r="Q3731" s="22" t="s">
        <v>2486</v>
      </c>
      <c r="R3731" s="22"/>
      <c r="S3731" s="22"/>
      <c r="T3731" s="22"/>
      <c r="U3731" s="23">
        <v>42761.46702546296</v>
      </c>
      <c r="V3731" s="24" t="s">
        <v>2487</v>
      </c>
      <c r="W3731" s="22"/>
      <c r="X3731" s="22"/>
      <c r="Y3731" s="25" t="s">
        <v>2488</v>
      </c>
      <c r="Z3731" s="25" t="s">
        <v>41</v>
      </c>
    </row>
    <row r="3732" spans="1:26">
      <c r="A3732" s="26" t="s">
        <v>189</v>
      </c>
      <c r="B3732" s="26" t="s">
        <v>29</v>
      </c>
      <c r="C3732" s="13"/>
      <c r="D3732" s="14"/>
      <c r="E3732" s="15"/>
      <c r="F3732" s="16"/>
      <c r="G3732" s="13"/>
      <c r="H3732" s="17"/>
      <c r="I3732" s="18"/>
      <c r="J3732" s="18"/>
      <c r="K3732" s="19" t="s">
        <v>37</v>
      </c>
      <c r="L3732" s="20">
        <v>3732</v>
      </c>
      <c r="M3732" s="20"/>
      <c r="N3732" s="21"/>
      <c r="O3732" s="22" t="s">
        <v>30</v>
      </c>
      <c r="P3732" s="23">
        <v>42761.467256944445</v>
      </c>
      <c r="Q3732" s="22" t="s">
        <v>2498</v>
      </c>
      <c r="R3732" s="22"/>
      <c r="S3732" s="22"/>
      <c r="T3732" s="22"/>
      <c r="U3732" s="23">
        <v>42761.467256944445</v>
      </c>
      <c r="V3732" s="24" t="s">
        <v>2499</v>
      </c>
      <c r="W3732" s="22"/>
      <c r="X3732" s="22"/>
      <c r="Y3732" s="25" t="s">
        <v>2500</v>
      </c>
      <c r="Z3732" s="25" t="s">
        <v>41</v>
      </c>
    </row>
    <row r="3733" spans="1:26">
      <c r="A3733" s="26" t="s">
        <v>189</v>
      </c>
      <c r="B3733" s="26" t="s">
        <v>29</v>
      </c>
      <c r="C3733" s="13"/>
      <c r="D3733" s="14"/>
      <c r="E3733" s="15"/>
      <c r="F3733" s="16"/>
      <c r="G3733" s="13"/>
      <c r="H3733" s="17"/>
      <c r="I3733" s="18"/>
      <c r="J3733" s="18"/>
      <c r="K3733" s="19" t="s">
        <v>37</v>
      </c>
      <c r="L3733" s="20">
        <v>3733</v>
      </c>
      <c r="M3733" s="20"/>
      <c r="N3733" s="21"/>
      <c r="O3733" s="22" t="s">
        <v>30</v>
      </c>
      <c r="P3733" s="23">
        <v>42761.46770833333</v>
      </c>
      <c r="Q3733" s="22" t="s">
        <v>2510</v>
      </c>
      <c r="R3733" s="22"/>
      <c r="S3733" s="22"/>
      <c r="T3733" s="22"/>
      <c r="U3733" s="23">
        <v>42761.46770833333</v>
      </c>
      <c r="V3733" s="24" t="s">
        <v>2511</v>
      </c>
      <c r="W3733" s="22"/>
      <c r="X3733" s="22"/>
      <c r="Y3733" s="25" t="s">
        <v>2512</v>
      </c>
      <c r="Z3733" s="25" t="s">
        <v>41</v>
      </c>
    </row>
    <row r="3734" spans="1:26">
      <c r="A3734" s="26" t="s">
        <v>189</v>
      </c>
      <c r="B3734" s="26" t="s">
        <v>29</v>
      </c>
      <c r="C3734" s="13"/>
      <c r="D3734" s="14"/>
      <c r="E3734" s="15"/>
      <c r="F3734" s="16"/>
      <c r="G3734" s="13"/>
      <c r="H3734" s="17"/>
      <c r="I3734" s="18"/>
      <c r="J3734" s="18"/>
      <c r="K3734" s="19" t="s">
        <v>37</v>
      </c>
      <c r="L3734" s="20">
        <v>3734</v>
      </c>
      <c r="M3734" s="20"/>
      <c r="N3734" s="21"/>
      <c r="O3734" s="22" t="s">
        <v>30</v>
      </c>
      <c r="P3734" s="23">
        <v>42761.467951388891</v>
      </c>
      <c r="Q3734" s="22" t="s">
        <v>2522</v>
      </c>
      <c r="R3734" s="22"/>
      <c r="S3734" s="22"/>
      <c r="T3734" s="22"/>
      <c r="U3734" s="23">
        <v>42761.467951388891</v>
      </c>
      <c r="V3734" s="24" t="s">
        <v>2523</v>
      </c>
      <c r="W3734" s="22"/>
      <c r="X3734" s="22"/>
      <c r="Y3734" s="25" t="s">
        <v>2524</v>
      </c>
      <c r="Z3734" s="25" t="s">
        <v>41</v>
      </c>
    </row>
    <row r="3735" spans="1:26">
      <c r="A3735" s="26" t="s">
        <v>189</v>
      </c>
      <c r="B3735" s="26" t="s">
        <v>29</v>
      </c>
      <c r="C3735" s="13"/>
      <c r="D3735" s="14"/>
      <c r="E3735" s="15"/>
      <c r="F3735" s="16"/>
      <c r="G3735" s="13"/>
      <c r="H3735" s="17"/>
      <c r="I3735" s="18"/>
      <c r="J3735" s="18"/>
      <c r="K3735" s="19" t="s">
        <v>37</v>
      </c>
      <c r="L3735" s="20">
        <v>3735</v>
      </c>
      <c r="M3735" s="20"/>
      <c r="N3735" s="21"/>
      <c r="O3735" s="22" t="s">
        <v>30</v>
      </c>
      <c r="P3735" s="23">
        <v>42761.468344907407</v>
      </c>
      <c r="Q3735" s="22" t="s">
        <v>2533</v>
      </c>
      <c r="R3735" s="22"/>
      <c r="S3735" s="22"/>
      <c r="T3735" s="22"/>
      <c r="U3735" s="23">
        <v>42761.468344907407</v>
      </c>
      <c r="V3735" s="24" t="s">
        <v>2534</v>
      </c>
      <c r="W3735" s="22"/>
      <c r="X3735" s="22"/>
      <c r="Y3735" s="25" t="s">
        <v>2535</v>
      </c>
      <c r="Z3735" s="25" t="s">
        <v>41</v>
      </c>
    </row>
    <row r="3736" spans="1:26">
      <c r="A3736" s="26" t="s">
        <v>189</v>
      </c>
      <c r="B3736" s="26" t="s">
        <v>29</v>
      </c>
      <c r="C3736" s="13"/>
      <c r="D3736" s="14"/>
      <c r="E3736" s="15"/>
      <c r="F3736" s="16"/>
      <c r="G3736" s="13"/>
      <c r="H3736" s="17"/>
      <c r="I3736" s="18"/>
      <c r="J3736" s="18"/>
      <c r="K3736" s="19" t="s">
        <v>37</v>
      </c>
      <c r="L3736" s="20">
        <v>3736</v>
      </c>
      <c r="M3736" s="20"/>
      <c r="N3736" s="21"/>
      <c r="O3736" s="22" t="s">
        <v>30</v>
      </c>
      <c r="P3736" s="23">
        <v>42761.468530092592</v>
      </c>
      <c r="Q3736" s="22" t="s">
        <v>2545</v>
      </c>
      <c r="R3736" s="22"/>
      <c r="S3736" s="22"/>
      <c r="T3736" s="22"/>
      <c r="U3736" s="23">
        <v>42761.468530092592</v>
      </c>
      <c r="V3736" s="24" t="s">
        <v>2546</v>
      </c>
      <c r="W3736" s="22"/>
      <c r="X3736" s="22"/>
      <c r="Y3736" s="25" t="s">
        <v>2547</v>
      </c>
      <c r="Z3736" s="25" t="s">
        <v>41</v>
      </c>
    </row>
    <row r="3737" spans="1:26">
      <c r="A3737" s="26" t="s">
        <v>189</v>
      </c>
      <c r="B3737" s="26" t="s">
        <v>29</v>
      </c>
      <c r="C3737" s="13"/>
      <c r="D3737" s="14"/>
      <c r="E3737" s="15"/>
      <c r="F3737" s="16"/>
      <c r="G3737" s="13"/>
      <c r="H3737" s="17"/>
      <c r="I3737" s="18"/>
      <c r="J3737" s="18"/>
      <c r="K3737" s="19" t="s">
        <v>37</v>
      </c>
      <c r="L3737" s="20">
        <v>3737</v>
      </c>
      <c r="M3737" s="20"/>
      <c r="N3737" s="21"/>
      <c r="O3737" s="22" t="s">
        <v>30</v>
      </c>
      <c r="P3737" s="23">
        <v>42761.4687962963</v>
      </c>
      <c r="Q3737" s="22" t="s">
        <v>2555</v>
      </c>
      <c r="R3737" s="22"/>
      <c r="S3737" s="22"/>
      <c r="T3737" s="22"/>
      <c r="U3737" s="23">
        <v>42761.4687962963</v>
      </c>
      <c r="V3737" s="24" t="s">
        <v>2556</v>
      </c>
      <c r="W3737" s="22"/>
      <c r="X3737" s="22"/>
      <c r="Y3737" s="25" t="s">
        <v>2557</v>
      </c>
      <c r="Z3737" s="25" t="s">
        <v>41</v>
      </c>
    </row>
    <row r="3738" spans="1:26">
      <c r="A3738" s="26" t="s">
        <v>189</v>
      </c>
      <c r="B3738" s="26" t="s">
        <v>29</v>
      </c>
      <c r="C3738" s="13"/>
      <c r="D3738" s="14"/>
      <c r="E3738" s="15"/>
      <c r="F3738" s="16"/>
      <c r="G3738" s="13"/>
      <c r="H3738" s="17"/>
      <c r="I3738" s="18"/>
      <c r="J3738" s="18"/>
      <c r="K3738" s="19" t="s">
        <v>37</v>
      </c>
      <c r="L3738" s="20">
        <v>3738</v>
      </c>
      <c r="M3738" s="20"/>
      <c r="N3738" s="21"/>
      <c r="O3738" s="22" t="s">
        <v>30</v>
      </c>
      <c r="P3738" s="23">
        <v>42761.469004629631</v>
      </c>
      <c r="Q3738" s="22" t="s">
        <v>2567</v>
      </c>
      <c r="R3738" s="22"/>
      <c r="S3738" s="22"/>
      <c r="T3738" s="22"/>
      <c r="U3738" s="23">
        <v>42761.469004629631</v>
      </c>
      <c r="V3738" s="24" t="s">
        <v>2568</v>
      </c>
      <c r="W3738" s="22"/>
      <c r="X3738" s="22"/>
      <c r="Y3738" s="25" t="s">
        <v>2569</v>
      </c>
      <c r="Z3738" s="25" t="s">
        <v>41</v>
      </c>
    </row>
    <row r="3739" spans="1:26">
      <c r="A3739" s="26" t="s">
        <v>189</v>
      </c>
      <c r="B3739" s="26" t="s">
        <v>29</v>
      </c>
      <c r="C3739" s="13"/>
      <c r="D3739" s="14"/>
      <c r="E3739" s="15"/>
      <c r="F3739" s="16"/>
      <c r="G3739" s="13"/>
      <c r="H3739" s="17"/>
      <c r="I3739" s="18"/>
      <c r="J3739" s="18"/>
      <c r="K3739" s="19" t="s">
        <v>37</v>
      </c>
      <c r="L3739" s="20">
        <v>3739</v>
      </c>
      <c r="M3739" s="20"/>
      <c r="N3739" s="21"/>
      <c r="O3739" s="22" t="s">
        <v>30</v>
      </c>
      <c r="P3739" s="23">
        <v>42761.469247685185</v>
      </c>
      <c r="Q3739" s="22" t="s">
        <v>2579</v>
      </c>
      <c r="R3739" s="22"/>
      <c r="S3739" s="22"/>
      <c r="T3739" s="22"/>
      <c r="U3739" s="23">
        <v>42761.469247685185</v>
      </c>
      <c r="V3739" s="24" t="s">
        <v>2580</v>
      </c>
      <c r="W3739" s="22"/>
      <c r="X3739" s="22"/>
      <c r="Y3739" s="25" t="s">
        <v>2581</v>
      </c>
      <c r="Z3739" s="25" t="s">
        <v>41</v>
      </c>
    </row>
    <row r="3740" spans="1:26">
      <c r="A3740" s="26" t="s">
        <v>189</v>
      </c>
      <c r="B3740" s="26" t="s">
        <v>29</v>
      </c>
      <c r="C3740" s="13"/>
      <c r="D3740" s="14"/>
      <c r="E3740" s="15"/>
      <c r="F3740" s="16"/>
      <c r="G3740" s="13"/>
      <c r="H3740" s="17"/>
      <c r="I3740" s="18"/>
      <c r="J3740" s="18"/>
      <c r="K3740" s="19" t="s">
        <v>37</v>
      </c>
      <c r="L3740" s="20">
        <v>3740</v>
      </c>
      <c r="M3740" s="20"/>
      <c r="N3740" s="21"/>
      <c r="O3740" s="22" t="s">
        <v>30</v>
      </c>
      <c r="P3740" s="23">
        <v>42761.46943287037</v>
      </c>
      <c r="Q3740" s="22" t="s">
        <v>2590</v>
      </c>
      <c r="R3740" s="22"/>
      <c r="S3740" s="22"/>
      <c r="T3740" s="22"/>
      <c r="U3740" s="23">
        <v>42761.46943287037</v>
      </c>
      <c r="V3740" s="24" t="s">
        <v>2591</v>
      </c>
      <c r="W3740" s="22"/>
      <c r="X3740" s="22"/>
      <c r="Y3740" s="25" t="s">
        <v>2592</v>
      </c>
      <c r="Z3740" s="25" t="s">
        <v>41</v>
      </c>
    </row>
    <row r="3741" spans="1:26">
      <c r="A3741" s="26" t="s">
        <v>189</v>
      </c>
      <c r="B3741" s="26" t="s">
        <v>29</v>
      </c>
      <c r="C3741" s="13"/>
      <c r="D3741" s="14"/>
      <c r="E3741" s="15"/>
      <c r="F3741" s="16"/>
      <c r="G3741" s="13"/>
      <c r="H3741" s="17"/>
      <c r="I3741" s="18"/>
      <c r="J3741" s="18"/>
      <c r="K3741" s="19" t="s">
        <v>37</v>
      </c>
      <c r="L3741" s="20">
        <v>3741</v>
      </c>
      <c r="M3741" s="20"/>
      <c r="N3741" s="21"/>
      <c r="O3741" s="22" t="s">
        <v>30</v>
      </c>
      <c r="P3741" s="23">
        <v>42761.469722222224</v>
      </c>
      <c r="Q3741" s="22" t="s">
        <v>2602</v>
      </c>
      <c r="R3741" s="22"/>
      <c r="S3741" s="22"/>
      <c r="T3741" s="22"/>
      <c r="U3741" s="23">
        <v>42761.469722222224</v>
      </c>
      <c r="V3741" s="24" t="s">
        <v>2603</v>
      </c>
      <c r="W3741" s="22"/>
      <c r="X3741" s="22"/>
      <c r="Y3741" s="25" t="s">
        <v>2604</v>
      </c>
      <c r="Z3741" s="25" t="s">
        <v>41</v>
      </c>
    </row>
    <row r="3742" spans="1:26">
      <c r="A3742" s="26" t="s">
        <v>189</v>
      </c>
      <c r="B3742" s="26" t="s">
        <v>29</v>
      </c>
      <c r="C3742" s="13"/>
      <c r="D3742" s="14"/>
      <c r="E3742" s="15"/>
      <c r="F3742" s="16"/>
      <c r="G3742" s="13"/>
      <c r="H3742" s="17"/>
      <c r="I3742" s="18"/>
      <c r="J3742" s="18"/>
      <c r="K3742" s="19" t="s">
        <v>37</v>
      </c>
      <c r="L3742" s="20">
        <v>3742</v>
      </c>
      <c r="M3742" s="20"/>
      <c r="N3742" s="21"/>
      <c r="O3742" s="22" t="s">
        <v>30</v>
      </c>
      <c r="P3742" s="23">
        <v>42761.475451388891</v>
      </c>
      <c r="Q3742" s="22" t="s">
        <v>2614</v>
      </c>
      <c r="R3742" s="22"/>
      <c r="S3742" s="22"/>
      <c r="T3742" s="22"/>
      <c r="U3742" s="23">
        <v>42761.475451388891</v>
      </c>
      <c r="V3742" s="24" t="s">
        <v>2615</v>
      </c>
      <c r="W3742" s="22"/>
      <c r="X3742" s="22"/>
      <c r="Y3742" s="25" t="s">
        <v>2616</v>
      </c>
      <c r="Z3742" s="25" t="s">
        <v>41</v>
      </c>
    </row>
    <row r="3743" spans="1:26">
      <c r="A3743" s="26" t="s">
        <v>189</v>
      </c>
      <c r="B3743" s="26" t="s">
        <v>29</v>
      </c>
      <c r="C3743" s="13"/>
      <c r="D3743" s="14"/>
      <c r="E3743" s="15"/>
      <c r="F3743" s="16"/>
      <c r="G3743" s="13"/>
      <c r="H3743" s="17"/>
      <c r="I3743" s="18"/>
      <c r="J3743" s="18"/>
      <c r="K3743" s="19" t="s">
        <v>37</v>
      </c>
      <c r="L3743" s="20">
        <v>3743</v>
      </c>
      <c r="M3743" s="20"/>
      <c r="N3743" s="21"/>
      <c r="O3743" s="22" t="s">
        <v>30</v>
      </c>
      <c r="P3743" s="23">
        <v>42761.47583333333</v>
      </c>
      <c r="Q3743" s="22" t="s">
        <v>2623</v>
      </c>
      <c r="R3743" s="22"/>
      <c r="S3743" s="22"/>
      <c r="T3743" s="22"/>
      <c r="U3743" s="23">
        <v>42761.47583333333</v>
      </c>
      <c r="V3743" s="24" t="s">
        <v>2624</v>
      </c>
      <c r="W3743" s="22"/>
      <c r="X3743" s="22"/>
      <c r="Y3743" s="25" t="s">
        <v>2625</v>
      </c>
      <c r="Z3743" s="25" t="s">
        <v>41</v>
      </c>
    </row>
    <row r="3744" spans="1:26">
      <c r="A3744" s="26" t="s">
        <v>189</v>
      </c>
      <c r="B3744" s="26" t="s">
        <v>29</v>
      </c>
      <c r="C3744" s="13"/>
      <c r="D3744" s="14"/>
      <c r="E3744" s="15"/>
      <c r="F3744" s="16"/>
      <c r="G3744" s="13"/>
      <c r="H3744" s="17"/>
      <c r="I3744" s="18"/>
      <c r="J3744" s="18"/>
      <c r="K3744" s="19" t="s">
        <v>37</v>
      </c>
      <c r="L3744" s="20">
        <v>3744</v>
      </c>
      <c r="M3744" s="20"/>
      <c r="N3744" s="21"/>
      <c r="O3744" s="22" t="s">
        <v>30</v>
      </c>
      <c r="P3744" s="23">
        <v>42761.476122685184</v>
      </c>
      <c r="Q3744" s="22" t="s">
        <v>2635</v>
      </c>
      <c r="R3744" s="22"/>
      <c r="S3744" s="22"/>
      <c r="T3744" s="22"/>
      <c r="U3744" s="23">
        <v>42761.476122685184</v>
      </c>
      <c r="V3744" s="24" t="s">
        <v>2636</v>
      </c>
      <c r="W3744" s="22"/>
      <c r="X3744" s="22"/>
      <c r="Y3744" s="25" t="s">
        <v>2637</v>
      </c>
      <c r="Z3744" s="25" t="s">
        <v>41</v>
      </c>
    </row>
    <row r="3745" spans="1:26">
      <c r="A3745" s="26" t="s">
        <v>189</v>
      </c>
      <c r="B3745" s="26" t="s">
        <v>29</v>
      </c>
      <c r="C3745" s="13"/>
      <c r="D3745" s="14"/>
      <c r="E3745" s="15"/>
      <c r="F3745" s="16"/>
      <c r="G3745" s="13"/>
      <c r="H3745" s="17"/>
      <c r="I3745" s="18"/>
      <c r="J3745" s="18"/>
      <c r="K3745" s="19" t="s">
        <v>37</v>
      </c>
      <c r="L3745" s="20">
        <v>3745</v>
      </c>
      <c r="M3745" s="20"/>
      <c r="N3745" s="21"/>
      <c r="O3745" s="22" t="s">
        <v>30</v>
      </c>
      <c r="P3745" s="23">
        <v>42761.476331018515</v>
      </c>
      <c r="Q3745" s="22" t="s">
        <v>2646</v>
      </c>
      <c r="R3745" s="22"/>
      <c r="S3745" s="22"/>
      <c r="T3745" s="22"/>
      <c r="U3745" s="23">
        <v>42761.476331018515</v>
      </c>
      <c r="V3745" s="24" t="s">
        <v>2647</v>
      </c>
      <c r="W3745" s="22"/>
      <c r="X3745" s="22"/>
      <c r="Y3745" s="25" t="s">
        <v>2648</v>
      </c>
      <c r="Z3745" s="25" t="s">
        <v>41</v>
      </c>
    </row>
    <row r="3746" spans="1:26">
      <c r="A3746" s="26" t="s">
        <v>189</v>
      </c>
      <c r="B3746" s="26" t="s">
        <v>29</v>
      </c>
      <c r="C3746" s="13"/>
      <c r="D3746" s="14"/>
      <c r="E3746" s="15"/>
      <c r="F3746" s="16"/>
      <c r="G3746" s="13"/>
      <c r="H3746" s="17"/>
      <c r="I3746" s="18"/>
      <c r="J3746" s="18"/>
      <c r="K3746" s="19" t="s">
        <v>37</v>
      </c>
      <c r="L3746" s="20">
        <v>3746</v>
      </c>
      <c r="M3746" s="20"/>
      <c r="N3746" s="21"/>
      <c r="O3746" s="22" t="s">
        <v>30</v>
      </c>
      <c r="P3746" s="23">
        <v>42761.476840277777</v>
      </c>
      <c r="Q3746" s="22" t="s">
        <v>2656</v>
      </c>
      <c r="R3746" s="22"/>
      <c r="S3746" s="22"/>
      <c r="T3746" s="22"/>
      <c r="U3746" s="23">
        <v>42761.476840277777</v>
      </c>
      <c r="V3746" s="24" t="s">
        <v>2657</v>
      </c>
      <c r="W3746" s="22"/>
      <c r="X3746" s="22"/>
      <c r="Y3746" s="25" t="s">
        <v>2658</v>
      </c>
      <c r="Z3746" s="25" t="s">
        <v>41</v>
      </c>
    </row>
    <row r="3747" spans="1:26">
      <c r="A3747" s="26" t="s">
        <v>189</v>
      </c>
      <c r="B3747" s="26" t="s">
        <v>29</v>
      </c>
      <c r="C3747" s="13"/>
      <c r="D3747" s="14"/>
      <c r="E3747" s="15"/>
      <c r="F3747" s="16"/>
      <c r="G3747" s="13"/>
      <c r="H3747" s="17"/>
      <c r="I3747" s="18"/>
      <c r="J3747" s="18"/>
      <c r="K3747" s="19" t="s">
        <v>37</v>
      </c>
      <c r="L3747" s="20">
        <v>3747</v>
      </c>
      <c r="M3747" s="20"/>
      <c r="N3747" s="21"/>
      <c r="O3747" s="22" t="s">
        <v>30</v>
      </c>
      <c r="P3747" s="23">
        <v>42761.477013888885</v>
      </c>
      <c r="Q3747" s="22" t="s">
        <v>2668</v>
      </c>
      <c r="R3747" s="22"/>
      <c r="S3747" s="22"/>
      <c r="T3747" s="22"/>
      <c r="U3747" s="23">
        <v>42761.477013888885</v>
      </c>
      <c r="V3747" s="24" t="s">
        <v>2669</v>
      </c>
      <c r="W3747" s="22"/>
      <c r="X3747" s="22"/>
      <c r="Y3747" s="25" t="s">
        <v>2670</v>
      </c>
      <c r="Z3747" s="25" t="s">
        <v>41</v>
      </c>
    </row>
    <row r="3748" spans="1:26">
      <c r="A3748" s="26" t="s">
        <v>189</v>
      </c>
      <c r="B3748" s="26" t="s">
        <v>29</v>
      </c>
      <c r="C3748" s="13"/>
      <c r="D3748" s="14"/>
      <c r="E3748" s="15"/>
      <c r="F3748" s="16"/>
      <c r="G3748" s="13"/>
      <c r="H3748" s="17"/>
      <c r="I3748" s="18"/>
      <c r="J3748" s="18"/>
      <c r="K3748" s="19" t="s">
        <v>37</v>
      </c>
      <c r="L3748" s="20">
        <v>3748</v>
      </c>
      <c r="M3748" s="20"/>
      <c r="N3748" s="21"/>
      <c r="O3748" s="22" t="s">
        <v>30</v>
      </c>
      <c r="P3748" s="23">
        <v>42761.477233796293</v>
      </c>
      <c r="Q3748" s="22" t="s">
        <v>2680</v>
      </c>
      <c r="R3748" s="22"/>
      <c r="S3748" s="22"/>
      <c r="T3748" s="22"/>
      <c r="U3748" s="23">
        <v>42761.477233796293</v>
      </c>
      <c r="V3748" s="24" t="s">
        <v>2681</v>
      </c>
      <c r="W3748" s="22"/>
      <c r="X3748" s="22"/>
      <c r="Y3748" s="25" t="s">
        <v>2682</v>
      </c>
      <c r="Z3748" s="25" t="s">
        <v>41</v>
      </c>
    </row>
    <row r="3749" spans="1:26">
      <c r="A3749" s="26" t="s">
        <v>189</v>
      </c>
      <c r="B3749" s="26" t="s">
        <v>29</v>
      </c>
      <c r="C3749" s="13"/>
      <c r="D3749" s="14"/>
      <c r="E3749" s="15"/>
      <c r="F3749" s="16"/>
      <c r="G3749" s="13"/>
      <c r="H3749" s="17"/>
      <c r="I3749" s="18"/>
      <c r="J3749" s="18"/>
      <c r="K3749" s="19" t="s">
        <v>37</v>
      </c>
      <c r="L3749" s="20">
        <v>3749</v>
      </c>
      <c r="M3749" s="20"/>
      <c r="N3749" s="21"/>
      <c r="O3749" s="22" t="s">
        <v>30</v>
      </c>
      <c r="P3749" s="23">
        <v>42761.477407407408</v>
      </c>
      <c r="Q3749" s="22" t="s">
        <v>2691</v>
      </c>
      <c r="R3749" s="22"/>
      <c r="S3749" s="22"/>
      <c r="T3749" s="22"/>
      <c r="U3749" s="23">
        <v>42761.477407407408</v>
      </c>
      <c r="V3749" s="24" t="s">
        <v>2692</v>
      </c>
      <c r="W3749" s="22"/>
      <c r="X3749" s="22"/>
      <c r="Y3749" s="25" t="s">
        <v>2693</v>
      </c>
      <c r="Z3749" s="25" t="s">
        <v>41</v>
      </c>
    </row>
    <row r="3750" spans="1:26">
      <c r="A3750" s="26" t="s">
        <v>189</v>
      </c>
      <c r="B3750" s="26" t="s">
        <v>29</v>
      </c>
      <c r="C3750" s="13"/>
      <c r="D3750" s="14"/>
      <c r="E3750" s="15"/>
      <c r="F3750" s="16"/>
      <c r="G3750" s="13"/>
      <c r="H3750" s="17"/>
      <c r="I3750" s="18"/>
      <c r="J3750" s="18"/>
      <c r="K3750" s="19" t="s">
        <v>37</v>
      </c>
      <c r="L3750" s="20">
        <v>3750</v>
      </c>
      <c r="M3750" s="20"/>
      <c r="N3750" s="21"/>
      <c r="O3750" s="22" t="s">
        <v>30</v>
      </c>
      <c r="P3750" s="23">
        <v>42761.477650462963</v>
      </c>
      <c r="Q3750" s="22" t="s">
        <v>2701</v>
      </c>
      <c r="R3750" s="22"/>
      <c r="S3750" s="22"/>
      <c r="T3750" s="22"/>
      <c r="U3750" s="23">
        <v>42761.477650462963</v>
      </c>
      <c r="V3750" s="24" t="s">
        <v>2702</v>
      </c>
      <c r="W3750" s="22"/>
      <c r="X3750" s="22"/>
      <c r="Y3750" s="25" t="s">
        <v>2703</v>
      </c>
      <c r="Z3750" s="25" t="s">
        <v>41</v>
      </c>
    </row>
    <row r="3751" spans="1:26">
      <c r="A3751" s="26" t="s">
        <v>189</v>
      </c>
      <c r="B3751" s="26" t="s">
        <v>29</v>
      </c>
      <c r="C3751" s="13"/>
      <c r="D3751" s="14"/>
      <c r="E3751" s="15"/>
      <c r="F3751" s="16"/>
      <c r="G3751" s="13"/>
      <c r="H3751" s="17"/>
      <c r="I3751" s="18"/>
      <c r="J3751" s="18"/>
      <c r="K3751" s="19" t="s">
        <v>37</v>
      </c>
      <c r="L3751" s="20">
        <v>3751</v>
      </c>
      <c r="M3751" s="20"/>
      <c r="N3751" s="21"/>
      <c r="O3751" s="22" t="s">
        <v>30</v>
      </c>
      <c r="P3751" s="23">
        <v>42761.477962962963</v>
      </c>
      <c r="Q3751" s="22" t="s">
        <v>2712</v>
      </c>
      <c r="R3751" s="22"/>
      <c r="S3751" s="22"/>
      <c r="T3751" s="22"/>
      <c r="U3751" s="23">
        <v>42761.477962962963</v>
      </c>
      <c r="V3751" s="24" t="s">
        <v>2713</v>
      </c>
      <c r="W3751" s="22"/>
      <c r="X3751" s="22"/>
      <c r="Y3751" s="25" t="s">
        <v>2714</v>
      </c>
      <c r="Z3751" s="25" t="s">
        <v>41</v>
      </c>
    </row>
    <row r="3752" spans="1:26">
      <c r="A3752" s="26" t="s">
        <v>189</v>
      </c>
      <c r="B3752" s="26" t="s">
        <v>29</v>
      </c>
      <c r="C3752" s="13"/>
      <c r="D3752" s="14"/>
      <c r="E3752" s="15"/>
      <c r="F3752" s="16"/>
      <c r="G3752" s="13"/>
      <c r="H3752" s="17"/>
      <c r="I3752" s="18"/>
      <c r="J3752" s="18"/>
      <c r="K3752" s="19" t="s">
        <v>37</v>
      </c>
      <c r="L3752" s="20">
        <v>3752</v>
      </c>
      <c r="M3752" s="20"/>
      <c r="N3752" s="21"/>
      <c r="O3752" s="22" t="s">
        <v>30</v>
      </c>
      <c r="P3752" s="23">
        <v>42761.47824074074</v>
      </c>
      <c r="Q3752" s="22" t="s">
        <v>2722</v>
      </c>
      <c r="R3752" s="22"/>
      <c r="S3752" s="22"/>
      <c r="T3752" s="22"/>
      <c r="U3752" s="23">
        <v>42761.47824074074</v>
      </c>
      <c r="V3752" s="24" t="s">
        <v>2723</v>
      </c>
      <c r="W3752" s="22"/>
      <c r="X3752" s="22"/>
      <c r="Y3752" s="25" t="s">
        <v>2724</v>
      </c>
      <c r="Z3752" s="25" t="s">
        <v>41</v>
      </c>
    </row>
    <row r="3753" spans="1:26">
      <c r="A3753" s="26" t="s">
        <v>189</v>
      </c>
      <c r="B3753" s="26" t="s">
        <v>29</v>
      </c>
      <c r="C3753" s="13"/>
      <c r="D3753" s="14"/>
      <c r="E3753" s="15"/>
      <c r="F3753" s="16"/>
      <c r="G3753" s="13"/>
      <c r="H3753" s="17"/>
      <c r="I3753" s="18"/>
      <c r="J3753" s="18"/>
      <c r="K3753" s="19" t="s">
        <v>37</v>
      </c>
      <c r="L3753" s="20">
        <v>3753</v>
      </c>
      <c r="M3753" s="20"/>
      <c r="N3753" s="21"/>
      <c r="O3753" s="22" t="s">
        <v>30</v>
      </c>
      <c r="P3753" s="23">
        <v>42761.478495370371</v>
      </c>
      <c r="Q3753" s="22" t="s">
        <v>2734</v>
      </c>
      <c r="R3753" s="22"/>
      <c r="S3753" s="22"/>
      <c r="T3753" s="22"/>
      <c r="U3753" s="23">
        <v>42761.478495370371</v>
      </c>
      <c r="V3753" s="24" t="s">
        <v>2735</v>
      </c>
      <c r="W3753" s="22"/>
      <c r="X3753" s="22"/>
      <c r="Y3753" s="25" t="s">
        <v>2736</v>
      </c>
      <c r="Z3753" s="25" t="s">
        <v>41</v>
      </c>
    </row>
    <row r="3754" spans="1:26">
      <c r="A3754" s="26" t="s">
        <v>189</v>
      </c>
      <c r="B3754" s="26" t="s">
        <v>29</v>
      </c>
      <c r="C3754" s="13"/>
      <c r="D3754" s="14"/>
      <c r="E3754" s="15"/>
      <c r="F3754" s="16"/>
      <c r="G3754" s="13"/>
      <c r="H3754" s="17"/>
      <c r="I3754" s="18"/>
      <c r="J3754" s="18"/>
      <c r="K3754" s="19" t="s">
        <v>37</v>
      </c>
      <c r="L3754" s="20">
        <v>3754</v>
      </c>
      <c r="M3754" s="20"/>
      <c r="N3754" s="21"/>
      <c r="O3754" s="22" t="s">
        <v>30</v>
      </c>
      <c r="P3754" s="23">
        <v>42761.478738425925</v>
      </c>
      <c r="Q3754" s="22" t="s">
        <v>2746</v>
      </c>
      <c r="R3754" s="22"/>
      <c r="S3754" s="22"/>
      <c r="T3754" s="22"/>
      <c r="U3754" s="23">
        <v>42761.478738425925</v>
      </c>
      <c r="V3754" s="24" t="s">
        <v>2747</v>
      </c>
      <c r="W3754" s="22"/>
      <c r="X3754" s="22"/>
      <c r="Y3754" s="25" t="s">
        <v>2748</v>
      </c>
      <c r="Z3754" s="25" t="s">
        <v>41</v>
      </c>
    </row>
    <row r="3755" spans="1:26">
      <c r="A3755" s="26" t="s">
        <v>189</v>
      </c>
      <c r="B3755" s="26" t="s">
        <v>29</v>
      </c>
      <c r="C3755" s="13"/>
      <c r="D3755" s="14"/>
      <c r="E3755" s="15"/>
      <c r="F3755" s="16"/>
      <c r="G3755" s="13"/>
      <c r="H3755" s="17"/>
      <c r="I3755" s="18"/>
      <c r="J3755" s="18"/>
      <c r="K3755" s="19" t="s">
        <v>37</v>
      </c>
      <c r="L3755" s="20">
        <v>3755</v>
      </c>
      <c r="M3755" s="20"/>
      <c r="N3755" s="21"/>
      <c r="O3755" s="22" t="s">
        <v>30</v>
      </c>
      <c r="P3755" s="23">
        <v>42761.478946759256</v>
      </c>
      <c r="Q3755" s="22" t="s">
        <v>2758</v>
      </c>
      <c r="R3755" s="22"/>
      <c r="S3755" s="22"/>
      <c r="T3755" s="22"/>
      <c r="U3755" s="23">
        <v>42761.478946759256</v>
      </c>
      <c r="V3755" s="24" t="s">
        <v>2759</v>
      </c>
      <c r="W3755" s="22"/>
      <c r="X3755" s="22"/>
      <c r="Y3755" s="25" t="s">
        <v>2760</v>
      </c>
      <c r="Z3755" s="25" t="s">
        <v>41</v>
      </c>
    </row>
    <row r="3756" spans="1:26">
      <c r="A3756" s="26" t="s">
        <v>189</v>
      </c>
      <c r="B3756" s="26" t="s">
        <v>29</v>
      </c>
      <c r="C3756" s="13"/>
      <c r="D3756" s="14"/>
      <c r="E3756" s="15"/>
      <c r="F3756" s="16"/>
      <c r="G3756" s="13"/>
      <c r="H3756" s="17"/>
      <c r="I3756" s="18"/>
      <c r="J3756" s="18"/>
      <c r="K3756" s="19" t="s">
        <v>37</v>
      </c>
      <c r="L3756" s="20">
        <v>3756</v>
      </c>
      <c r="M3756" s="20"/>
      <c r="N3756" s="21"/>
      <c r="O3756" s="22" t="s">
        <v>30</v>
      </c>
      <c r="P3756" s="23">
        <v>42761.479270833333</v>
      </c>
      <c r="Q3756" s="22" t="s">
        <v>2769</v>
      </c>
      <c r="R3756" s="22"/>
      <c r="S3756" s="22"/>
      <c r="T3756" s="22"/>
      <c r="U3756" s="23">
        <v>42761.479270833333</v>
      </c>
      <c r="V3756" s="24" t="s">
        <v>2770</v>
      </c>
      <c r="W3756" s="22"/>
      <c r="X3756" s="22"/>
      <c r="Y3756" s="25" t="s">
        <v>2771</v>
      </c>
      <c r="Z3756" s="25" t="s">
        <v>41</v>
      </c>
    </row>
    <row r="3757" spans="1:26">
      <c r="A3757" s="26" t="s">
        <v>189</v>
      </c>
      <c r="B3757" s="26" t="s">
        <v>29</v>
      </c>
      <c r="C3757" s="13"/>
      <c r="D3757" s="14"/>
      <c r="E3757" s="15"/>
      <c r="F3757" s="16"/>
      <c r="G3757" s="13"/>
      <c r="H3757" s="17"/>
      <c r="I3757" s="18"/>
      <c r="J3757" s="18"/>
      <c r="K3757" s="19" t="s">
        <v>37</v>
      </c>
      <c r="L3757" s="20">
        <v>3757</v>
      </c>
      <c r="M3757" s="20"/>
      <c r="N3757" s="21"/>
      <c r="O3757" s="22" t="s">
        <v>30</v>
      </c>
      <c r="P3757" s="23">
        <v>42761.479560185187</v>
      </c>
      <c r="Q3757" s="22" t="s">
        <v>2781</v>
      </c>
      <c r="R3757" s="22"/>
      <c r="S3757" s="22"/>
      <c r="T3757" s="22"/>
      <c r="U3757" s="23">
        <v>42761.479560185187</v>
      </c>
      <c r="V3757" s="24" t="s">
        <v>2782</v>
      </c>
      <c r="W3757" s="22"/>
      <c r="X3757" s="22"/>
      <c r="Y3757" s="25" t="s">
        <v>2783</v>
      </c>
      <c r="Z3757" s="25" t="s">
        <v>41</v>
      </c>
    </row>
    <row r="3758" spans="1:26">
      <c r="A3758" s="26" t="s">
        <v>189</v>
      </c>
      <c r="B3758" s="26" t="s">
        <v>29</v>
      </c>
      <c r="C3758" s="13"/>
      <c r="D3758" s="14"/>
      <c r="E3758" s="15"/>
      <c r="F3758" s="16"/>
      <c r="G3758" s="13"/>
      <c r="H3758" s="17"/>
      <c r="I3758" s="18"/>
      <c r="J3758" s="18"/>
      <c r="K3758" s="19" t="s">
        <v>37</v>
      </c>
      <c r="L3758" s="20">
        <v>3758</v>
      </c>
      <c r="M3758" s="20"/>
      <c r="N3758" s="21"/>
      <c r="O3758" s="22" t="s">
        <v>30</v>
      </c>
      <c r="P3758" s="23">
        <v>42761.479930555557</v>
      </c>
      <c r="Q3758" s="22" t="s">
        <v>2791</v>
      </c>
      <c r="R3758" s="22"/>
      <c r="S3758" s="22"/>
      <c r="T3758" s="22"/>
      <c r="U3758" s="23">
        <v>42761.479930555557</v>
      </c>
      <c r="V3758" s="24" t="s">
        <v>2792</v>
      </c>
      <c r="W3758" s="22"/>
      <c r="X3758" s="22"/>
      <c r="Y3758" s="25" t="s">
        <v>2793</v>
      </c>
      <c r="Z3758" s="25" t="s">
        <v>41</v>
      </c>
    </row>
    <row r="3759" spans="1:26">
      <c r="A3759" s="26" t="s">
        <v>189</v>
      </c>
      <c r="B3759" s="26" t="s">
        <v>29</v>
      </c>
      <c r="C3759" s="13"/>
      <c r="D3759" s="14"/>
      <c r="E3759" s="15"/>
      <c r="F3759" s="16"/>
      <c r="G3759" s="13"/>
      <c r="H3759" s="17"/>
      <c r="I3759" s="18"/>
      <c r="J3759" s="18"/>
      <c r="K3759" s="19" t="s">
        <v>37</v>
      </c>
      <c r="L3759" s="20">
        <v>3759</v>
      </c>
      <c r="M3759" s="20"/>
      <c r="N3759" s="21"/>
      <c r="O3759" s="22" t="s">
        <v>30</v>
      </c>
      <c r="P3759" s="23">
        <v>42761.480219907404</v>
      </c>
      <c r="Q3759" s="22" t="s">
        <v>2804</v>
      </c>
      <c r="R3759" s="22"/>
      <c r="S3759" s="22"/>
      <c r="T3759" s="22"/>
      <c r="U3759" s="23">
        <v>42761.480219907404</v>
      </c>
      <c r="V3759" s="24" t="s">
        <v>2805</v>
      </c>
      <c r="W3759" s="22"/>
      <c r="X3759" s="22"/>
      <c r="Y3759" s="25" t="s">
        <v>2806</v>
      </c>
      <c r="Z3759" s="25" t="s">
        <v>41</v>
      </c>
    </row>
    <row r="3760" spans="1:26">
      <c r="A3760" s="26" t="s">
        <v>189</v>
      </c>
      <c r="B3760" s="26" t="s">
        <v>29</v>
      </c>
      <c r="C3760" s="13"/>
      <c r="D3760" s="14"/>
      <c r="E3760" s="15"/>
      <c r="F3760" s="16"/>
      <c r="G3760" s="13"/>
      <c r="H3760" s="17"/>
      <c r="I3760" s="18"/>
      <c r="J3760" s="18"/>
      <c r="K3760" s="19" t="s">
        <v>37</v>
      </c>
      <c r="L3760" s="20">
        <v>3760</v>
      </c>
      <c r="M3760" s="20"/>
      <c r="N3760" s="21"/>
      <c r="O3760" s="22" t="s">
        <v>30</v>
      </c>
      <c r="P3760" s="23">
        <v>42761.480416666665</v>
      </c>
      <c r="Q3760" s="22" t="s">
        <v>2816</v>
      </c>
      <c r="R3760" s="22"/>
      <c r="S3760" s="22"/>
      <c r="T3760" s="22"/>
      <c r="U3760" s="23">
        <v>42761.480416666665</v>
      </c>
      <c r="V3760" s="24" t="s">
        <v>2817</v>
      </c>
      <c r="W3760" s="22"/>
      <c r="X3760" s="22"/>
      <c r="Y3760" s="25" t="s">
        <v>2818</v>
      </c>
      <c r="Z3760" s="25" t="s">
        <v>41</v>
      </c>
    </row>
    <row r="3761" spans="1:26">
      <c r="A3761" s="26" t="s">
        <v>189</v>
      </c>
      <c r="B3761" s="26" t="s">
        <v>29</v>
      </c>
      <c r="C3761" s="13"/>
      <c r="D3761" s="14"/>
      <c r="E3761" s="15"/>
      <c r="F3761" s="16"/>
      <c r="G3761" s="13"/>
      <c r="H3761" s="17"/>
      <c r="I3761" s="18"/>
      <c r="J3761" s="18"/>
      <c r="K3761" s="19" t="s">
        <v>37</v>
      </c>
      <c r="L3761" s="20">
        <v>3761</v>
      </c>
      <c r="M3761" s="20"/>
      <c r="N3761" s="21"/>
      <c r="O3761" s="22" t="s">
        <v>30</v>
      </c>
      <c r="P3761" s="23">
        <v>42761.480810185189</v>
      </c>
      <c r="Q3761" s="22" t="s">
        <v>2827</v>
      </c>
      <c r="R3761" s="22"/>
      <c r="S3761" s="22"/>
      <c r="T3761" s="22"/>
      <c r="U3761" s="23">
        <v>42761.480810185189</v>
      </c>
      <c r="V3761" s="24" t="s">
        <v>2828</v>
      </c>
      <c r="W3761" s="22"/>
      <c r="X3761" s="22"/>
      <c r="Y3761" s="25" t="s">
        <v>2829</v>
      </c>
      <c r="Z3761" s="25" t="s">
        <v>41</v>
      </c>
    </row>
    <row r="3762" spans="1:26">
      <c r="A3762" s="26" t="s">
        <v>189</v>
      </c>
      <c r="B3762" s="26" t="s">
        <v>29</v>
      </c>
      <c r="C3762" s="13"/>
      <c r="D3762" s="14"/>
      <c r="E3762" s="15"/>
      <c r="F3762" s="16"/>
      <c r="G3762" s="13"/>
      <c r="H3762" s="17"/>
      <c r="I3762" s="18"/>
      <c r="J3762" s="18"/>
      <c r="K3762" s="19" t="s">
        <v>37</v>
      </c>
      <c r="L3762" s="20">
        <v>3762</v>
      </c>
      <c r="M3762" s="20"/>
      <c r="N3762" s="21"/>
      <c r="O3762" s="22" t="s">
        <v>30</v>
      </c>
      <c r="P3762" s="23">
        <v>42761.481238425928</v>
      </c>
      <c r="Q3762" s="22" t="s">
        <v>2838</v>
      </c>
      <c r="R3762" s="22"/>
      <c r="S3762" s="22"/>
      <c r="T3762" s="22"/>
      <c r="U3762" s="23">
        <v>42761.481238425928</v>
      </c>
      <c r="V3762" s="24" t="s">
        <v>2839</v>
      </c>
      <c r="W3762" s="22"/>
      <c r="X3762" s="22"/>
      <c r="Y3762" s="25" t="s">
        <v>2840</v>
      </c>
      <c r="Z3762" s="25" t="s">
        <v>41</v>
      </c>
    </row>
    <row r="3763" spans="1:26">
      <c r="A3763" s="26" t="s">
        <v>189</v>
      </c>
      <c r="B3763" s="26" t="s">
        <v>29</v>
      </c>
      <c r="C3763" s="13"/>
      <c r="D3763" s="14"/>
      <c r="E3763" s="15"/>
      <c r="F3763" s="16"/>
      <c r="G3763" s="13"/>
      <c r="H3763" s="17"/>
      <c r="I3763" s="18"/>
      <c r="J3763" s="18"/>
      <c r="K3763" s="19" t="s">
        <v>37</v>
      </c>
      <c r="L3763" s="20">
        <v>3763</v>
      </c>
      <c r="M3763" s="20"/>
      <c r="N3763" s="21"/>
      <c r="O3763" s="22" t="s">
        <v>30</v>
      </c>
      <c r="P3763" s="23">
        <v>42761.481747685182</v>
      </c>
      <c r="Q3763" s="22" t="s">
        <v>2850</v>
      </c>
      <c r="R3763" s="22"/>
      <c r="S3763" s="22"/>
      <c r="T3763" s="22"/>
      <c r="U3763" s="23">
        <v>42761.481747685182</v>
      </c>
      <c r="V3763" s="24" t="s">
        <v>2851</v>
      </c>
      <c r="W3763" s="22"/>
      <c r="X3763" s="22"/>
      <c r="Y3763" s="25" t="s">
        <v>2852</v>
      </c>
      <c r="Z3763" s="25" t="s">
        <v>41</v>
      </c>
    </row>
    <row r="3764" spans="1:26">
      <c r="A3764" s="26" t="s">
        <v>189</v>
      </c>
      <c r="B3764" s="26" t="s">
        <v>29</v>
      </c>
      <c r="C3764" s="13"/>
      <c r="D3764" s="14"/>
      <c r="E3764" s="15"/>
      <c r="F3764" s="16"/>
      <c r="G3764" s="13"/>
      <c r="H3764" s="17"/>
      <c r="I3764" s="18"/>
      <c r="J3764" s="18"/>
      <c r="K3764" s="19" t="s">
        <v>37</v>
      </c>
      <c r="L3764" s="20">
        <v>3764</v>
      </c>
      <c r="M3764" s="20"/>
      <c r="N3764" s="21"/>
      <c r="O3764" s="22" t="s">
        <v>30</v>
      </c>
      <c r="P3764" s="23">
        <v>42761.482002314813</v>
      </c>
      <c r="Q3764" s="22" t="s">
        <v>2862</v>
      </c>
      <c r="R3764" s="22"/>
      <c r="S3764" s="22"/>
      <c r="T3764" s="22"/>
      <c r="U3764" s="23">
        <v>42761.482002314813</v>
      </c>
      <c r="V3764" s="24" t="s">
        <v>2863</v>
      </c>
      <c r="W3764" s="22"/>
      <c r="X3764" s="22"/>
      <c r="Y3764" s="25" t="s">
        <v>2864</v>
      </c>
      <c r="Z3764" s="25" t="s">
        <v>41</v>
      </c>
    </row>
    <row r="3765" spans="1:26">
      <c r="A3765" s="26" t="s">
        <v>189</v>
      </c>
      <c r="B3765" s="26" t="s">
        <v>29</v>
      </c>
      <c r="C3765" s="13"/>
      <c r="D3765" s="14"/>
      <c r="E3765" s="15"/>
      <c r="F3765" s="16"/>
      <c r="G3765" s="13"/>
      <c r="H3765" s="17"/>
      <c r="I3765" s="18"/>
      <c r="J3765" s="18"/>
      <c r="K3765" s="19" t="s">
        <v>37</v>
      </c>
      <c r="L3765" s="20">
        <v>3765</v>
      </c>
      <c r="M3765" s="20"/>
      <c r="N3765" s="21"/>
      <c r="O3765" s="22" t="s">
        <v>30</v>
      </c>
      <c r="P3765" s="23">
        <v>42761.482233796298</v>
      </c>
      <c r="Q3765" s="22" t="s">
        <v>2874</v>
      </c>
      <c r="R3765" s="22"/>
      <c r="S3765" s="22"/>
      <c r="T3765" s="22"/>
      <c r="U3765" s="23">
        <v>42761.482233796298</v>
      </c>
      <c r="V3765" s="24" t="s">
        <v>2875</v>
      </c>
      <c r="W3765" s="22"/>
      <c r="X3765" s="22"/>
      <c r="Y3765" s="25" t="s">
        <v>2876</v>
      </c>
      <c r="Z3765" s="25" t="s">
        <v>41</v>
      </c>
    </row>
    <row r="3766" spans="1:26">
      <c r="A3766" s="26" t="s">
        <v>189</v>
      </c>
      <c r="B3766" s="26" t="s">
        <v>29</v>
      </c>
      <c r="C3766" s="13"/>
      <c r="D3766" s="14"/>
      <c r="E3766" s="15"/>
      <c r="F3766" s="16"/>
      <c r="G3766" s="13"/>
      <c r="H3766" s="17"/>
      <c r="I3766" s="18"/>
      <c r="J3766" s="18"/>
      <c r="K3766" s="19" t="s">
        <v>37</v>
      </c>
      <c r="L3766" s="20">
        <v>3766</v>
      </c>
      <c r="M3766" s="20"/>
      <c r="N3766" s="21"/>
      <c r="O3766" s="22" t="s">
        <v>30</v>
      </c>
      <c r="P3766" s="23">
        <v>42761.482476851852</v>
      </c>
      <c r="Q3766" s="22" t="s">
        <v>2885</v>
      </c>
      <c r="R3766" s="22"/>
      <c r="S3766" s="22"/>
      <c r="T3766" s="22"/>
      <c r="U3766" s="23">
        <v>42761.482476851852</v>
      </c>
      <c r="V3766" s="24" t="s">
        <v>2886</v>
      </c>
      <c r="W3766" s="22"/>
      <c r="X3766" s="22"/>
      <c r="Y3766" s="25" t="s">
        <v>2887</v>
      </c>
      <c r="Z3766" s="25" t="s">
        <v>41</v>
      </c>
    </row>
    <row r="3767" spans="1:26">
      <c r="A3767" s="26" t="s">
        <v>189</v>
      </c>
      <c r="B3767" s="26" t="s">
        <v>29</v>
      </c>
      <c r="C3767" s="13"/>
      <c r="D3767" s="14"/>
      <c r="E3767" s="15"/>
      <c r="F3767" s="16"/>
      <c r="G3767" s="13"/>
      <c r="H3767" s="17"/>
      <c r="I3767" s="18"/>
      <c r="J3767" s="18"/>
      <c r="K3767" s="19" t="s">
        <v>37</v>
      </c>
      <c r="L3767" s="20">
        <v>3767</v>
      </c>
      <c r="M3767" s="20"/>
      <c r="N3767" s="21"/>
      <c r="O3767" s="22" t="s">
        <v>30</v>
      </c>
      <c r="P3767" s="23">
        <v>42761.48265046296</v>
      </c>
      <c r="Q3767" s="22" t="s">
        <v>2893</v>
      </c>
      <c r="R3767" s="22"/>
      <c r="S3767" s="22"/>
      <c r="T3767" s="22"/>
      <c r="U3767" s="23">
        <v>42761.48265046296</v>
      </c>
      <c r="V3767" s="24" t="s">
        <v>2894</v>
      </c>
      <c r="W3767" s="22"/>
      <c r="X3767" s="22"/>
      <c r="Y3767" s="25" t="s">
        <v>2895</v>
      </c>
      <c r="Z3767" s="25" t="s">
        <v>41</v>
      </c>
    </row>
    <row r="3768" spans="1:26">
      <c r="A3768" s="26" t="s">
        <v>189</v>
      </c>
      <c r="B3768" s="26" t="s">
        <v>29</v>
      </c>
      <c r="C3768" s="13"/>
      <c r="D3768" s="14"/>
      <c r="E3768" s="15"/>
      <c r="F3768" s="16"/>
      <c r="G3768" s="13"/>
      <c r="H3768" s="17"/>
      <c r="I3768" s="18"/>
      <c r="J3768" s="18"/>
      <c r="K3768" s="19" t="s">
        <v>37</v>
      </c>
      <c r="L3768" s="20">
        <v>3768</v>
      </c>
      <c r="M3768" s="20"/>
      <c r="N3768" s="21"/>
      <c r="O3768" s="22" t="s">
        <v>30</v>
      </c>
      <c r="P3768" s="23">
        <v>42761.482858796298</v>
      </c>
      <c r="Q3768" s="22" t="s">
        <v>2905</v>
      </c>
      <c r="R3768" s="22"/>
      <c r="S3768" s="22"/>
      <c r="T3768" s="22"/>
      <c r="U3768" s="23">
        <v>42761.482858796298</v>
      </c>
      <c r="V3768" s="24" t="s">
        <v>2906</v>
      </c>
      <c r="W3768" s="22"/>
      <c r="X3768" s="22"/>
      <c r="Y3768" s="25" t="s">
        <v>2907</v>
      </c>
      <c r="Z3768" s="25" t="s">
        <v>41</v>
      </c>
    </row>
    <row r="3769" spans="1:26">
      <c r="A3769" s="26" t="s">
        <v>189</v>
      </c>
      <c r="B3769" s="26" t="s">
        <v>29</v>
      </c>
      <c r="C3769" s="13"/>
      <c r="D3769" s="14"/>
      <c r="E3769" s="15"/>
      <c r="F3769" s="16"/>
      <c r="G3769" s="13"/>
      <c r="H3769" s="17"/>
      <c r="I3769" s="18"/>
      <c r="J3769" s="18"/>
      <c r="K3769" s="19" t="s">
        <v>37</v>
      </c>
      <c r="L3769" s="20">
        <v>3769</v>
      </c>
      <c r="M3769" s="20"/>
      <c r="N3769" s="21"/>
      <c r="O3769" s="22" t="s">
        <v>30</v>
      </c>
      <c r="P3769" s="23">
        <v>42761.483252314814</v>
      </c>
      <c r="Q3769" s="22" t="s">
        <v>2914</v>
      </c>
      <c r="R3769" s="22"/>
      <c r="S3769" s="22"/>
      <c r="T3769" s="22"/>
      <c r="U3769" s="23">
        <v>42761.483252314814</v>
      </c>
      <c r="V3769" s="24" t="s">
        <v>2915</v>
      </c>
      <c r="W3769" s="22"/>
      <c r="X3769" s="22"/>
      <c r="Y3769" s="25" t="s">
        <v>2916</v>
      </c>
      <c r="Z3769" s="25" t="s">
        <v>41</v>
      </c>
    </row>
    <row r="3770" spans="1:26">
      <c r="A3770" s="26" t="s">
        <v>189</v>
      </c>
      <c r="B3770" s="26" t="s">
        <v>29</v>
      </c>
      <c r="C3770" s="13"/>
      <c r="D3770" s="14"/>
      <c r="E3770" s="15"/>
      <c r="F3770" s="16"/>
      <c r="G3770" s="13"/>
      <c r="H3770" s="17"/>
      <c r="I3770" s="18"/>
      <c r="J3770" s="18"/>
      <c r="K3770" s="19" t="s">
        <v>37</v>
      </c>
      <c r="L3770" s="20">
        <v>3770</v>
      </c>
      <c r="M3770" s="20"/>
      <c r="N3770" s="21"/>
      <c r="O3770" s="22" t="s">
        <v>30</v>
      </c>
      <c r="P3770" s="23">
        <v>42761.483483796299</v>
      </c>
      <c r="Q3770" s="22" t="s">
        <v>2926</v>
      </c>
      <c r="R3770" s="22"/>
      <c r="S3770" s="22"/>
      <c r="T3770" s="22"/>
      <c r="U3770" s="23">
        <v>42761.483483796299</v>
      </c>
      <c r="V3770" s="24" t="s">
        <v>2927</v>
      </c>
      <c r="W3770" s="22"/>
      <c r="X3770" s="22"/>
      <c r="Y3770" s="25" t="s">
        <v>2928</v>
      </c>
      <c r="Z3770" s="25" t="s">
        <v>41</v>
      </c>
    </row>
    <row r="3771" spans="1:26">
      <c r="A3771" s="26" t="s">
        <v>189</v>
      </c>
      <c r="B3771" s="26" t="s">
        <v>29</v>
      </c>
      <c r="C3771" s="13"/>
      <c r="D3771" s="14"/>
      <c r="E3771" s="15"/>
      <c r="F3771" s="16"/>
      <c r="G3771" s="13"/>
      <c r="H3771" s="17"/>
      <c r="I3771" s="18"/>
      <c r="J3771" s="18"/>
      <c r="K3771" s="19" t="s">
        <v>37</v>
      </c>
      <c r="L3771" s="20">
        <v>3771</v>
      </c>
      <c r="M3771" s="20"/>
      <c r="N3771" s="21"/>
      <c r="O3771" s="22" t="s">
        <v>30</v>
      </c>
      <c r="P3771" s="23">
        <v>42761.483773148146</v>
      </c>
      <c r="Q3771" s="22" t="s">
        <v>2936</v>
      </c>
      <c r="R3771" s="22"/>
      <c r="S3771" s="22"/>
      <c r="T3771" s="22"/>
      <c r="U3771" s="23">
        <v>42761.483773148146</v>
      </c>
      <c r="V3771" s="24" t="s">
        <v>2937</v>
      </c>
      <c r="W3771" s="22"/>
      <c r="X3771" s="22"/>
      <c r="Y3771" s="25" t="s">
        <v>2938</v>
      </c>
      <c r="Z3771" s="25" t="s">
        <v>41</v>
      </c>
    </row>
    <row r="3772" spans="1:26">
      <c r="A3772" s="26" t="s">
        <v>189</v>
      </c>
      <c r="B3772" s="26" t="s">
        <v>29</v>
      </c>
      <c r="C3772" s="13"/>
      <c r="D3772" s="14"/>
      <c r="E3772" s="15"/>
      <c r="F3772" s="16"/>
      <c r="G3772" s="13"/>
      <c r="H3772" s="17"/>
      <c r="I3772" s="18"/>
      <c r="J3772" s="18"/>
      <c r="K3772" s="19" t="s">
        <v>37</v>
      </c>
      <c r="L3772" s="20">
        <v>3772</v>
      </c>
      <c r="M3772" s="20"/>
      <c r="N3772" s="21"/>
      <c r="O3772" s="22" t="s">
        <v>30</v>
      </c>
      <c r="P3772" s="23">
        <v>42761.483981481484</v>
      </c>
      <c r="Q3772" s="22" t="s">
        <v>2947</v>
      </c>
      <c r="R3772" s="22"/>
      <c r="S3772" s="22"/>
      <c r="T3772" s="22"/>
      <c r="U3772" s="23">
        <v>42761.483981481484</v>
      </c>
      <c r="V3772" s="24" t="s">
        <v>2948</v>
      </c>
      <c r="W3772" s="22"/>
      <c r="X3772" s="22"/>
      <c r="Y3772" s="25" t="s">
        <v>2949</v>
      </c>
      <c r="Z3772" s="25" t="s">
        <v>41</v>
      </c>
    </row>
    <row r="3773" spans="1:26">
      <c r="A3773" s="26" t="s">
        <v>189</v>
      </c>
      <c r="B3773" s="26" t="s">
        <v>29</v>
      </c>
      <c r="C3773" s="13"/>
      <c r="D3773" s="14"/>
      <c r="E3773" s="15"/>
      <c r="F3773" s="16"/>
      <c r="G3773" s="13"/>
      <c r="H3773" s="17"/>
      <c r="I3773" s="18"/>
      <c r="J3773" s="18"/>
      <c r="K3773" s="19" t="s">
        <v>37</v>
      </c>
      <c r="L3773" s="20">
        <v>3773</v>
      </c>
      <c r="M3773" s="20"/>
      <c r="N3773" s="21"/>
      <c r="O3773" s="22" t="s">
        <v>30</v>
      </c>
      <c r="P3773" s="23">
        <v>42761.4843287037</v>
      </c>
      <c r="Q3773" s="22" t="s">
        <v>2957</v>
      </c>
      <c r="R3773" s="22"/>
      <c r="S3773" s="22"/>
      <c r="T3773" s="22"/>
      <c r="U3773" s="23">
        <v>42761.4843287037</v>
      </c>
      <c r="V3773" s="24" t="s">
        <v>2958</v>
      </c>
      <c r="W3773" s="22"/>
      <c r="X3773" s="22"/>
      <c r="Y3773" s="25" t="s">
        <v>2959</v>
      </c>
      <c r="Z3773" s="25" t="s">
        <v>41</v>
      </c>
    </row>
    <row r="3774" spans="1:26">
      <c r="A3774" s="26" t="s">
        <v>189</v>
      </c>
      <c r="B3774" s="26" t="s">
        <v>29</v>
      </c>
      <c r="C3774" s="13"/>
      <c r="D3774" s="14"/>
      <c r="E3774" s="15"/>
      <c r="F3774" s="16"/>
      <c r="G3774" s="13"/>
      <c r="H3774" s="17"/>
      <c r="I3774" s="18"/>
      <c r="J3774" s="18"/>
      <c r="K3774" s="19" t="s">
        <v>37</v>
      </c>
      <c r="L3774" s="20">
        <v>3774</v>
      </c>
      <c r="M3774" s="20"/>
      <c r="N3774" s="21"/>
      <c r="O3774" s="22" t="s">
        <v>30</v>
      </c>
      <c r="P3774" s="23">
        <v>42761.484548611108</v>
      </c>
      <c r="Q3774" s="22" t="s">
        <v>2969</v>
      </c>
      <c r="R3774" s="22"/>
      <c r="S3774" s="22"/>
      <c r="T3774" s="22"/>
      <c r="U3774" s="23">
        <v>42761.484548611108</v>
      </c>
      <c r="V3774" s="24" t="s">
        <v>2970</v>
      </c>
      <c r="W3774" s="22"/>
      <c r="X3774" s="22"/>
      <c r="Y3774" s="25" t="s">
        <v>2971</v>
      </c>
      <c r="Z3774" s="25" t="s">
        <v>41</v>
      </c>
    </row>
    <row r="3775" spans="1:26">
      <c r="A3775" s="26" t="s">
        <v>189</v>
      </c>
      <c r="B3775" s="26" t="s">
        <v>29</v>
      </c>
      <c r="C3775" s="13"/>
      <c r="D3775" s="14"/>
      <c r="E3775" s="15"/>
      <c r="F3775" s="16"/>
      <c r="G3775" s="13"/>
      <c r="H3775" s="17"/>
      <c r="I3775" s="18"/>
      <c r="J3775" s="18"/>
      <c r="K3775" s="19" t="s">
        <v>37</v>
      </c>
      <c r="L3775" s="20">
        <v>3775</v>
      </c>
      <c r="M3775" s="20"/>
      <c r="N3775" s="21"/>
      <c r="O3775" s="22" t="s">
        <v>30</v>
      </c>
      <c r="P3775" s="23">
        <v>42761.484722222223</v>
      </c>
      <c r="Q3775" s="22" t="s">
        <v>2980</v>
      </c>
      <c r="R3775" s="22"/>
      <c r="S3775" s="22"/>
      <c r="T3775" s="22"/>
      <c r="U3775" s="23">
        <v>42761.484722222223</v>
      </c>
      <c r="V3775" s="24" t="s">
        <v>2981</v>
      </c>
      <c r="W3775" s="22"/>
      <c r="X3775" s="22"/>
      <c r="Y3775" s="25" t="s">
        <v>2982</v>
      </c>
      <c r="Z3775" s="25" t="s">
        <v>41</v>
      </c>
    </row>
    <row r="3776" spans="1:26">
      <c r="A3776" s="26" t="s">
        <v>189</v>
      </c>
      <c r="B3776" s="26" t="s">
        <v>29</v>
      </c>
      <c r="C3776" s="13"/>
      <c r="D3776" s="14"/>
      <c r="E3776" s="15"/>
      <c r="F3776" s="16"/>
      <c r="G3776" s="13"/>
      <c r="H3776" s="17"/>
      <c r="I3776" s="18"/>
      <c r="J3776" s="18"/>
      <c r="K3776" s="19" t="s">
        <v>37</v>
      </c>
      <c r="L3776" s="20">
        <v>3776</v>
      </c>
      <c r="M3776" s="20"/>
      <c r="N3776" s="21"/>
      <c r="O3776" s="22" t="s">
        <v>30</v>
      </c>
      <c r="P3776" s="23">
        <v>42761.485011574077</v>
      </c>
      <c r="Q3776" s="22" t="s">
        <v>2991</v>
      </c>
      <c r="R3776" s="22"/>
      <c r="S3776" s="22"/>
      <c r="T3776" s="22"/>
      <c r="U3776" s="23">
        <v>42761.485011574077</v>
      </c>
      <c r="V3776" s="24" t="s">
        <v>2992</v>
      </c>
      <c r="W3776" s="22"/>
      <c r="X3776" s="22"/>
      <c r="Y3776" s="25" t="s">
        <v>2993</v>
      </c>
      <c r="Z3776" s="25" t="s">
        <v>41</v>
      </c>
    </row>
    <row r="3777" spans="1:26">
      <c r="A3777" s="26" t="s">
        <v>189</v>
      </c>
      <c r="B3777" s="26" t="s">
        <v>29</v>
      </c>
      <c r="C3777" s="13"/>
      <c r="D3777" s="14"/>
      <c r="E3777" s="15"/>
      <c r="F3777" s="16"/>
      <c r="G3777" s="13"/>
      <c r="H3777" s="17"/>
      <c r="I3777" s="18"/>
      <c r="J3777" s="18"/>
      <c r="K3777" s="19" t="s">
        <v>37</v>
      </c>
      <c r="L3777" s="20">
        <v>3777</v>
      </c>
      <c r="M3777" s="20"/>
      <c r="N3777" s="21"/>
      <c r="O3777" s="22" t="s">
        <v>30</v>
      </c>
      <c r="P3777" s="23">
        <v>42761.485856481479</v>
      </c>
      <c r="Q3777" s="22" t="s">
        <v>3002</v>
      </c>
      <c r="R3777" s="22"/>
      <c r="S3777" s="22"/>
      <c r="T3777" s="22"/>
      <c r="U3777" s="23">
        <v>42761.485856481479</v>
      </c>
      <c r="V3777" s="24" t="s">
        <v>3003</v>
      </c>
      <c r="W3777" s="22"/>
      <c r="X3777" s="22"/>
      <c r="Y3777" s="25" t="s">
        <v>3004</v>
      </c>
      <c r="Z3777" s="25" t="s">
        <v>41</v>
      </c>
    </row>
    <row r="3778" spans="1:26">
      <c r="A3778" s="26" t="s">
        <v>189</v>
      </c>
      <c r="B3778" s="26" t="s">
        <v>29</v>
      </c>
      <c r="C3778" s="13"/>
      <c r="D3778" s="14"/>
      <c r="E3778" s="15"/>
      <c r="F3778" s="16"/>
      <c r="G3778" s="13"/>
      <c r="H3778" s="17"/>
      <c r="I3778" s="18"/>
      <c r="J3778" s="18"/>
      <c r="K3778" s="19" t="s">
        <v>37</v>
      </c>
      <c r="L3778" s="20">
        <v>3778</v>
      </c>
      <c r="M3778" s="20"/>
      <c r="N3778" s="21"/>
      <c r="O3778" s="22" t="s">
        <v>30</v>
      </c>
      <c r="P3778" s="23">
        <v>42761.486331018517</v>
      </c>
      <c r="Q3778" s="22" t="s">
        <v>3012</v>
      </c>
      <c r="R3778" s="22"/>
      <c r="S3778" s="22"/>
      <c r="T3778" s="22"/>
      <c r="U3778" s="23">
        <v>42761.486331018517</v>
      </c>
      <c r="V3778" s="24" t="s">
        <v>3013</v>
      </c>
      <c r="W3778" s="22"/>
      <c r="X3778" s="22"/>
      <c r="Y3778" s="25" t="s">
        <v>3014</v>
      </c>
      <c r="Z3778" s="25" t="s">
        <v>41</v>
      </c>
    </row>
    <row r="3779" spans="1:26">
      <c r="A3779" s="26" t="s">
        <v>189</v>
      </c>
      <c r="B3779" s="26" t="s">
        <v>29</v>
      </c>
      <c r="C3779" s="13"/>
      <c r="D3779" s="14"/>
      <c r="E3779" s="15"/>
      <c r="F3779" s="16"/>
      <c r="G3779" s="13"/>
      <c r="H3779" s="17"/>
      <c r="I3779" s="18"/>
      <c r="J3779" s="18"/>
      <c r="K3779" s="19" t="s">
        <v>37</v>
      </c>
      <c r="L3779" s="20">
        <v>3779</v>
      </c>
      <c r="M3779" s="20"/>
      <c r="N3779" s="21"/>
      <c r="O3779" s="22" t="s">
        <v>30</v>
      </c>
      <c r="P3779" s="23">
        <v>42761.486689814818</v>
      </c>
      <c r="Q3779" s="22" t="s">
        <v>3024</v>
      </c>
      <c r="R3779" s="22"/>
      <c r="S3779" s="22"/>
      <c r="T3779" s="22"/>
      <c r="U3779" s="23">
        <v>42761.486689814818</v>
      </c>
      <c r="V3779" s="24" t="s">
        <v>3025</v>
      </c>
      <c r="W3779" s="22"/>
      <c r="X3779" s="22"/>
      <c r="Y3779" s="25" t="s">
        <v>3026</v>
      </c>
      <c r="Z3779" s="25" t="s">
        <v>41</v>
      </c>
    </row>
    <row r="3780" spans="1:26">
      <c r="A3780" s="26" t="s">
        <v>189</v>
      </c>
      <c r="B3780" s="26" t="s">
        <v>29</v>
      </c>
      <c r="C3780" s="13"/>
      <c r="D3780" s="14"/>
      <c r="E3780" s="15"/>
      <c r="F3780" s="16"/>
      <c r="G3780" s="13"/>
      <c r="H3780" s="17"/>
      <c r="I3780" s="18"/>
      <c r="J3780" s="18"/>
      <c r="K3780" s="19" t="s">
        <v>37</v>
      </c>
      <c r="L3780" s="20">
        <v>3780</v>
      </c>
      <c r="M3780" s="20"/>
      <c r="N3780" s="21"/>
      <c r="O3780" s="22" t="s">
        <v>30</v>
      </c>
      <c r="P3780" s="23">
        <v>42761.487175925926</v>
      </c>
      <c r="Q3780" s="22" t="s">
        <v>3035</v>
      </c>
      <c r="R3780" s="22"/>
      <c r="S3780" s="22"/>
      <c r="T3780" s="22"/>
      <c r="U3780" s="23">
        <v>42761.487175925926</v>
      </c>
      <c r="V3780" s="24" t="s">
        <v>3036</v>
      </c>
      <c r="W3780" s="22"/>
      <c r="X3780" s="22"/>
      <c r="Y3780" s="25" t="s">
        <v>3037</v>
      </c>
      <c r="Z3780" s="25" t="s">
        <v>41</v>
      </c>
    </row>
    <row r="3781" spans="1:26">
      <c r="A3781" s="26" t="s">
        <v>189</v>
      </c>
      <c r="B3781" s="26" t="s">
        <v>29</v>
      </c>
      <c r="C3781" s="13"/>
      <c r="D3781" s="14"/>
      <c r="E3781" s="15"/>
      <c r="F3781" s="16"/>
      <c r="G3781" s="13"/>
      <c r="H3781" s="17"/>
      <c r="I3781" s="18"/>
      <c r="J3781" s="18"/>
      <c r="K3781" s="19" t="s">
        <v>37</v>
      </c>
      <c r="L3781" s="20">
        <v>3781</v>
      </c>
      <c r="M3781" s="20"/>
      <c r="N3781" s="21"/>
      <c r="O3781" s="22" t="s">
        <v>30</v>
      </c>
      <c r="P3781" s="23">
        <v>42761.487384259257</v>
      </c>
      <c r="Q3781" s="22" t="s">
        <v>3047</v>
      </c>
      <c r="R3781" s="22"/>
      <c r="S3781" s="22"/>
      <c r="T3781" s="22"/>
      <c r="U3781" s="23">
        <v>42761.487384259257</v>
      </c>
      <c r="V3781" s="24" t="s">
        <v>3048</v>
      </c>
      <c r="W3781" s="22"/>
      <c r="X3781" s="22"/>
      <c r="Y3781" s="25" t="s">
        <v>3049</v>
      </c>
      <c r="Z3781" s="25" t="s">
        <v>41</v>
      </c>
    </row>
    <row r="3782" spans="1:26">
      <c r="A3782" s="26" t="s">
        <v>189</v>
      </c>
      <c r="B3782" s="26" t="s">
        <v>29</v>
      </c>
      <c r="C3782" s="13"/>
      <c r="D3782" s="14"/>
      <c r="E3782" s="15"/>
      <c r="F3782" s="16"/>
      <c r="G3782" s="13"/>
      <c r="H3782" s="17"/>
      <c r="I3782" s="18"/>
      <c r="J3782" s="18"/>
      <c r="K3782" s="19" t="s">
        <v>37</v>
      </c>
      <c r="L3782" s="20">
        <v>3782</v>
      </c>
      <c r="M3782" s="20"/>
      <c r="N3782" s="21"/>
      <c r="O3782" s="22" t="s">
        <v>30</v>
      </c>
      <c r="P3782" s="23">
        <v>42761.487534722219</v>
      </c>
      <c r="Q3782" s="22" t="s">
        <v>3057</v>
      </c>
      <c r="R3782" s="22"/>
      <c r="S3782" s="22"/>
      <c r="T3782" s="22"/>
      <c r="U3782" s="23">
        <v>42761.487534722219</v>
      </c>
      <c r="V3782" s="24" t="s">
        <v>3058</v>
      </c>
      <c r="W3782" s="22"/>
      <c r="X3782" s="22"/>
      <c r="Y3782" s="25" t="s">
        <v>3059</v>
      </c>
      <c r="Z3782" s="25" t="s">
        <v>41</v>
      </c>
    </row>
    <row r="3783" spans="1:26">
      <c r="A3783" s="26" t="s">
        <v>189</v>
      </c>
      <c r="B3783" s="26" t="s">
        <v>29</v>
      </c>
      <c r="C3783" s="13"/>
      <c r="D3783" s="14"/>
      <c r="E3783" s="15"/>
      <c r="F3783" s="16"/>
      <c r="G3783" s="13"/>
      <c r="H3783" s="17"/>
      <c r="I3783" s="18"/>
      <c r="J3783" s="18"/>
      <c r="K3783" s="19" t="s">
        <v>37</v>
      </c>
      <c r="L3783" s="20">
        <v>3783</v>
      </c>
      <c r="M3783" s="20"/>
      <c r="N3783" s="21"/>
      <c r="O3783" s="22" t="s">
        <v>30</v>
      </c>
      <c r="P3783" s="23">
        <v>42761.487685185188</v>
      </c>
      <c r="Q3783" s="22" t="s">
        <v>3069</v>
      </c>
      <c r="R3783" s="22"/>
      <c r="S3783" s="22"/>
      <c r="T3783" s="22"/>
      <c r="U3783" s="23">
        <v>42761.487685185188</v>
      </c>
      <c r="V3783" s="24" t="s">
        <v>3070</v>
      </c>
      <c r="W3783" s="22"/>
      <c r="X3783" s="22"/>
      <c r="Y3783" s="25" t="s">
        <v>3071</v>
      </c>
      <c r="Z3783" s="25" t="s">
        <v>41</v>
      </c>
    </row>
    <row r="3784" spans="1:26">
      <c r="A3784" s="26" t="s">
        <v>189</v>
      </c>
      <c r="B3784" s="26" t="s">
        <v>29</v>
      </c>
      <c r="C3784" s="13"/>
      <c r="D3784" s="14"/>
      <c r="E3784" s="15"/>
      <c r="F3784" s="16"/>
      <c r="G3784" s="13"/>
      <c r="H3784" s="17"/>
      <c r="I3784" s="18"/>
      <c r="J3784" s="18"/>
      <c r="K3784" s="19" t="s">
        <v>37</v>
      </c>
      <c r="L3784" s="20">
        <v>3784</v>
      </c>
      <c r="M3784" s="20"/>
      <c r="N3784" s="21"/>
      <c r="O3784" s="22" t="s">
        <v>30</v>
      </c>
      <c r="P3784" s="23">
        <v>42761.487939814811</v>
      </c>
      <c r="Q3784" s="22" t="s">
        <v>3080</v>
      </c>
      <c r="R3784" s="22"/>
      <c r="S3784" s="22"/>
      <c r="T3784" s="22"/>
      <c r="U3784" s="23">
        <v>42761.487939814811</v>
      </c>
      <c r="V3784" s="24" t="s">
        <v>3081</v>
      </c>
      <c r="W3784" s="22"/>
      <c r="X3784" s="22"/>
      <c r="Y3784" s="25" t="s">
        <v>3082</v>
      </c>
      <c r="Z3784" s="25" t="s">
        <v>41</v>
      </c>
    </row>
    <row r="3785" spans="1:26">
      <c r="A3785" s="26" t="s">
        <v>189</v>
      </c>
      <c r="B3785" s="26" t="s">
        <v>29</v>
      </c>
      <c r="C3785" s="13"/>
      <c r="D3785" s="14"/>
      <c r="E3785" s="15"/>
      <c r="F3785" s="16"/>
      <c r="G3785" s="13"/>
      <c r="H3785" s="17"/>
      <c r="I3785" s="18"/>
      <c r="J3785" s="18"/>
      <c r="K3785" s="19" t="s">
        <v>37</v>
      </c>
      <c r="L3785" s="20">
        <v>3785</v>
      </c>
      <c r="M3785" s="20"/>
      <c r="N3785" s="21"/>
      <c r="O3785" s="22" t="s">
        <v>30</v>
      </c>
      <c r="P3785" s="23">
        <v>42761.488240740742</v>
      </c>
      <c r="Q3785" s="22" t="s">
        <v>3091</v>
      </c>
      <c r="R3785" s="22"/>
      <c r="S3785" s="22"/>
      <c r="T3785" s="22"/>
      <c r="U3785" s="23">
        <v>42761.488240740742</v>
      </c>
      <c r="V3785" s="24" t="s">
        <v>3092</v>
      </c>
      <c r="W3785" s="22"/>
      <c r="X3785" s="22"/>
      <c r="Y3785" s="25" t="s">
        <v>3093</v>
      </c>
      <c r="Z3785" s="25" t="s">
        <v>41</v>
      </c>
    </row>
    <row r="3786" spans="1:26">
      <c r="A3786" s="26" t="s">
        <v>189</v>
      </c>
      <c r="B3786" s="26" t="s">
        <v>29</v>
      </c>
      <c r="C3786" s="13"/>
      <c r="D3786" s="14"/>
      <c r="E3786" s="15"/>
      <c r="F3786" s="16"/>
      <c r="G3786" s="13"/>
      <c r="H3786" s="17"/>
      <c r="I3786" s="18"/>
      <c r="J3786" s="18"/>
      <c r="K3786" s="19" t="s">
        <v>37</v>
      </c>
      <c r="L3786" s="20">
        <v>3786</v>
      </c>
      <c r="M3786" s="20"/>
      <c r="N3786" s="21"/>
      <c r="O3786" s="22" t="s">
        <v>30</v>
      </c>
      <c r="P3786" s="23">
        <v>42761.488402777781</v>
      </c>
      <c r="Q3786" s="22" t="s">
        <v>3103</v>
      </c>
      <c r="R3786" s="22"/>
      <c r="S3786" s="22"/>
      <c r="T3786" s="22"/>
      <c r="U3786" s="23">
        <v>42761.488402777781</v>
      </c>
      <c r="V3786" s="24" t="s">
        <v>3104</v>
      </c>
      <c r="W3786" s="22"/>
      <c r="X3786" s="22"/>
      <c r="Y3786" s="25" t="s">
        <v>3105</v>
      </c>
      <c r="Z3786" s="25" t="s">
        <v>41</v>
      </c>
    </row>
    <row r="3787" spans="1:26">
      <c r="A3787" s="26" t="s">
        <v>189</v>
      </c>
      <c r="B3787" s="26" t="s">
        <v>29</v>
      </c>
      <c r="C3787" s="13"/>
      <c r="D3787" s="14"/>
      <c r="E3787" s="15"/>
      <c r="F3787" s="16"/>
      <c r="G3787" s="13"/>
      <c r="H3787" s="17"/>
      <c r="I3787" s="18"/>
      <c r="J3787" s="18"/>
      <c r="K3787" s="19" t="s">
        <v>37</v>
      </c>
      <c r="L3787" s="20">
        <v>3787</v>
      </c>
      <c r="M3787" s="20"/>
      <c r="N3787" s="21"/>
      <c r="O3787" s="22" t="s">
        <v>30</v>
      </c>
      <c r="P3787" s="23">
        <v>42761.488703703704</v>
      </c>
      <c r="Q3787" s="22" t="s">
        <v>3113</v>
      </c>
      <c r="R3787" s="22"/>
      <c r="S3787" s="22"/>
      <c r="T3787" s="22"/>
      <c r="U3787" s="23">
        <v>42761.488703703704</v>
      </c>
      <c r="V3787" s="24" t="s">
        <v>3114</v>
      </c>
      <c r="W3787" s="22"/>
      <c r="X3787" s="22"/>
      <c r="Y3787" s="25" t="s">
        <v>3115</v>
      </c>
      <c r="Z3787" s="25" t="s">
        <v>41</v>
      </c>
    </row>
    <row r="3788" spans="1:26">
      <c r="A3788" s="26" t="s">
        <v>189</v>
      </c>
      <c r="B3788" s="26" t="s">
        <v>29</v>
      </c>
      <c r="C3788" s="13"/>
      <c r="D3788" s="14"/>
      <c r="E3788" s="15"/>
      <c r="F3788" s="16"/>
      <c r="G3788" s="13"/>
      <c r="H3788" s="17"/>
      <c r="I3788" s="18"/>
      <c r="J3788" s="18"/>
      <c r="K3788" s="19" t="s">
        <v>37</v>
      </c>
      <c r="L3788" s="20">
        <v>3788</v>
      </c>
      <c r="M3788" s="20"/>
      <c r="N3788" s="21"/>
      <c r="O3788" s="22" t="s">
        <v>30</v>
      </c>
      <c r="P3788" s="23">
        <v>42761.488865740743</v>
      </c>
      <c r="Q3788" s="22" t="s">
        <v>3124</v>
      </c>
      <c r="R3788" s="22"/>
      <c r="S3788" s="22"/>
      <c r="T3788" s="22"/>
      <c r="U3788" s="23">
        <v>42761.488865740743</v>
      </c>
      <c r="V3788" s="24" t="s">
        <v>3125</v>
      </c>
      <c r="W3788" s="22"/>
      <c r="X3788" s="22"/>
      <c r="Y3788" s="25" t="s">
        <v>3126</v>
      </c>
      <c r="Z3788" s="25" t="s">
        <v>41</v>
      </c>
    </row>
    <row r="3789" spans="1:26">
      <c r="A3789" s="26" t="s">
        <v>189</v>
      </c>
      <c r="B3789" s="26" t="s">
        <v>29</v>
      </c>
      <c r="C3789" s="13"/>
      <c r="D3789" s="14"/>
      <c r="E3789" s="15"/>
      <c r="F3789" s="16"/>
      <c r="G3789" s="13"/>
      <c r="H3789" s="17"/>
      <c r="I3789" s="18"/>
      <c r="J3789" s="18"/>
      <c r="K3789" s="19" t="s">
        <v>37</v>
      </c>
      <c r="L3789" s="20">
        <v>3789</v>
      </c>
      <c r="M3789" s="20"/>
      <c r="N3789" s="21"/>
      <c r="O3789" s="22" t="s">
        <v>30</v>
      </c>
      <c r="P3789" s="23">
        <v>42761.48909722222</v>
      </c>
      <c r="Q3789" s="22" t="s">
        <v>3137</v>
      </c>
      <c r="R3789" s="22"/>
      <c r="S3789" s="22"/>
      <c r="T3789" s="22"/>
      <c r="U3789" s="23">
        <v>42761.48909722222</v>
      </c>
      <c r="V3789" s="24" t="s">
        <v>3138</v>
      </c>
      <c r="W3789" s="22"/>
      <c r="X3789" s="22"/>
      <c r="Y3789" s="25" t="s">
        <v>3139</v>
      </c>
      <c r="Z3789" s="25" t="s">
        <v>41</v>
      </c>
    </row>
    <row r="3790" spans="1:26">
      <c r="A3790" s="26" t="s">
        <v>189</v>
      </c>
      <c r="B3790" s="26" t="s">
        <v>29</v>
      </c>
      <c r="C3790" s="13"/>
      <c r="D3790" s="14"/>
      <c r="E3790" s="15"/>
      <c r="F3790" s="16"/>
      <c r="G3790" s="13"/>
      <c r="H3790" s="17"/>
      <c r="I3790" s="18"/>
      <c r="J3790" s="18"/>
      <c r="K3790" s="19" t="s">
        <v>37</v>
      </c>
      <c r="L3790" s="20">
        <v>3790</v>
      </c>
      <c r="M3790" s="20"/>
      <c r="N3790" s="21"/>
      <c r="O3790" s="22" t="s">
        <v>30</v>
      </c>
      <c r="P3790" s="23">
        <v>42761.489537037036</v>
      </c>
      <c r="Q3790" s="22" t="s">
        <v>3147</v>
      </c>
      <c r="R3790" s="22"/>
      <c r="S3790" s="22"/>
      <c r="T3790" s="22"/>
      <c r="U3790" s="23">
        <v>42761.489537037036</v>
      </c>
      <c r="V3790" s="24" t="s">
        <v>3148</v>
      </c>
      <c r="W3790" s="22"/>
      <c r="X3790" s="22"/>
      <c r="Y3790" s="25" t="s">
        <v>3149</v>
      </c>
      <c r="Z3790" s="25" t="s">
        <v>41</v>
      </c>
    </row>
    <row r="3791" spans="1:26">
      <c r="A3791" s="26" t="s">
        <v>189</v>
      </c>
      <c r="B3791" s="26" t="s">
        <v>29</v>
      </c>
      <c r="C3791" s="13"/>
      <c r="D3791" s="14"/>
      <c r="E3791" s="15"/>
      <c r="F3791" s="16"/>
      <c r="G3791" s="13"/>
      <c r="H3791" s="17"/>
      <c r="I3791" s="18"/>
      <c r="J3791" s="18"/>
      <c r="K3791" s="19" t="s">
        <v>37</v>
      </c>
      <c r="L3791" s="20">
        <v>3791</v>
      </c>
      <c r="M3791" s="20"/>
      <c r="N3791" s="21"/>
      <c r="O3791" s="22" t="s">
        <v>30</v>
      </c>
      <c r="P3791" s="23">
        <v>42761.48982638889</v>
      </c>
      <c r="Q3791" s="22" t="s">
        <v>3158</v>
      </c>
      <c r="R3791" s="22"/>
      <c r="S3791" s="22"/>
      <c r="T3791" s="22"/>
      <c r="U3791" s="23">
        <v>42761.48982638889</v>
      </c>
      <c r="V3791" s="24" t="s">
        <v>3159</v>
      </c>
      <c r="W3791" s="22"/>
      <c r="X3791" s="22"/>
      <c r="Y3791" s="25" t="s">
        <v>3160</v>
      </c>
      <c r="Z3791" s="25" t="s">
        <v>41</v>
      </c>
    </row>
    <row r="3792" spans="1:26">
      <c r="A3792" s="26" t="s">
        <v>189</v>
      </c>
      <c r="B3792" s="26" t="s">
        <v>29</v>
      </c>
      <c r="C3792" s="13"/>
      <c r="D3792" s="14"/>
      <c r="E3792" s="15"/>
      <c r="F3792" s="16"/>
      <c r="G3792" s="13"/>
      <c r="H3792" s="17"/>
      <c r="I3792" s="18"/>
      <c r="J3792" s="18"/>
      <c r="K3792" s="19" t="s">
        <v>37</v>
      </c>
      <c r="L3792" s="20">
        <v>3792</v>
      </c>
      <c r="M3792" s="20"/>
      <c r="N3792" s="21"/>
      <c r="O3792" s="22" t="s">
        <v>30</v>
      </c>
      <c r="P3792" s="23">
        <v>42761.490046296298</v>
      </c>
      <c r="Q3792" s="22" t="s">
        <v>3169</v>
      </c>
      <c r="R3792" s="22"/>
      <c r="S3792" s="22"/>
      <c r="T3792" s="22"/>
      <c r="U3792" s="23">
        <v>42761.490046296298</v>
      </c>
      <c r="V3792" s="24" t="s">
        <v>3170</v>
      </c>
      <c r="W3792" s="22"/>
      <c r="X3792" s="22"/>
      <c r="Y3792" s="25" t="s">
        <v>3171</v>
      </c>
      <c r="Z3792" s="25" t="s">
        <v>41</v>
      </c>
    </row>
    <row r="3793" spans="1:26">
      <c r="A3793" s="26" t="s">
        <v>189</v>
      </c>
      <c r="B3793" s="26" t="s">
        <v>29</v>
      </c>
      <c r="C3793" s="13"/>
      <c r="D3793" s="14"/>
      <c r="E3793" s="15"/>
      <c r="F3793" s="16"/>
      <c r="G3793" s="13"/>
      <c r="H3793" s="17"/>
      <c r="I3793" s="18"/>
      <c r="J3793" s="18"/>
      <c r="K3793" s="19" t="s">
        <v>37</v>
      </c>
      <c r="L3793" s="20">
        <v>3793</v>
      </c>
      <c r="M3793" s="20"/>
      <c r="N3793" s="21"/>
      <c r="O3793" s="22" t="s">
        <v>30</v>
      </c>
      <c r="P3793" s="23">
        <v>42761.492291666669</v>
      </c>
      <c r="Q3793" s="22" t="s">
        <v>3181</v>
      </c>
      <c r="R3793" s="22"/>
      <c r="S3793" s="22"/>
      <c r="T3793" s="22"/>
      <c r="U3793" s="23">
        <v>42761.492291666669</v>
      </c>
      <c r="V3793" s="24" t="s">
        <v>3182</v>
      </c>
      <c r="W3793" s="22"/>
      <c r="X3793" s="22"/>
      <c r="Y3793" s="25" t="s">
        <v>3183</v>
      </c>
      <c r="Z3793" s="25" t="s">
        <v>41</v>
      </c>
    </row>
    <row r="3794" spans="1:26">
      <c r="A3794" s="26" t="s">
        <v>189</v>
      </c>
      <c r="B3794" s="26" t="s">
        <v>29</v>
      </c>
      <c r="C3794" s="13"/>
      <c r="D3794" s="14"/>
      <c r="E3794" s="15"/>
      <c r="F3794" s="16"/>
      <c r="G3794" s="13"/>
      <c r="H3794" s="17"/>
      <c r="I3794" s="18"/>
      <c r="J3794" s="18"/>
      <c r="K3794" s="19" t="s">
        <v>37</v>
      </c>
      <c r="L3794" s="20">
        <v>3794</v>
      </c>
      <c r="M3794" s="20"/>
      <c r="N3794" s="21"/>
      <c r="O3794" s="22" t="s">
        <v>30</v>
      </c>
      <c r="P3794" s="23">
        <v>42761.492581018516</v>
      </c>
      <c r="Q3794" s="22" t="s">
        <v>3193</v>
      </c>
      <c r="R3794" s="22"/>
      <c r="S3794" s="22"/>
      <c r="T3794" s="22"/>
      <c r="U3794" s="23">
        <v>42761.492581018516</v>
      </c>
      <c r="V3794" s="24" t="s">
        <v>3194</v>
      </c>
      <c r="W3794" s="22"/>
      <c r="X3794" s="22"/>
      <c r="Y3794" s="25" t="s">
        <v>3195</v>
      </c>
      <c r="Z3794" s="25" t="s">
        <v>41</v>
      </c>
    </row>
    <row r="3795" spans="1:26">
      <c r="A3795" s="26" t="s">
        <v>189</v>
      </c>
      <c r="B3795" s="26" t="s">
        <v>29</v>
      </c>
      <c r="C3795" s="13"/>
      <c r="D3795" s="14"/>
      <c r="E3795" s="15"/>
      <c r="F3795" s="16"/>
      <c r="G3795" s="13"/>
      <c r="H3795" s="17"/>
      <c r="I3795" s="18"/>
      <c r="J3795" s="18"/>
      <c r="K3795" s="19" t="s">
        <v>37</v>
      </c>
      <c r="L3795" s="20">
        <v>3795</v>
      </c>
      <c r="M3795" s="20"/>
      <c r="N3795" s="21"/>
      <c r="O3795" s="22" t="s">
        <v>30</v>
      </c>
      <c r="P3795" s="23">
        <v>42761.493969907409</v>
      </c>
      <c r="Q3795" s="22" t="s">
        <v>3204</v>
      </c>
      <c r="R3795" s="22"/>
      <c r="S3795" s="22"/>
      <c r="T3795" s="22"/>
      <c r="U3795" s="23">
        <v>42761.493969907409</v>
      </c>
      <c r="V3795" s="24" t="s">
        <v>3205</v>
      </c>
      <c r="W3795" s="22"/>
      <c r="X3795" s="22"/>
      <c r="Y3795" s="25" t="s">
        <v>3206</v>
      </c>
      <c r="Z3795" s="25" t="s">
        <v>41</v>
      </c>
    </row>
    <row r="3796" spans="1:26">
      <c r="A3796" s="26" t="s">
        <v>189</v>
      </c>
      <c r="B3796" s="26" t="s">
        <v>29</v>
      </c>
      <c r="C3796" s="13"/>
      <c r="D3796" s="14"/>
      <c r="E3796" s="15"/>
      <c r="F3796" s="16"/>
      <c r="G3796" s="13"/>
      <c r="H3796" s="17"/>
      <c r="I3796" s="18"/>
      <c r="J3796" s="18"/>
      <c r="K3796" s="19" t="s">
        <v>37</v>
      </c>
      <c r="L3796" s="20">
        <v>3796</v>
      </c>
      <c r="M3796" s="20"/>
      <c r="N3796" s="21"/>
      <c r="O3796" s="22" t="s">
        <v>30</v>
      </c>
      <c r="P3796" s="23">
        <v>42761.494212962964</v>
      </c>
      <c r="Q3796" s="22" t="s">
        <v>3215</v>
      </c>
      <c r="R3796" s="22"/>
      <c r="S3796" s="22"/>
      <c r="T3796" s="22"/>
      <c r="U3796" s="23">
        <v>42761.494212962964</v>
      </c>
      <c r="V3796" s="24" t="s">
        <v>3216</v>
      </c>
      <c r="W3796" s="22"/>
      <c r="X3796" s="22"/>
      <c r="Y3796" s="25" t="s">
        <v>3217</v>
      </c>
      <c r="Z3796" s="25" t="s">
        <v>41</v>
      </c>
    </row>
    <row r="3797" spans="1:26">
      <c r="A3797" s="26" t="s">
        <v>189</v>
      </c>
      <c r="B3797" s="26" t="s">
        <v>29</v>
      </c>
      <c r="C3797" s="13"/>
      <c r="D3797" s="14"/>
      <c r="E3797" s="15"/>
      <c r="F3797" s="16"/>
      <c r="G3797" s="13"/>
      <c r="H3797" s="17"/>
      <c r="I3797" s="18"/>
      <c r="J3797" s="18"/>
      <c r="K3797" s="19" t="s">
        <v>37</v>
      </c>
      <c r="L3797" s="20">
        <v>3797</v>
      </c>
      <c r="M3797" s="20"/>
      <c r="N3797" s="21"/>
      <c r="O3797" s="22" t="s">
        <v>30</v>
      </c>
      <c r="P3797" s="23">
        <v>42761.494513888887</v>
      </c>
      <c r="Q3797" s="22" t="s">
        <v>3225</v>
      </c>
      <c r="R3797" s="22"/>
      <c r="S3797" s="22"/>
      <c r="T3797" s="22"/>
      <c r="U3797" s="23">
        <v>42761.494513888887</v>
      </c>
      <c r="V3797" s="24" t="s">
        <v>3226</v>
      </c>
      <c r="W3797" s="22"/>
      <c r="X3797" s="22"/>
      <c r="Y3797" s="25" t="s">
        <v>3227</v>
      </c>
      <c r="Z3797" s="25" t="s">
        <v>41</v>
      </c>
    </row>
    <row r="3798" spans="1:26">
      <c r="A3798" s="26" t="s">
        <v>189</v>
      </c>
      <c r="B3798" s="26" t="s">
        <v>29</v>
      </c>
      <c r="C3798" s="13"/>
      <c r="D3798" s="14"/>
      <c r="E3798" s="15"/>
      <c r="F3798" s="16"/>
      <c r="G3798" s="13"/>
      <c r="H3798" s="17"/>
      <c r="I3798" s="18"/>
      <c r="J3798" s="18"/>
      <c r="K3798" s="19" t="s">
        <v>37</v>
      </c>
      <c r="L3798" s="20">
        <v>3798</v>
      </c>
      <c r="M3798" s="20"/>
      <c r="N3798" s="21"/>
      <c r="O3798" s="22" t="s">
        <v>30</v>
      </c>
      <c r="P3798" s="23">
        <v>42761.494791666664</v>
      </c>
      <c r="Q3798" s="22" t="s">
        <v>3236</v>
      </c>
      <c r="R3798" s="22"/>
      <c r="S3798" s="22"/>
      <c r="T3798" s="22"/>
      <c r="U3798" s="23">
        <v>42761.494791666664</v>
      </c>
      <c r="V3798" s="24" t="s">
        <v>3237</v>
      </c>
      <c r="W3798" s="22"/>
      <c r="X3798" s="22"/>
      <c r="Y3798" s="25" t="s">
        <v>3238</v>
      </c>
      <c r="Z3798" s="25" t="s">
        <v>41</v>
      </c>
    </row>
    <row r="3799" spans="1:26">
      <c r="A3799" s="26" t="s">
        <v>189</v>
      </c>
      <c r="B3799" s="26" t="s">
        <v>29</v>
      </c>
      <c r="C3799" s="13"/>
      <c r="D3799" s="14"/>
      <c r="E3799" s="15"/>
      <c r="F3799" s="16"/>
      <c r="G3799" s="13"/>
      <c r="H3799" s="17"/>
      <c r="I3799" s="18"/>
      <c r="J3799" s="18"/>
      <c r="K3799" s="19" t="s">
        <v>37</v>
      </c>
      <c r="L3799" s="20">
        <v>3799</v>
      </c>
      <c r="M3799" s="20"/>
      <c r="N3799" s="21"/>
      <c r="O3799" s="22" t="s">
        <v>30</v>
      </c>
      <c r="P3799" s="23">
        <v>42761.49527777778</v>
      </c>
      <c r="Q3799" s="22" t="s">
        <v>3246</v>
      </c>
      <c r="R3799" s="22"/>
      <c r="S3799" s="22"/>
      <c r="T3799" s="22"/>
      <c r="U3799" s="23">
        <v>42761.49527777778</v>
      </c>
      <c r="V3799" s="24" t="s">
        <v>3247</v>
      </c>
      <c r="W3799" s="22"/>
      <c r="X3799" s="22"/>
      <c r="Y3799" s="25" t="s">
        <v>3248</v>
      </c>
      <c r="Z3799" s="25" t="s">
        <v>41</v>
      </c>
    </row>
    <row r="3800" spans="1:26">
      <c r="A3800" s="26" t="s">
        <v>189</v>
      </c>
      <c r="B3800" s="26" t="s">
        <v>29</v>
      </c>
      <c r="C3800" s="13"/>
      <c r="D3800" s="14"/>
      <c r="E3800" s="15"/>
      <c r="F3800" s="16"/>
      <c r="G3800" s="13"/>
      <c r="H3800" s="17"/>
      <c r="I3800" s="18"/>
      <c r="J3800" s="18"/>
      <c r="K3800" s="19" t="s">
        <v>37</v>
      </c>
      <c r="L3800" s="20">
        <v>3800</v>
      </c>
      <c r="M3800" s="20"/>
      <c r="N3800" s="21"/>
      <c r="O3800" s="22" t="s">
        <v>30</v>
      </c>
      <c r="P3800" s="23">
        <v>42761.495949074073</v>
      </c>
      <c r="Q3800" s="22" t="s">
        <v>3256</v>
      </c>
      <c r="R3800" s="22"/>
      <c r="S3800" s="22"/>
      <c r="T3800" s="22"/>
      <c r="U3800" s="23">
        <v>42761.495949074073</v>
      </c>
      <c r="V3800" s="24" t="s">
        <v>3257</v>
      </c>
      <c r="W3800" s="22"/>
      <c r="X3800" s="22"/>
      <c r="Y3800" s="25" t="s">
        <v>3258</v>
      </c>
      <c r="Z3800" s="25" t="s">
        <v>41</v>
      </c>
    </row>
    <row r="3801" spans="1:26">
      <c r="A3801" s="26" t="s">
        <v>189</v>
      </c>
      <c r="B3801" s="26" t="s">
        <v>29</v>
      </c>
      <c r="C3801" s="13"/>
      <c r="D3801" s="14"/>
      <c r="E3801" s="15"/>
      <c r="F3801" s="16"/>
      <c r="G3801" s="13"/>
      <c r="H3801" s="17"/>
      <c r="I3801" s="18"/>
      <c r="J3801" s="18"/>
      <c r="K3801" s="19" t="s">
        <v>37</v>
      </c>
      <c r="L3801" s="20">
        <v>3801</v>
      </c>
      <c r="M3801" s="20"/>
      <c r="N3801" s="21"/>
      <c r="O3801" s="22" t="s">
        <v>30</v>
      </c>
      <c r="P3801" s="23">
        <v>42761.496122685188</v>
      </c>
      <c r="Q3801" s="22" t="s">
        <v>3268</v>
      </c>
      <c r="R3801" s="22"/>
      <c r="S3801" s="22"/>
      <c r="T3801" s="22"/>
      <c r="U3801" s="23">
        <v>42761.496122685188</v>
      </c>
      <c r="V3801" s="24" t="s">
        <v>3269</v>
      </c>
      <c r="W3801" s="22"/>
      <c r="X3801" s="22"/>
      <c r="Y3801" s="25" t="s">
        <v>3270</v>
      </c>
      <c r="Z3801" s="25" t="s">
        <v>41</v>
      </c>
    </row>
    <row r="3802" spans="1:26">
      <c r="A3802" s="26" t="s">
        <v>189</v>
      </c>
      <c r="B3802" s="26" t="s">
        <v>29</v>
      </c>
      <c r="C3802" s="13"/>
      <c r="D3802" s="14"/>
      <c r="E3802" s="15"/>
      <c r="F3802" s="16"/>
      <c r="G3802" s="13"/>
      <c r="H3802" s="17"/>
      <c r="I3802" s="18"/>
      <c r="J3802" s="18"/>
      <c r="K3802" s="19" t="s">
        <v>37</v>
      </c>
      <c r="L3802" s="20">
        <v>3802</v>
      </c>
      <c r="M3802" s="20"/>
      <c r="N3802" s="21"/>
      <c r="O3802" s="22" t="s">
        <v>30</v>
      </c>
      <c r="P3802" s="23">
        <v>42761.496435185189</v>
      </c>
      <c r="Q3802" s="22" t="s">
        <v>3279</v>
      </c>
      <c r="R3802" s="22"/>
      <c r="S3802" s="22"/>
      <c r="T3802" s="22"/>
      <c r="U3802" s="23">
        <v>42761.496435185189</v>
      </c>
      <c r="V3802" s="24" t="s">
        <v>3280</v>
      </c>
      <c r="W3802" s="22"/>
      <c r="X3802" s="22"/>
      <c r="Y3802" s="25" t="s">
        <v>3281</v>
      </c>
      <c r="Z3802" s="25" t="s">
        <v>41</v>
      </c>
    </row>
    <row r="3803" spans="1:26">
      <c r="A3803" s="26" t="s">
        <v>189</v>
      </c>
      <c r="B3803" s="26" t="s">
        <v>29</v>
      </c>
      <c r="C3803" s="13"/>
      <c r="D3803" s="14"/>
      <c r="E3803" s="15"/>
      <c r="F3803" s="16"/>
      <c r="G3803" s="13"/>
      <c r="H3803" s="17"/>
      <c r="I3803" s="18"/>
      <c r="J3803" s="18"/>
      <c r="K3803" s="19" t="s">
        <v>37</v>
      </c>
      <c r="L3803" s="20">
        <v>3803</v>
      </c>
      <c r="M3803" s="20"/>
      <c r="N3803" s="21"/>
      <c r="O3803" s="22" t="s">
        <v>30</v>
      </c>
      <c r="P3803" s="23">
        <v>42761.496620370373</v>
      </c>
      <c r="Q3803" s="22" t="s">
        <v>3291</v>
      </c>
      <c r="R3803" s="22"/>
      <c r="S3803" s="22"/>
      <c r="T3803" s="22"/>
      <c r="U3803" s="23">
        <v>42761.496620370373</v>
      </c>
      <c r="V3803" s="24" t="s">
        <v>3292</v>
      </c>
      <c r="W3803" s="22"/>
      <c r="X3803" s="22"/>
      <c r="Y3803" s="25" t="s">
        <v>3293</v>
      </c>
      <c r="Z3803" s="25" t="s">
        <v>41</v>
      </c>
    </row>
    <row r="3804" spans="1:26">
      <c r="A3804" s="26" t="s">
        <v>189</v>
      </c>
      <c r="B3804" s="26" t="s">
        <v>29</v>
      </c>
      <c r="C3804" s="13"/>
      <c r="D3804" s="14"/>
      <c r="E3804" s="15"/>
      <c r="F3804" s="16"/>
      <c r="G3804" s="13"/>
      <c r="H3804" s="17"/>
      <c r="I3804" s="18"/>
      <c r="J3804" s="18"/>
      <c r="K3804" s="19" t="s">
        <v>37</v>
      </c>
      <c r="L3804" s="20">
        <v>3804</v>
      </c>
      <c r="M3804" s="20"/>
      <c r="N3804" s="21"/>
      <c r="O3804" s="22" t="s">
        <v>30</v>
      </c>
      <c r="P3804" s="23">
        <v>42761.496990740743</v>
      </c>
      <c r="Q3804" s="22" t="s">
        <v>3302</v>
      </c>
      <c r="R3804" s="22"/>
      <c r="S3804" s="22"/>
      <c r="T3804" s="22"/>
      <c r="U3804" s="23">
        <v>42761.496990740743</v>
      </c>
      <c r="V3804" s="24" t="s">
        <v>3303</v>
      </c>
      <c r="W3804" s="22"/>
      <c r="X3804" s="22"/>
      <c r="Y3804" s="25" t="s">
        <v>3304</v>
      </c>
      <c r="Z3804" s="25" t="s">
        <v>41</v>
      </c>
    </row>
    <row r="3805" spans="1:26">
      <c r="A3805" s="26" t="s">
        <v>189</v>
      </c>
      <c r="B3805" s="26" t="s">
        <v>29</v>
      </c>
      <c r="C3805" s="13"/>
      <c r="D3805" s="14"/>
      <c r="E3805" s="15"/>
      <c r="F3805" s="16"/>
      <c r="G3805" s="13"/>
      <c r="H3805" s="17"/>
      <c r="I3805" s="18"/>
      <c r="J3805" s="18"/>
      <c r="K3805" s="19" t="s">
        <v>37</v>
      </c>
      <c r="L3805" s="20">
        <v>3805</v>
      </c>
      <c r="M3805" s="20"/>
      <c r="N3805" s="21"/>
      <c r="O3805" s="22" t="s">
        <v>30</v>
      </c>
      <c r="P3805" s="23">
        <v>42761.497604166667</v>
      </c>
      <c r="Q3805" s="22" t="s">
        <v>3316</v>
      </c>
      <c r="R3805" s="22"/>
      <c r="S3805" s="22"/>
      <c r="T3805" s="22"/>
      <c r="U3805" s="23">
        <v>42761.497604166667</v>
      </c>
      <c r="V3805" s="24" t="s">
        <v>3317</v>
      </c>
      <c r="W3805" s="22"/>
      <c r="X3805" s="22"/>
      <c r="Y3805" s="25" t="s">
        <v>3318</v>
      </c>
      <c r="Z3805" s="25" t="s">
        <v>41</v>
      </c>
    </row>
    <row r="3806" spans="1:26">
      <c r="A3806" s="26" t="s">
        <v>189</v>
      </c>
      <c r="B3806" s="26" t="s">
        <v>29</v>
      </c>
      <c r="C3806" s="13"/>
      <c r="D3806" s="14"/>
      <c r="E3806" s="15"/>
      <c r="F3806" s="16"/>
      <c r="G3806" s="13"/>
      <c r="H3806" s="17"/>
      <c r="I3806" s="18"/>
      <c r="J3806" s="18"/>
      <c r="K3806" s="19" t="s">
        <v>37</v>
      </c>
      <c r="L3806" s="20">
        <v>3806</v>
      </c>
      <c r="M3806" s="20"/>
      <c r="N3806" s="21"/>
      <c r="O3806" s="22" t="s">
        <v>30</v>
      </c>
      <c r="P3806" s="23">
        <v>42761.497835648152</v>
      </c>
      <c r="Q3806" s="22" t="s">
        <v>3327</v>
      </c>
      <c r="R3806" s="22"/>
      <c r="S3806" s="22"/>
      <c r="T3806" s="22"/>
      <c r="U3806" s="23">
        <v>42761.497835648152</v>
      </c>
      <c r="V3806" s="24" t="s">
        <v>3328</v>
      </c>
      <c r="W3806" s="22"/>
      <c r="X3806" s="22"/>
      <c r="Y3806" s="25" t="s">
        <v>3329</v>
      </c>
      <c r="Z3806" s="25" t="s">
        <v>41</v>
      </c>
    </row>
    <row r="3807" spans="1:26">
      <c r="A3807" s="26" t="s">
        <v>189</v>
      </c>
      <c r="B3807" s="26" t="s">
        <v>29</v>
      </c>
      <c r="C3807" s="13"/>
      <c r="D3807" s="14"/>
      <c r="E3807" s="15"/>
      <c r="F3807" s="16"/>
      <c r="G3807" s="13"/>
      <c r="H3807" s="17"/>
      <c r="I3807" s="18"/>
      <c r="J3807" s="18"/>
      <c r="K3807" s="19" t="s">
        <v>37</v>
      </c>
      <c r="L3807" s="20">
        <v>3807</v>
      </c>
      <c r="M3807" s="20"/>
      <c r="N3807" s="21"/>
      <c r="O3807" s="22" t="s">
        <v>30</v>
      </c>
      <c r="P3807" s="23">
        <v>42761.498078703706</v>
      </c>
      <c r="Q3807" s="22" t="s">
        <v>3339</v>
      </c>
      <c r="R3807" s="22"/>
      <c r="S3807" s="22"/>
      <c r="T3807" s="22"/>
      <c r="U3807" s="23">
        <v>42761.498078703706</v>
      </c>
      <c r="V3807" s="24" t="s">
        <v>3340</v>
      </c>
      <c r="W3807" s="22"/>
      <c r="X3807" s="22"/>
      <c r="Y3807" s="25" t="s">
        <v>3341</v>
      </c>
      <c r="Z3807" s="25" t="s">
        <v>41</v>
      </c>
    </row>
    <row r="3808" spans="1:26">
      <c r="A3808" s="26" t="s">
        <v>189</v>
      </c>
      <c r="B3808" s="26" t="s">
        <v>29</v>
      </c>
      <c r="C3808" s="13"/>
      <c r="D3808" s="14"/>
      <c r="E3808" s="15"/>
      <c r="F3808" s="16"/>
      <c r="G3808" s="13"/>
      <c r="H3808" s="17"/>
      <c r="I3808" s="18"/>
      <c r="J3808" s="18"/>
      <c r="K3808" s="19" t="s">
        <v>37</v>
      </c>
      <c r="L3808" s="20">
        <v>3808</v>
      </c>
      <c r="M3808" s="20"/>
      <c r="N3808" s="21"/>
      <c r="O3808" s="22" t="s">
        <v>30</v>
      </c>
      <c r="P3808" s="23">
        <v>42761.498402777775</v>
      </c>
      <c r="Q3808" s="22" t="s">
        <v>3349</v>
      </c>
      <c r="R3808" s="22"/>
      <c r="S3808" s="22"/>
      <c r="T3808" s="22"/>
      <c r="U3808" s="23">
        <v>42761.498402777775</v>
      </c>
      <c r="V3808" s="24" t="s">
        <v>3350</v>
      </c>
      <c r="W3808" s="22"/>
      <c r="X3808" s="22"/>
      <c r="Y3808" s="25" t="s">
        <v>3351</v>
      </c>
      <c r="Z3808" s="25" t="s">
        <v>41</v>
      </c>
    </row>
    <row r="3809" spans="1:26">
      <c r="A3809" s="26" t="s">
        <v>189</v>
      </c>
      <c r="B3809" s="26" t="s">
        <v>29</v>
      </c>
      <c r="C3809" s="13"/>
      <c r="D3809" s="14"/>
      <c r="E3809" s="15"/>
      <c r="F3809" s="16"/>
      <c r="G3809" s="13"/>
      <c r="H3809" s="17"/>
      <c r="I3809" s="18"/>
      <c r="J3809" s="18"/>
      <c r="K3809" s="19" t="s">
        <v>37</v>
      </c>
      <c r="L3809" s="20">
        <v>3809</v>
      </c>
      <c r="M3809" s="20"/>
      <c r="N3809" s="21"/>
      <c r="O3809" s="22" t="s">
        <v>30</v>
      </c>
      <c r="P3809" s="23">
        <v>42761.498692129629</v>
      </c>
      <c r="Q3809" s="22" t="s">
        <v>3361</v>
      </c>
      <c r="R3809" s="22"/>
      <c r="S3809" s="22"/>
      <c r="T3809" s="22"/>
      <c r="U3809" s="23">
        <v>42761.498692129629</v>
      </c>
      <c r="V3809" s="24" t="s">
        <v>3362</v>
      </c>
      <c r="W3809" s="22"/>
      <c r="X3809" s="22"/>
      <c r="Y3809" s="25" t="s">
        <v>3363</v>
      </c>
      <c r="Z3809" s="25" t="s">
        <v>41</v>
      </c>
    </row>
    <row r="3810" spans="1:26">
      <c r="A3810" s="26" t="s">
        <v>189</v>
      </c>
      <c r="B3810" s="26" t="s">
        <v>29</v>
      </c>
      <c r="C3810" s="13"/>
      <c r="D3810" s="14"/>
      <c r="E3810" s="15"/>
      <c r="F3810" s="16"/>
      <c r="G3810" s="13"/>
      <c r="H3810" s="17"/>
      <c r="I3810" s="18"/>
      <c r="J3810" s="18"/>
      <c r="K3810" s="19" t="s">
        <v>37</v>
      </c>
      <c r="L3810" s="20">
        <v>3810</v>
      </c>
      <c r="M3810" s="20"/>
      <c r="N3810" s="21"/>
      <c r="O3810" s="22" t="s">
        <v>30</v>
      </c>
      <c r="P3810" s="23">
        <v>42761.498935185184</v>
      </c>
      <c r="Q3810" s="22" t="s">
        <v>3374</v>
      </c>
      <c r="R3810" s="22"/>
      <c r="S3810" s="22"/>
      <c r="T3810" s="22"/>
      <c r="U3810" s="23">
        <v>42761.498935185184</v>
      </c>
      <c r="V3810" s="24" t="s">
        <v>3375</v>
      </c>
      <c r="W3810" s="22"/>
      <c r="X3810" s="22"/>
      <c r="Y3810" s="25" t="s">
        <v>3376</v>
      </c>
      <c r="Z3810" s="25" t="s">
        <v>41</v>
      </c>
    </row>
    <row r="3811" spans="1:26">
      <c r="A3811" s="26" t="s">
        <v>189</v>
      </c>
      <c r="B3811" s="26" t="s">
        <v>29</v>
      </c>
      <c r="C3811" s="13"/>
      <c r="D3811" s="14"/>
      <c r="E3811" s="15"/>
      <c r="F3811" s="16"/>
      <c r="G3811" s="13"/>
      <c r="H3811" s="17"/>
      <c r="I3811" s="18"/>
      <c r="J3811" s="18"/>
      <c r="K3811" s="19" t="s">
        <v>37</v>
      </c>
      <c r="L3811" s="20">
        <v>3811</v>
      </c>
      <c r="M3811" s="20"/>
      <c r="N3811" s="21"/>
      <c r="O3811" s="22" t="s">
        <v>30</v>
      </c>
      <c r="P3811" s="23">
        <v>42761.499618055554</v>
      </c>
      <c r="Q3811" s="22" t="s">
        <v>3383</v>
      </c>
      <c r="R3811" s="22"/>
      <c r="S3811" s="22"/>
      <c r="T3811" s="22"/>
      <c r="U3811" s="23">
        <v>42761.499618055554</v>
      </c>
      <c r="V3811" s="24" t="s">
        <v>3384</v>
      </c>
      <c r="W3811" s="22"/>
      <c r="X3811" s="22"/>
      <c r="Y3811" s="25" t="s">
        <v>3385</v>
      </c>
      <c r="Z3811" s="25" t="s">
        <v>41</v>
      </c>
    </row>
    <row r="3812" spans="1:26">
      <c r="A3812" s="26" t="s">
        <v>189</v>
      </c>
      <c r="B3812" s="26" t="s">
        <v>29</v>
      </c>
      <c r="C3812" s="13"/>
      <c r="D3812" s="14"/>
      <c r="E3812" s="15"/>
      <c r="F3812" s="16"/>
      <c r="G3812" s="13"/>
      <c r="H3812" s="17"/>
      <c r="I3812" s="18"/>
      <c r="J3812" s="18"/>
      <c r="K3812" s="19" t="s">
        <v>37</v>
      </c>
      <c r="L3812" s="20">
        <v>3812</v>
      </c>
      <c r="M3812" s="20"/>
      <c r="N3812" s="21"/>
      <c r="O3812" s="22" t="s">
        <v>30</v>
      </c>
      <c r="P3812" s="23">
        <v>42761.499780092592</v>
      </c>
      <c r="Q3812" s="22" t="s">
        <v>3395</v>
      </c>
      <c r="R3812" s="22"/>
      <c r="S3812" s="22"/>
      <c r="T3812" s="22"/>
      <c r="U3812" s="23">
        <v>42761.499780092592</v>
      </c>
      <c r="V3812" s="24" t="s">
        <v>3396</v>
      </c>
      <c r="W3812" s="22"/>
      <c r="X3812" s="22"/>
      <c r="Y3812" s="25" t="s">
        <v>3397</v>
      </c>
      <c r="Z3812" s="25" t="s">
        <v>41</v>
      </c>
    </row>
    <row r="3813" spans="1:26">
      <c r="A3813" s="26" t="s">
        <v>189</v>
      </c>
      <c r="B3813" s="26" t="s">
        <v>29</v>
      </c>
      <c r="C3813" s="13"/>
      <c r="D3813" s="14"/>
      <c r="E3813" s="15"/>
      <c r="F3813" s="16"/>
      <c r="G3813" s="13"/>
      <c r="H3813" s="17"/>
      <c r="I3813" s="18"/>
      <c r="J3813" s="18"/>
      <c r="K3813" s="19" t="s">
        <v>37</v>
      </c>
      <c r="L3813" s="20">
        <v>3813</v>
      </c>
      <c r="M3813" s="20"/>
      <c r="N3813" s="21"/>
      <c r="O3813" s="22" t="s">
        <v>30</v>
      </c>
      <c r="P3813" s="23">
        <v>42761.500057870369</v>
      </c>
      <c r="Q3813" s="22" t="s">
        <v>3405</v>
      </c>
      <c r="R3813" s="22"/>
      <c r="S3813" s="22"/>
      <c r="T3813" s="22"/>
      <c r="U3813" s="23">
        <v>42761.500057870369</v>
      </c>
      <c r="V3813" s="24" t="s">
        <v>3406</v>
      </c>
      <c r="W3813" s="22"/>
      <c r="X3813" s="22"/>
      <c r="Y3813" s="25" t="s">
        <v>3407</v>
      </c>
      <c r="Z3813" s="25" t="s">
        <v>41</v>
      </c>
    </row>
    <row r="3814" spans="1:26">
      <c r="A3814" s="26" t="s">
        <v>189</v>
      </c>
      <c r="B3814" s="26" t="s">
        <v>29</v>
      </c>
      <c r="C3814" s="13"/>
      <c r="D3814" s="14"/>
      <c r="E3814" s="15"/>
      <c r="F3814" s="16"/>
      <c r="G3814" s="13"/>
      <c r="H3814" s="17"/>
      <c r="I3814" s="18"/>
      <c r="J3814" s="18"/>
      <c r="K3814" s="19" t="s">
        <v>37</v>
      </c>
      <c r="L3814" s="20">
        <v>3814</v>
      </c>
      <c r="M3814" s="20"/>
      <c r="N3814" s="21"/>
      <c r="O3814" s="22" t="s">
        <v>30</v>
      </c>
      <c r="P3814" s="23">
        <v>42761.5002662037</v>
      </c>
      <c r="Q3814" s="22" t="s">
        <v>3417</v>
      </c>
      <c r="R3814" s="22"/>
      <c r="S3814" s="22"/>
      <c r="T3814" s="22"/>
      <c r="U3814" s="23">
        <v>42761.5002662037</v>
      </c>
      <c r="V3814" s="24" t="s">
        <v>3418</v>
      </c>
      <c r="W3814" s="22"/>
      <c r="X3814" s="22"/>
      <c r="Y3814" s="25" t="s">
        <v>3419</v>
      </c>
      <c r="Z3814" s="25" t="s">
        <v>41</v>
      </c>
    </row>
    <row r="3815" spans="1:26">
      <c r="A3815" s="26" t="s">
        <v>189</v>
      </c>
      <c r="B3815" s="26" t="s">
        <v>29</v>
      </c>
      <c r="C3815" s="13"/>
      <c r="D3815" s="14"/>
      <c r="E3815" s="15"/>
      <c r="F3815" s="16"/>
      <c r="G3815" s="13"/>
      <c r="H3815" s="17"/>
      <c r="I3815" s="18"/>
      <c r="J3815" s="18"/>
      <c r="K3815" s="19" t="s">
        <v>37</v>
      </c>
      <c r="L3815" s="20">
        <v>3815</v>
      </c>
      <c r="M3815" s="20"/>
      <c r="N3815" s="21"/>
      <c r="O3815" s="22" t="s">
        <v>30</v>
      </c>
      <c r="P3815" s="23">
        <v>42761.500532407408</v>
      </c>
      <c r="Q3815" s="22" t="s">
        <v>3428</v>
      </c>
      <c r="R3815" s="22"/>
      <c r="S3815" s="22"/>
      <c r="T3815" s="22"/>
      <c r="U3815" s="23">
        <v>42761.500532407408</v>
      </c>
      <c r="V3815" s="24" t="s">
        <v>3429</v>
      </c>
      <c r="W3815" s="22"/>
      <c r="X3815" s="22"/>
      <c r="Y3815" s="25" t="s">
        <v>3430</v>
      </c>
      <c r="Z3815" s="25" t="s">
        <v>41</v>
      </c>
    </row>
    <row r="3816" spans="1:26">
      <c r="A3816" s="26" t="s">
        <v>189</v>
      </c>
      <c r="B3816" s="26" t="s">
        <v>29</v>
      </c>
      <c r="C3816" s="13"/>
      <c r="D3816" s="14"/>
      <c r="E3816" s="15"/>
      <c r="F3816" s="16"/>
      <c r="G3816" s="13"/>
      <c r="H3816" s="17"/>
      <c r="I3816" s="18"/>
      <c r="J3816" s="18"/>
      <c r="K3816" s="19" t="s">
        <v>37</v>
      </c>
      <c r="L3816" s="20">
        <v>3816</v>
      </c>
      <c r="M3816" s="20"/>
      <c r="N3816" s="21"/>
      <c r="O3816" s="22" t="s">
        <v>30</v>
      </c>
      <c r="P3816" s="23">
        <v>42761.500763888886</v>
      </c>
      <c r="Q3816" s="22" t="s">
        <v>3440</v>
      </c>
      <c r="R3816" s="22"/>
      <c r="S3816" s="22"/>
      <c r="T3816" s="22"/>
      <c r="U3816" s="23">
        <v>42761.500763888886</v>
      </c>
      <c r="V3816" s="24" t="s">
        <v>3441</v>
      </c>
      <c r="W3816" s="22"/>
      <c r="X3816" s="22"/>
      <c r="Y3816" s="25" t="s">
        <v>3442</v>
      </c>
      <c r="Z3816" s="25" t="s">
        <v>41</v>
      </c>
    </row>
    <row r="3817" spans="1:26">
      <c r="A3817" s="26" t="s">
        <v>189</v>
      </c>
      <c r="B3817" s="26" t="s">
        <v>29</v>
      </c>
      <c r="C3817" s="13"/>
      <c r="D3817" s="14"/>
      <c r="E3817" s="15"/>
      <c r="F3817" s="16"/>
      <c r="G3817" s="13"/>
      <c r="H3817" s="17"/>
      <c r="I3817" s="18"/>
      <c r="J3817" s="18"/>
      <c r="K3817" s="19" t="s">
        <v>37</v>
      </c>
      <c r="L3817" s="20">
        <v>3817</v>
      </c>
      <c r="M3817" s="20"/>
      <c r="N3817" s="21"/>
      <c r="O3817" s="22" t="s">
        <v>30</v>
      </c>
      <c r="P3817" s="23">
        <v>42761.500914351855</v>
      </c>
      <c r="Q3817" s="22" t="s">
        <v>3452</v>
      </c>
      <c r="R3817" s="22"/>
      <c r="S3817" s="22"/>
      <c r="T3817" s="22"/>
      <c r="U3817" s="23">
        <v>42761.500914351855</v>
      </c>
      <c r="V3817" s="24" t="s">
        <v>3453</v>
      </c>
      <c r="W3817" s="22"/>
      <c r="X3817" s="22"/>
      <c r="Y3817" s="25" t="s">
        <v>3454</v>
      </c>
      <c r="Z3817" s="25" t="s">
        <v>41</v>
      </c>
    </row>
    <row r="3818" spans="1:26">
      <c r="A3818" s="26" t="s">
        <v>189</v>
      </c>
      <c r="B3818" s="26" t="s">
        <v>29</v>
      </c>
      <c r="C3818" s="13"/>
      <c r="D3818" s="14"/>
      <c r="E3818" s="15"/>
      <c r="F3818" s="16"/>
      <c r="G3818" s="13"/>
      <c r="H3818" s="17"/>
      <c r="I3818" s="18"/>
      <c r="J3818" s="18"/>
      <c r="K3818" s="19" t="s">
        <v>37</v>
      </c>
      <c r="L3818" s="20">
        <v>3818</v>
      </c>
      <c r="M3818" s="20"/>
      <c r="N3818" s="21"/>
      <c r="O3818" s="22" t="s">
        <v>30</v>
      </c>
      <c r="P3818" s="23">
        <v>42761.501331018517</v>
      </c>
      <c r="Q3818" s="22" t="s">
        <v>3463</v>
      </c>
      <c r="R3818" s="22"/>
      <c r="S3818" s="22"/>
      <c r="T3818" s="22"/>
      <c r="U3818" s="23">
        <v>42761.501331018517</v>
      </c>
      <c r="V3818" s="24" t="s">
        <v>3464</v>
      </c>
      <c r="W3818" s="22"/>
      <c r="X3818" s="22"/>
      <c r="Y3818" s="25" t="s">
        <v>3465</v>
      </c>
      <c r="Z3818" s="25" t="s">
        <v>41</v>
      </c>
    </row>
    <row r="3819" spans="1:26">
      <c r="A3819" s="26" t="s">
        <v>189</v>
      </c>
      <c r="B3819" s="26" t="s">
        <v>29</v>
      </c>
      <c r="C3819" s="13"/>
      <c r="D3819" s="14"/>
      <c r="E3819" s="15"/>
      <c r="F3819" s="16"/>
      <c r="G3819" s="13"/>
      <c r="H3819" s="17"/>
      <c r="I3819" s="18"/>
      <c r="J3819" s="18"/>
      <c r="K3819" s="19" t="s">
        <v>37</v>
      </c>
      <c r="L3819" s="20">
        <v>3819</v>
      </c>
      <c r="M3819" s="20"/>
      <c r="N3819" s="21"/>
      <c r="O3819" s="22" t="s">
        <v>30</v>
      </c>
      <c r="P3819" s="23">
        <v>42761.501504629632</v>
      </c>
      <c r="Q3819" s="22" t="s">
        <v>3475</v>
      </c>
      <c r="R3819" s="22"/>
      <c r="S3819" s="22"/>
      <c r="T3819" s="22"/>
      <c r="U3819" s="23">
        <v>42761.501504629632</v>
      </c>
      <c r="V3819" s="24" t="s">
        <v>3476</v>
      </c>
      <c r="W3819" s="22"/>
      <c r="X3819" s="22"/>
      <c r="Y3819" s="25" t="s">
        <v>3477</v>
      </c>
      <c r="Z3819" s="25" t="s">
        <v>41</v>
      </c>
    </row>
    <row r="3820" spans="1:26">
      <c r="A3820" s="26" t="s">
        <v>189</v>
      </c>
      <c r="B3820" s="26" t="s">
        <v>29</v>
      </c>
      <c r="C3820" s="13"/>
      <c r="D3820" s="14"/>
      <c r="E3820" s="15"/>
      <c r="F3820" s="16"/>
      <c r="G3820" s="13"/>
      <c r="H3820" s="17"/>
      <c r="I3820" s="18"/>
      <c r="J3820" s="18"/>
      <c r="K3820" s="19" t="s">
        <v>37</v>
      </c>
      <c r="L3820" s="20">
        <v>3820</v>
      </c>
      <c r="M3820" s="20"/>
      <c r="N3820" s="21"/>
      <c r="O3820" s="22" t="s">
        <v>30</v>
      </c>
      <c r="P3820" s="23">
        <v>42761.502222222225</v>
      </c>
      <c r="Q3820" s="22" t="s">
        <v>3485</v>
      </c>
      <c r="R3820" s="22"/>
      <c r="S3820" s="22"/>
      <c r="T3820" s="22"/>
      <c r="U3820" s="23">
        <v>42761.502222222225</v>
      </c>
      <c r="V3820" s="24" t="s">
        <v>3486</v>
      </c>
      <c r="W3820" s="22"/>
      <c r="X3820" s="22"/>
      <c r="Y3820" s="25" t="s">
        <v>3487</v>
      </c>
      <c r="Z3820" s="25" t="s">
        <v>41</v>
      </c>
    </row>
    <row r="3821" spans="1:26">
      <c r="A3821" s="26" t="s">
        <v>189</v>
      </c>
      <c r="B3821" s="26" t="s">
        <v>29</v>
      </c>
      <c r="C3821" s="13"/>
      <c r="D3821" s="14"/>
      <c r="E3821" s="15"/>
      <c r="F3821" s="16"/>
      <c r="G3821" s="13"/>
      <c r="H3821" s="17"/>
      <c r="I3821" s="18"/>
      <c r="J3821" s="18"/>
      <c r="K3821" s="19" t="s">
        <v>37</v>
      </c>
      <c r="L3821" s="20">
        <v>3821</v>
      </c>
      <c r="M3821" s="20"/>
      <c r="N3821" s="21"/>
      <c r="O3821" s="22" t="s">
        <v>30</v>
      </c>
      <c r="P3821" s="23">
        <v>42761.50240740741</v>
      </c>
      <c r="Q3821" s="22" t="s">
        <v>3497</v>
      </c>
      <c r="R3821" s="22"/>
      <c r="S3821" s="22"/>
      <c r="T3821" s="22"/>
      <c r="U3821" s="23">
        <v>42761.50240740741</v>
      </c>
      <c r="V3821" s="24" t="s">
        <v>3498</v>
      </c>
      <c r="W3821" s="22"/>
      <c r="X3821" s="22"/>
      <c r="Y3821" s="25" t="s">
        <v>3499</v>
      </c>
      <c r="Z3821" s="25" t="s">
        <v>41</v>
      </c>
    </row>
    <row r="3822" spans="1:26">
      <c r="A3822" s="26" t="s">
        <v>189</v>
      </c>
      <c r="B3822" s="26" t="s">
        <v>29</v>
      </c>
      <c r="C3822" s="13"/>
      <c r="D3822" s="14"/>
      <c r="E3822" s="15"/>
      <c r="F3822" s="16"/>
      <c r="G3822" s="13"/>
      <c r="H3822" s="17"/>
      <c r="I3822" s="18"/>
      <c r="J3822" s="18"/>
      <c r="K3822" s="19" t="s">
        <v>37</v>
      </c>
      <c r="L3822" s="20">
        <v>3822</v>
      </c>
      <c r="M3822" s="20"/>
      <c r="N3822" s="21"/>
      <c r="O3822" s="22" t="s">
        <v>30</v>
      </c>
      <c r="P3822" s="23">
        <v>42761.502615740741</v>
      </c>
      <c r="Q3822" s="22" t="s">
        <v>3508</v>
      </c>
      <c r="R3822" s="22"/>
      <c r="S3822" s="22"/>
      <c r="T3822" s="22"/>
      <c r="U3822" s="23">
        <v>42761.502615740741</v>
      </c>
      <c r="V3822" s="24" t="s">
        <v>3509</v>
      </c>
      <c r="W3822" s="22"/>
      <c r="X3822" s="22"/>
      <c r="Y3822" s="25" t="s">
        <v>3510</v>
      </c>
      <c r="Z3822" s="25" t="s">
        <v>41</v>
      </c>
    </row>
    <row r="3823" spans="1:26">
      <c r="A3823" s="26" t="s">
        <v>189</v>
      </c>
      <c r="B3823" s="26" t="s">
        <v>29</v>
      </c>
      <c r="C3823" s="13"/>
      <c r="D3823" s="14"/>
      <c r="E3823" s="15"/>
      <c r="F3823" s="16"/>
      <c r="G3823" s="13"/>
      <c r="H3823" s="17"/>
      <c r="I3823" s="18"/>
      <c r="J3823" s="18"/>
      <c r="K3823" s="19" t="s">
        <v>37</v>
      </c>
      <c r="L3823" s="20">
        <v>3823</v>
      </c>
      <c r="M3823" s="20"/>
      <c r="N3823" s="21"/>
      <c r="O3823" s="22" t="s">
        <v>30</v>
      </c>
      <c r="P3823" s="23">
        <v>42761.503113425926</v>
      </c>
      <c r="Q3823" s="22" t="s">
        <v>3519</v>
      </c>
      <c r="R3823" s="22"/>
      <c r="S3823" s="22"/>
      <c r="T3823" s="22"/>
      <c r="U3823" s="23">
        <v>42761.503113425926</v>
      </c>
      <c r="V3823" s="24" t="s">
        <v>3520</v>
      </c>
      <c r="W3823" s="22"/>
      <c r="X3823" s="22"/>
      <c r="Y3823" s="25" t="s">
        <v>3521</v>
      </c>
      <c r="Z3823" s="25" t="s">
        <v>41</v>
      </c>
    </row>
    <row r="3824" spans="1:26">
      <c r="A3824" s="26" t="s">
        <v>189</v>
      </c>
      <c r="B3824" s="26" t="s">
        <v>29</v>
      </c>
      <c r="C3824" s="13"/>
      <c r="D3824" s="14"/>
      <c r="E3824" s="15"/>
      <c r="F3824" s="16"/>
      <c r="G3824" s="13"/>
      <c r="H3824" s="17"/>
      <c r="I3824" s="18"/>
      <c r="J3824" s="18"/>
      <c r="K3824" s="19" t="s">
        <v>37</v>
      </c>
      <c r="L3824" s="20">
        <v>3824</v>
      </c>
      <c r="M3824" s="20"/>
      <c r="N3824" s="21"/>
      <c r="O3824" s="22" t="s">
        <v>30</v>
      </c>
      <c r="P3824" s="23">
        <v>42761.50335648148</v>
      </c>
      <c r="Q3824" s="22" t="s">
        <v>3529</v>
      </c>
      <c r="R3824" s="22"/>
      <c r="S3824" s="22"/>
      <c r="T3824" s="22"/>
      <c r="U3824" s="23">
        <v>42761.50335648148</v>
      </c>
      <c r="V3824" s="24" t="s">
        <v>3530</v>
      </c>
      <c r="W3824" s="22"/>
      <c r="X3824" s="22"/>
      <c r="Y3824" s="25" t="s">
        <v>3531</v>
      </c>
      <c r="Z3824" s="25" t="s">
        <v>41</v>
      </c>
    </row>
    <row r="3825" spans="1:26">
      <c r="A3825" s="26" t="s">
        <v>189</v>
      </c>
      <c r="B3825" s="26" t="s">
        <v>29</v>
      </c>
      <c r="C3825" s="13"/>
      <c r="D3825" s="14"/>
      <c r="E3825" s="15"/>
      <c r="F3825" s="16"/>
      <c r="G3825" s="13"/>
      <c r="H3825" s="17"/>
      <c r="I3825" s="18"/>
      <c r="J3825" s="18"/>
      <c r="K3825" s="19" t="s">
        <v>37</v>
      </c>
      <c r="L3825" s="20">
        <v>3825</v>
      </c>
      <c r="M3825" s="20"/>
      <c r="N3825" s="21"/>
      <c r="O3825" s="22" t="s">
        <v>30</v>
      </c>
      <c r="P3825" s="23">
        <v>42761.503599537034</v>
      </c>
      <c r="Q3825" s="22" t="s">
        <v>3540</v>
      </c>
      <c r="R3825" s="22"/>
      <c r="S3825" s="22"/>
      <c r="T3825" s="22"/>
      <c r="U3825" s="23">
        <v>42761.503599537034</v>
      </c>
      <c r="V3825" s="24" t="s">
        <v>3541</v>
      </c>
      <c r="W3825" s="22"/>
      <c r="X3825" s="22"/>
      <c r="Y3825" s="25" t="s">
        <v>3542</v>
      </c>
      <c r="Z3825" s="25" t="s">
        <v>41</v>
      </c>
    </row>
    <row r="3826" spans="1:26">
      <c r="A3826" s="26" t="s">
        <v>189</v>
      </c>
      <c r="B3826" s="26" t="s">
        <v>29</v>
      </c>
      <c r="C3826" s="13"/>
      <c r="D3826" s="14"/>
      <c r="E3826" s="15"/>
      <c r="F3826" s="16"/>
      <c r="G3826" s="13"/>
      <c r="H3826" s="17"/>
      <c r="I3826" s="18"/>
      <c r="J3826" s="18"/>
      <c r="K3826" s="19" t="s">
        <v>37</v>
      </c>
      <c r="L3826" s="20">
        <v>3826</v>
      </c>
      <c r="M3826" s="20"/>
      <c r="N3826" s="21"/>
      <c r="O3826" s="22" t="s">
        <v>30</v>
      </c>
      <c r="P3826" s="23">
        <v>42761.504050925927</v>
      </c>
      <c r="Q3826" s="22" t="s">
        <v>3551</v>
      </c>
      <c r="R3826" s="22"/>
      <c r="S3826" s="22"/>
      <c r="T3826" s="22"/>
      <c r="U3826" s="23">
        <v>42761.504050925927</v>
      </c>
      <c r="V3826" s="24" t="s">
        <v>3552</v>
      </c>
      <c r="W3826" s="22"/>
      <c r="X3826" s="22"/>
      <c r="Y3826" s="25" t="s">
        <v>3553</v>
      </c>
      <c r="Z3826" s="25" t="s">
        <v>41</v>
      </c>
    </row>
    <row r="3827" spans="1:26">
      <c r="A3827" s="26" t="s">
        <v>189</v>
      </c>
      <c r="B3827" s="26" t="s">
        <v>29</v>
      </c>
      <c r="C3827" s="13"/>
      <c r="D3827" s="14"/>
      <c r="E3827" s="15"/>
      <c r="F3827" s="16"/>
      <c r="G3827" s="13"/>
      <c r="H3827" s="17"/>
      <c r="I3827" s="18"/>
      <c r="J3827" s="18"/>
      <c r="K3827" s="19" t="s">
        <v>37</v>
      </c>
      <c r="L3827" s="20">
        <v>3827</v>
      </c>
      <c r="M3827" s="20"/>
      <c r="N3827" s="21"/>
      <c r="O3827" s="22" t="s">
        <v>30</v>
      </c>
      <c r="P3827" s="23">
        <v>42761.504212962966</v>
      </c>
      <c r="Q3827" s="22" t="s">
        <v>3564</v>
      </c>
      <c r="R3827" s="22"/>
      <c r="S3827" s="22"/>
      <c r="T3827" s="22"/>
      <c r="U3827" s="23">
        <v>42761.504212962966</v>
      </c>
      <c r="V3827" s="24" t="s">
        <v>3565</v>
      </c>
      <c r="W3827" s="22"/>
      <c r="X3827" s="22"/>
      <c r="Y3827" s="25" t="s">
        <v>3566</v>
      </c>
      <c r="Z3827" s="25" t="s">
        <v>41</v>
      </c>
    </row>
    <row r="3828" spans="1:26">
      <c r="A3828" s="26" t="s">
        <v>189</v>
      </c>
      <c r="B3828" s="26" t="s">
        <v>29</v>
      </c>
      <c r="C3828" s="13"/>
      <c r="D3828" s="14"/>
      <c r="E3828" s="15"/>
      <c r="F3828" s="16"/>
      <c r="G3828" s="13"/>
      <c r="H3828" s="17"/>
      <c r="I3828" s="18"/>
      <c r="J3828" s="18"/>
      <c r="K3828" s="19" t="s">
        <v>37</v>
      </c>
      <c r="L3828" s="20">
        <v>3828</v>
      </c>
      <c r="M3828" s="20"/>
      <c r="N3828" s="21"/>
      <c r="O3828" s="22" t="s">
        <v>30</v>
      </c>
      <c r="P3828" s="23">
        <v>42761.50445601852</v>
      </c>
      <c r="Q3828" s="22" t="s">
        <v>3576</v>
      </c>
      <c r="R3828" s="22"/>
      <c r="S3828" s="22"/>
      <c r="T3828" s="22"/>
      <c r="U3828" s="23">
        <v>42761.50445601852</v>
      </c>
      <c r="V3828" s="24" t="s">
        <v>3577</v>
      </c>
      <c r="W3828" s="22"/>
      <c r="X3828" s="22"/>
      <c r="Y3828" s="25" t="s">
        <v>3578</v>
      </c>
      <c r="Z3828" s="25" t="s">
        <v>41</v>
      </c>
    </row>
    <row r="3829" spans="1:26">
      <c r="A3829" s="26" t="s">
        <v>189</v>
      </c>
      <c r="B3829" s="26" t="s">
        <v>29</v>
      </c>
      <c r="C3829" s="13"/>
      <c r="D3829" s="14"/>
      <c r="E3829" s="15"/>
      <c r="F3829" s="16"/>
      <c r="G3829" s="13"/>
      <c r="H3829" s="17"/>
      <c r="I3829" s="18"/>
      <c r="J3829" s="18"/>
      <c r="K3829" s="19" t="s">
        <v>37</v>
      </c>
      <c r="L3829" s="20">
        <v>3829</v>
      </c>
      <c r="M3829" s="20"/>
      <c r="N3829" s="21"/>
      <c r="O3829" s="22" t="s">
        <v>30</v>
      </c>
      <c r="P3829" s="23">
        <v>42761.504710648151</v>
      </c>
      <c r="Q3829" s="22" t="s">
        <v>3588</v>
      </c>
      <c r="R3829" s="22"/>
      <c r="S3829" s="22"/>
      <c r="T3829" s="22"/>
      <c r="U3829" s="23">
        <v>42761.504710648151</v>
      </c>
      <c r="V3829" s="24" t="s">
        <v>3589</v>
      </c>
      <c r="W3829" s="22"/>
      <c r="X3829" s="22"/>
      <c r="Y3829" s="25" t="s">
        <v>3590</v>
      </c>
      <c r="Z3829" s="25" t="s">
        <v>41</v>
      </c>
    </row>
    <row r="3830" spans="1:26">
      <c r="A3830" s="26" t="s">
        <v>3931</v>
      </c>
      <c r="B3830" s="26" t="s">
        <v>189</v>
      </c>
      <c r="C3830" s="13"/>
      <c r="D3830" s="14"/>
      <c r="E3830" s="15"/>
      <c r="F3830" s="16"/>
      <c r="G3830" s="13"/>
      <c r="H3830" s="17"/>
      <c r="I3830" s="18"/>
      <c r="J3830" s="18"/>
      <c r="K3830" s="19" t="s">
        <v>37</v>
      </c>
      <c r="L3830" s="20">
        <v>3830</v>
      </c>
      <c r="M3830" s="20"/>
      <c r="N3830" s="21"/>
      <c r="O3830" s="22" t="s">
        <v>30</v>
      </c>
      <c r="P3830" s="23">
        <v>42760.797847222224</v>
      </c>
      <c r="Q3830" s="22" t="s">
        <v>4534</v>
      </c>
      <c r="R3830" s="24" t="s">
        <v>4535</v>
      </c>
      <c r="S3830" s="22" t="s">
        <v>802</v>
      </c>
      <c r="T3830" s="22"/>
      <c r="U3830" s="23">
        <v>42760.797847222224</v>
      </c>
      <c r="V3830" s="24" t="s">
        <v>4536</v>
      </c>
      <c r="W3830" s="22"/>
      <c r="X3830" s="22"/>
      <c r="Y3830" s="25" t="s">
        <v>4537</v>
      </c>
      <c r="Z3830" s="25" t="s">
        <v>41</v>
      </c>
    </row>
    <row r="3831" spans="1:26">
      <c r="A3831" s="26" t="s">
        <v>3931</v>
      </c>
      <c r="B3831" s="26" t="s">
        <v>189</v>
      </c>
      <c r="C3831" s="13"/>
      <c r="D3831" s="14"/>
      <c r="E3831" s="15"/>
      <c r="F3831" s="16"/>
      <c r="G3831" s="13"/>
      <c r="H3831" s="17"/>
      <c r="I3831" s="18"/>
      <c r="J3831" s="18"/>
      <c r="K3831" s="19" t="s">
        <v>37</v>
      </c>
      <c r="L3831" s="20">
        <v>3831</v>
      </c>
      <c r="M3831" s="20"/>
      <c r="N3831" s="21"/>
      <c r="O3831" s="22" t="s">
        <v>30</v>
      </c>
      <c r="P3831" s="23">
        <v>42761.354270833333</v>
      </c>
      <c r="Q3831" s="22" t="s">
        <v>4538</v>
      </c>
      <c r="R3831" s="24" t="s">
        <v>4539</v>
      </c>
      <c r="S3831" s="22" t="s">
        <v>802</v>
      </c>
      <c r="T3831" s="22"/>
      <c r="U3831" s="23">
        <v>42761.354270833333</v>
      </c>
      <c r="V3831" s="24" t="s">
        <v>4540</v>
      </c>
      <c r="W3831" s="22"/>
      <c r="X3831" s="22"/>
      <c r="Y3831" s="25" t="s">
        <v>4541</v>
      </c>
      <c r="Z3831" s="25" t="s">
        <v>483</v>
      </c>
    </row>
    <row r="3832" spans="1:26">
      <c r="A3832" s="26" t="s">
        <v>3931</v>
      </c>
      <c r="B3832" s="26" t="s">
        <v>189</v>
      </c>
      <c r="C3832" s="13"/>
      <c r="D3832" s="14"/>
      <c r="E3832" s="15"/>
      <c r="F3832" s="16"/>
      <c r="G3832" s="13"/>
      <c r="H3832" s="17"/>
      <c r="I3832" s="18"/>
      <c r="J3832" s="18"/>
      <c r="K3832" s="19" t="s">
        <v>37</v>
      </c>
      <c r="L3832" s="20">
        <v>3832</v>
      </c>
      <c r="M3832" s="20"/>
      <c r="N3832" s="21"/>
      <c r="O3832" s="22" t="s">
        <v>30</v>
      </c>
      <c r="P3832" s="23">
        <v>42761.35628472222</v>
      </c>
      <c r="Q3832" s="22" t="s">
        <v>4542</v>
      </c>
      <c r="R3832" s="24" t="s">
        <v>4543</v>
      </c>
      <c r="S3832" s="22" t="s">
        <v>802</v>
      </c>
      <c r="T3832" s="22"/>
      <c r="U3832" s="23">
        <v>42761.35628472222</v>
      </c>
      <c r="V3832" s="24" t="s">
        <v>4544</v>
      </c>
      <c r="W3832" s="22"/>
      <c r="X3832" s="22"/>
      <c r="Y3832" s="25" t="s">
        <v>4545</v>
      </c>
      <c r="Z3832" s="25" t="s">
        <v>483</v>
      </c>
    </row>
    <row r="3833" spans="1:26">
      <c r="A3833" s="26" t="s">
        <v>3931</v>
      </c>
      <c r="B3833" s="26" t="s">
        <v>189</v>
      </c>
      <c r="C3833" s="13"/>
      <c r="D3833" s="14"/>
      <c r="E3833" s="15"/>
      <c r="F3833" s="16"/>
      <c r="G3833" s="13"/>
      <c r="H3833" s="17"/>
      <c r="I3833" s="18"/>
      <c r="J3833" s="18"/>
      <c r="K3833" s="19" t="s">
        <v>37</v>
      </c>
      <c r="L3833" s="20">
        <v>3833</v>
      </c>
      <c r="M3833" s="20"/>
      <c r="N3833" s="21"/>
      <c r="O3833" s="22" t="s">
        <v>30</v>
      </c>
      <c r="P3833" s="23">
        <v>42762.413321759261</v>
      </c>
      <c r="Q3833" s="22" t="s">
        <v>4644</v>
      </c>
      <c r="R3833" s="24" t="s">
        <v>4645</v>
      </c>
      <c r="S3833" s="22" t="s">
        <v>802</v>
      </c>
      <c r="T3833" s="22"/>
      <c r="U3833" s="23">
        <v>42762.413321759261</v>
      </c>
      <c r="V3833" s="24" t="s">
        <v>4646</v>
      </c>
      <c r="W3833" s="22"/>
      <c r="X3833" s="22"/>
      <c r="Y3833" s="25" t="s">
        <v>4647</v>
      </c>
      <c r="Z3833" s="25" t="s">
        <v>3771</v>
      </c>
    </row>
    <row r="3834" spans="1:26">
      <c r="A3834" s="26" t="s">
        <v>3931</v>
      </c>
      <c r="B3834" s="26" t="s">
        <v>189</v>
      </c>
      <c r="C3834" s="13"/>
      <c r="D3834" s="14"/>
      <c r="E3834" s="15"/>
      <c r="F3834" s="16"/>
      <c r="G3834" s="13"/>
      <c r="H3834" s="17"/>
      <c r="I3834" s="18"/>
      <c r="J3834" s="18"/>
      <c r="K3834" s="19" t="s">
        <v>37</v>
      </c>
      <c r="L3834" s="20">
        <v>3834</v>
      </c>
      <c r="M3834" s="20"/>
      <c r="N3834" s="21"/>
      <c r="O3834" s="22" t="s">
        <v>30</v>
      </c>
      <c r="P3834" s="23">
        <v>42762.414375</v>
      </c>
      <c r="Q3834" s="22" t="s">
        <v>4648</v>
      </c>
      <c r="R3834" s="24" t="s">
        <v>4649</v>
      </c>
      <c r="S3834" s="22" t="s">
        <v>802</v>
      </c>
      <c r="T3834" s="22"/>
      <c r="U3834" s="23">
        <v>42762.414375</v>
      </c>
      <c r="V3834" s="24" t="s">
        <v>4650</v>
      </c>
      <c r="W3834" s="22"/>
      <c r="X3834" s="22"/>
      <c r="Y3834" s="25" t="s">
        <v>4651</v>
      </c>
      <c r="Z3834" s="25" t="s">
        <v>3771</v>
      </c>
    </row>
    <row r="3835" spans="1:26">
      <c r="A3835" s="26" t="s">
        <v>3931</v>
      </c>
      <c r="B3835" s="26" t="s">
        <v>189</v>
      </c>
      <c r="C3835" s="13"/>
      <c r="D3835" s="14"/>
      <c r="E3835" s="15"/>
      <c r="F3835" s="16"/>
      <c r="G3835" s="13"/>
      <c r="H3835" s="17"/>
      <c r="I3835" s="18"/>
      <c r="J3835" s="18"/>
      <c r="K3835" s="19" t="s">
        <v>37</v>
      </c>
      <c r="L3835" s="20">
        <v>3835</v>
      </c>
      <c r="M3835" s="20"/>
      <c r="N3835" s="21"/>
      <c r="O3835" s="22" t="s">
        <v>30</v>
      </c>
      <c r="P3835" s="23">
        <v>42762.417569444442</v>
      </c>
      <c r="Q3835" s="22" t="s">
        <v>4652</v>
      </c>
      <c r="R3835" s="24" t="s">
        <v>4653</v>
      </c>
      <c r="S3835" s="22" t="s">
        <v>802</v>
      </c>
      <c r="T3835" s="22"/>
      <c r="U3835" s="23">
        <v>42762.417569444442</v>
      </c>
      <c r="V3835" s="24" t="s">
        <v>4654</v>
      </c>
      <c r="W3835" s="22"/>
      <c r="X3835" s="22"/>
      <c r="Y3835" s="25" t="s">
        <v>4655</v>
      </c>
      <c r="Z3835" s="25" t="s">
        <v>3771</v>
      </c>
    </row>
    <row r="3836" spans="1:26">
      <c r="A3836" s="26" t="s">
        <v>3931</v>
      </c>
      <c r="B3836" s="26" t="s">
        <v>189</v>
      </c>
      <c r="C3836" s="13"/>
      <c r="D3836" s="14"/>
      <c r="E3836" s="15"/>
      <c r="F3836" s="16"/>
      <c r="G3836" s="13"/>
      <c r="H3836" s="17"/>
      <c r="I3836" s="18"/>
      <c r="J3836" s="18"/>
      <c r="K3836" s="19" t="s">
        <v>37</v>
      </c>
      <c r="L3836" s="20">
        <v>3836</v>
      </c>
      <c r="M3836" s="20"/>
      <c r="N3836" s="21"/>
      <c r="O3836" s="22" t="s">
        <v>30</v>
      </c>
      <c r="P3836" s="23">
        <v>42762.428495370368</v>
      </c>
      <c r="Q3836" s="22" t="s">
        <v>4656</v>
      </c>
      <c r="R3836" s="24" t="s">
        <v>4657</v>
      </c>
      <c r="S3836" s="22" t="s">
        <v>802</v>
      </c>
      <c r="T3836" s="22"/>
      <c r="U3836" s="23">
        <v>42762.428495370368</v>
      </c>
      <c r="V3836" s="24" t="s">
        <v>4658</v>
      </c>
      <c r="W3836" s="22"/>
      <c r="X3836" s="22"/>
      <c r="Y3836" s="25" t="s">
        <v>4659</v>
      </c>
      <c r="Z3836" s="25" t="s">
        <v>3771</v>
      </c>
    </row>
    <row r="3837" spans="1:26">
      <c r="A3837" s="26" t="s">
        <v>3931</v>
      </c>
      <c r="B3837" s="26" t="s">
        <v>189</v>
      </c>
      <c r="C3837" s="13"/>
      <c r="D3837" s="14"/>
      <c r="E3837" s="15"/>
      <c r="F3837" s="16"/>
      <c r="G3837" s="13"/>
      <c r="H3837" s="17"/>
      <c r="I3837" s="18"/>
      <c r="J3837" s="18"/>
      <c r="K3837" s="19" t="s">
        <v>37</v>
      </c>
      <c r="L3837" s="20">
        <v>3837</v>
      </c>
      <c r="M3837" s="20"/>
      <c r="N3837" s="21"/>
      <c r="O3837" s="22" t="s">
        <v>30</v>
      </c>
      <c r="P3837" s="23">
        <v>42764.227731481478</v>
      </c>
      <c r="Q3837" s="22" t="s">
        <v>4660</v>
      </c>
      <c r="R3837" s="24" t="s">
        <v>4661</v>
      </c>
      <c r="S3837" s="22" t="s">
        <v>802</v>
      </c>
      <c r="T3837" s="22"/>
      <c r="U3837" s="23">
        <v>42764.227731481478</v>
      </c>
      <c r="V3837" s="24" t="s">
        <v>4662</v>
      </c>
      <c r="W3837" s="22"/>
      <c r="X3837" s="22"/>
      <c r="Y3837" s="25" t="s">
        <v>4663</v>
      </c>
      <c r="Z3837" s="25" t="s">
        <v>3771</v>
      </c>
    </row>
    <row r="3838" spans="1:26">
      <c r="A3838" s="26" t="s">
        <v>3931</v>
      </c>
      <c r="B3838" s="26" t="s">
        <v>189</v>
      </c>
      <c r="C3838" s="13"/>
      <c r="D3838" s="14"/>
      <c r="E3838" s="15"/>
      <c r="F3838" s="16"/>
      <c r="G3838" s="13"/>
      <c r="H3838" s="17"/>
      <c r="I3838" s="18"/>
      <c r="J3838" s="18"/>
      <c r="K3838" s="19"/>
      <c r="L3838" s="20">
        <v>3838</v>
      </c>
      <c r="M3838" s="20"/>
      <c r="N3838" s="21"/>
      <c r="O3838" s="22" t="s">
        <v>30</v>
      </c>
      <c r="P3838" s="23">
        <v>42764.227881944447</v>
      </c>
      <c r="Q3838" s="22" t="s">
        <v>4625</v>
      </c>
      <c r="R3838" s="22"/>
      <c r="S3838" s="22"/>
      <c r="T3838" s="22"/>
      <c r="U3838" s="23">
        <v>42764.227881944447</v>
      </c>
      <c r="V3838" s="24" t="s">
        <v>4626</v>
      </c>
      <c r="W3838" s="22"/>
      <c r="X3838" s="22"/>
      <c r="Y3838" s="25" t="s">
        <v>4627</v>
      </c>
      <c r="Z3838" s="22"/>
    </row>
    <row r="3839" spans="1:26">
      <c r="A3839" s="26" t="s">
        <v>3931</v>
      </c>
      <c r="B3839" s="26" t="s">
        <v>189</v>
      </c>
      <c r="C3839" s="13"/>
      <c r="D3839" s="14"/>
      <c r="E3839" s="15"/>
      <c r="F3839" s="16"/>
      <c r="G3839" s="13"/>
      <c r="H3839" s="17"/>
      <c r="I3839" s="18"/>
      <c r="J3839" s="18"/>
      <c r="K3839" s="19"/>
      <c r="L3839" s="20">
        <v>3839</v>
      </c>
      <c r="M3839" s="20"/>
      <c r="N3839" s="21"/>
      <c r="O3839" s="22" t="s">
        <v>30</v>
      </c>
      <c r="P3839" s="23">
        <v>42764.227916666663</v>
      </c>
      <c r="Q3839" s="22" t="s">
        <v>4625</v>
      </c>
      <c r="R3839" s="22"/>
      <c r="S3839" s="22"/>
      <c r="T3839" s="22"/>
      <c r="U3839" s="23">
        <v>42764.227916666663</v>
      </c>
      <c r="V3839" s="24" t="s">
        <v>4628</v>
      </c>
      <c r="W3839" s="22"/>
      <c r="X3839" s="22"/>
      <c r="Y3839" s="25" t="s">
        <v>4629</v>
      </c>
      <c r="Z3839" s="22"/>
    </row>
    <row r="3840" spans="1:26">
      <c r="A3840" s="26" t="s">
        <v>3931</v>
      </c>
      <c r="B3840" s="26" t="s">
        <v>189</v>
      </c>
      <c r="C3840" s="13"/>
      <c r="D3840" s="14"/>
      <c r="E3840" s="15"/>
      <c r="F3840" s="16"/>
      <c r="G3840" s="13"/>
      <c r="H3840" s="17"/>
      <c r="I3840" s="18"/>
      <c r="J3840" s="18"/>
      <c r="K3840" s="19"/>
      <c r="L3840" s="20">
        <v>3840</v>
      </c>
      <c r="M3840" s="20"/>
      <c r="N3840" s="21"/>
      <c r="O3840" s="22" t="s">
        <v>30</v>
      </c>
      <c r="P3840" s="23">
        <v>42764.227939814817</v>
      </c>
      <c r="Q3840" s="22" t="s">
        <v>4625</v>
      </c>
      <c r="R3840" s="22"/>
      <c r="S3840" s="22"/>
      <c r="T3840" s="22"/>
      <c r="U3840" s="23">
        <v>42764.227939814817</v>
      </c>
      <c r="V3840" s="24" t="s">
        <v>4630</v>
      </c>
      <c r="W3840" s="22"/>
      <c r="X3840" s="22"/>
      <c r="Y3840" s="25" t="s">
        <v>4631</v>
      </c>
      <c r="Z3840" s="22"/>
    </row>
    <row r="3841" spans="1:26">
      <c r="A3841" s="26" t="s">
        <v>3931</v>
      </c>
      <c r="B3841" s="26" t="s">
        <v>189</v>
      </c>
      <c r="C3841" s="13"/>
      <c r="D3841" s="14"/>
      <c r="E3841" s="15"/>
      <c r="F3841" s="16"/>
      <c r="G3841" s="13"/>
      <c r="H3841" s="17"/>
      <c r="I3841" s="18"/>
      <c r="J3841" s="18"/>
      <c r="K3841" s="19"/>
      <c r="L3841" s="20">
        <v>3841</v>
      </c>
      <c r="M3841" s="20"/>
      <c r="N3841" s="21"/>
      <c r="O3841" s="22" t="s">
        <v>30</v>
      </c>
      <c r="P3841" s="23">
        <v>42764.227962962963</v>
      </c>
      <c r="Q3841" s="22" t="s">
        <v>4625</v>
      </c>
      <c r="R3841" s="22"/>
      <c r="S3841" s="22"/>
      <c r="T3841" s="22"/>
      <c r="U3841" s="23">
        <v>42764.227962962963</v>
      </c>
      <c r="V3841" s="24" t="s">
        <v>4632</v>
      </c>
      <c r="W3841" s="22"/>
      <c r="X3841" s="22"/>
      <c r="Y3841" s="25" t="s">
        <v>4633</v>
      </c>
      <c r="Z3841" s="22"/>
    </row>
    <row r="3842" spans="1:26">
      <c r="A3842" s="26" t="s">
        <v>3931</v>
      </c>
      <c r="B3842" s="26" t="s">
        <v>189</v>
      </c>
      <c r="C3842" s="13"/>
      <c r="D3842" s="14"/>
      <c r="E3842" s="15"/>
      <c r="F3842" s="16"/>
      <c r="G3842" s="13"/>
      <c r="H3842" s="17"/>
      <c r="I3842" s="18"/>
      <c r="J3842" s="18"/>
      <c r="K3842" s="19"/>
      <c r="L3842" s="20">
        <v>3842</v>
      </c>
      <c r="M3842" s="20"/>
      <c r="N3842" s="21"/>
      <c r="O3842" s="22" t="s">
        <v>30</v>
      </c>
      <c r="P3842" s="23">
        <v>42764.228136574071</v>
      </c>
      <c r="Q3842" s="22" t="s">
        <v>4625</v>
      </c>
      <c r="R3842" s="22"/>
      <c r="S3842" s="22"/>
      <c r="T3842" s="22"/>
      <c r="U3842" s="23">
        <v>42764.228136574071</v>
      </c>
      <c r="V3842" s="24" t="s">
        <v>4634</v>
      </c>
      <c r="W3842" s="22"/>
      <c r="X3842" s="22"/>
      <c r="Y3842" s="25" t="s">
        <v>4635</v>
      </c>
      <c r="Z3842" s="22"/>
    </row>
    <row r="3843" spans="1:26">
      <c r="A3843" s="26" t="s">
        <v>4610</v>
      </c>
      <c r="B3843" s="26" t="s">
        <v>189</v>
      </c>
      <c r="C3843" s="13"/>
      <c r="D3843" s="14"/>
      <c r="E3843" s="15"/>
      <c r="F3843" s="16"/>
      <c r="G3843" s="13"/>
      <c r="H3843" s="17"/>
      <c r="I3843" s="18"/>
      <c r="J3843" s="18"/>
      <c r="K3843" s="19"/>
      <c r="L3843" s="20">
        <v>3843</v>
      </c>
      <c r="M3843" s="20"/>
      <c r="N3843" s="21"/>
      <c r="O3843" s="22" t="s">
        <v>30</v>
      </c>
      <c r="P3843" s="23">
        <v>42762.431192129632</v>
      </c>
      <c r="Q3843" s="22" t="s">
        <v>4625</v>
      </c>
      <c r="R3843" s="22"/>
      <c r="S3843" s="22"/>
      <c r="T3843" s="22"/>
      <c r="U3843" s="23">
        <v>42762.431192129632</v>
      </c>
      <c r="V3843" s="24" t="s">
        <v>4636</v>
      </c>
      <c r="W3843" s="22"/>
      <c r="X3843" s="22"/>
      <c r="Y3843" s="25" t="s">
        <v>4637</v>
      </c>
      <c r="Z3843" s="22"/>
    </row>
    <row r="3844" spans="1:26">
      <c r="A3844" s="26" t="s">
        <v>4610</v>
      </c>
      <c r="B3844" s="26" t="s">
        <v>189</v>
      </c>
      <c r="C3844" s="13"/>
      <c r="D3844" s="14"/>
      <c r="E3844" s="15"/>
      <c r="F3844" s="16"/>
      <c r="G3844" s="13"/>
      <c r="H3844" s="17"/>
      <c r="I3844" s="18"/>
      <c r="J3844" s="18"/>
      <c r="K3844" s="19"/>
      <c r="L3844" s="20">
        <v>3844</v>
      </c>
      <c r="M3844" s="20"/>
      <c r="N3844" s="21"/>
      <c r="O3844" s="22" t="s">
        <v>30</v>
      </c>
      <c r="P3844" s="23">
        <v>42762.431192129632</v>
      </c>
      <c r="Q3844" s="22" t="s">
        <v>4625</v>
      </c>
      <c r="R3844" s="22"/>
      <c r="S3844" s="22"/>
      <c r="T3844" s="22"/>
      <c r="U3844" s="23">
        <v>42762.431192129632</v>
      </c>
      <c r="V3844" s="24" t="s">
        <v>4638</v>
      </c>
      <c r="W3844" s="22"/>
      <c r="X3844" s="22"/>
      <c r="Y3844" s="25" t="s">
        <v>4639</v>
      </c>
      <c r="Z3844" s="22"/>
    </row>
    <row r="3845" spans="1:26">
      <c r="A3845" s="26" t="s">
        <v>4610</v>
      </c>
      <c r="B3845" s="26" t="s">
        <v>189</v>
      </c>
      <c r="C3845" s="13"/>
      <c r="D3845" s="14"/>
      <c r="E3845" s="15"/>
      <c r="F3845" s="16"/>
      <c r="G3845" s="13"/>
      <c r="H3845" s="17"/>
      <c r="I3845" s="18"/>
      <c r="J3845" s="18"/>
      <c r="K3845" s="19"/>
      <c r="L3845" s="20">
        <v>3845</v>
      </c>
      <c r="M3845" s="20"/>
      <c r="N3845" s="21"/>
      <c r="O3845" s="22" t="s">
        <v>30</v>
      </c>
      <c r="P3845" s="23">
        <v>42762.431203703702</v>
      </c>
      <c r="Q3845" s="22" t="s">
        <v>4625</v>
      </c>
      <c r="R3845" s="22"/>
      <c r="S3845" s="22"/>
      <c r="T3845" s="22"/>
      <c r="U3845" s="23">
        <v>42762.431203703702</v>
      </c>
      <c r="V3845" s="24" t="s">
        <v>4640</v>
      </c>
      <c r="W3845" s="22"/>
      <c r="X3845" s="22"/>
      <c r="Y3845" s="25" t="s">
        <v>4641</v>
      </c>
      <c r="Z3845" s="22"/>
    </row>
    <row r="3846" spans="1:26">
      <c r="A3846" s="26" t="s">
        <v>3931</v>
      </c>
      <c r="B3846" s="26" t="s">
        <v>3650</v>
      </c>
      <c r="C3846" s="13"/>
      <c r="D3846" s="14"/>
      <c r="E3846" s="15"/>
      <c r="F3846" s="16"/>
      <c r="G3846" s="13"/>
      <c r="H3846" s="17"/>
      <c r="I3846" s="18"/>
      <c r="J3846" s="18"/>
      <c r="K3846" s="19" t="s">
        <v>37</v>
      </c>
      <c r="L3846" s="20">
        <v>3846</v>
      </c>
      <c r="M3846" s="20"/>
      <c r="N3846" s="21"/>
      <c r="O3846" s="22" t="s">
        <v>30</v>
      </c>
      <c r="P3846" s="23">
        <v>42760.797847222224</v>
      </c>
      <c r="Q3846" s="22" t="s">
        <v>4534</v>
      </c>
      <c r="R3846" s="24" t="s">
        <v>4535</v>
      </c>
      <c r="S3846" s="22" t="s">
        <v>802</v>
      </c>
      <c r="T3846" s="22"/>
      <c r="U3846" s="23">
        <v>42760.797847222224</v>
      </c>
      <c r="V3846" s="24" t="s">
        <v>4536</v>
      </c>
      <c r="W3846" s="22"/>
      <c r="X3846" s="22"/>
      <c r="Y3846" s="25" t="s">
        <v>4537</v>
      </c>
      <c r="Z3846" s="25" t="s">
        <v>41</v>
      </c>
    </row>
    <row r="3847" spans="1:26">
      <c r="A3847" s="26" t="s">
        <v>3931</v>
      </c>
      <c r="B3847" s="26" t="s">
        <v>3650</v>
      </c>
      <c r="C3847" s="13"/>
      <c r="D3847" s="14"/>
      <c r="E3847" s="15"/>
      <c r="F3847" s="16"/>
      <c r="G3847" s="13"/>
      <c r="H3847" s="17"/>
      <c r="I3847" s="18"/>
      <c r="J3847" s="18"/>
      <c r="K3847" s="19" t="s">
        <v>37</v>
      </c>
      <c r="L3847" s="20">
        <v>3847</v>
      </c>
      <c r="M3847" s="20"/>
      <c r="N3847" s="21"/>
      <c r="O3847" s="22" t="s">
        <v>30</v>
      </c>
      <c r="P3847" s="23">
        <v>42761.361307870371</v>
      </c>
      <c r="Q3847" s="22" t="s">
        <v>4546</v>
      </c>
      <c r="R3847" s="24" t="s">
        <v>4547</v>
      </c>
      <c r="S3847" s="22" t="s">
        <v>802</v>
      </c>
      <c r="T3847" s="22"/>
      <c r="U3847" s="23">
        <v>42761.361307870371</v>
      </c>
      <c r="V3847" s="24" t="s">
        <v>4548</v>
      </c>
      <c r="W3847" s="22"/>
      <c r="X3847" s="22"/>
      <c r="Y3847" s="25" t="s">
        <v>4549</v>
      </c>
      <c r="Z3847" s="25" t="s">
        <v>55</v>
      </c>
    </row>
    <row r="3848" spans="1:26">
      <c r="A3848" s="26" t="s">
        <v>3931</v>
      </c>
      <c r="B3848" s="26" t="s">
        <v>3650</v>
      </c>
      <c r="C3848" s="13"/>
      <c r="D3848" s="14"/>
      <c r="E3848" s="15"/>
      <c r="F3848" s="16"/>
      <c r="G3848" s="13"/>
      <c r="H3848" s="17"/>
      <c r="I3848" s="18"/>
      <c r="J3848" s="18"/>
      <c r="K3848" s="19" t="s">
        <v>37</v>
      </c>
      <c r="L3848" s="20">
        <v>3848</v>
      </c>
      <c r="M3848" s="20"/>
      <c r="N3848" s="21"/>
      <c r="O3848" s="22" t="s">
        <v>30</v>
      </c>
      <c r="P3848" s="23">
        <v>42762.413321759261</v>
      </c>
      <c r="Q3848" s="22" t="s">
        <v>4644</v>
      </c>
      <c r="R3848" s="24" t="s">
        <v>4645</v>
      </c>
      <c r="S3848" s="22" t="s">
        <v>802</v>
      </c>
      <c r="T3848" s="22"/>
      <c r="U3848" s="23">
        <v>42762.413321759261</v>
      </c>
      <c r="V3848" s="24" t="s">
        <v>4646</v>
      </c>
      <c r="W3848" s="22"/>
      <c r="X3848" s="22"/>
      <c r="Y3848" s="25" t="s">
        <v>4647</v>
      </c>
      <c r="Z3848" s="25" t="s">
        <v>3771</v>
      </c>
    </row>
    <row r="3849" spans="1:26">
      <c r="A3849" s="26" t="s">
        <v>3931</v>
      </c>
      <c r="B3849" s="26" t="s">
        <v>3650</v>
      </c>
      <c r="C3849" s="13"/>
      <c r="D3849" s="14"/>
      <c r="E3849" s="15"/>
      <c r="F3849" s="16"/>
      <c r="G3849" s="13"/>
      <c r="H3849" s="17"/>
      <c r="I3849" s="18"/>
      <c r="J3849" s="18"/>
      <c r="K3849" s="19" t="s">
        <v>37</v>
      </c>
      <c r="L3849" s="20">
        <v>3849</v>
      </c>
      <c r="M3849" s="20"/>
      <c r="N3849" s="21"/>
      <c r="O3849" s="22" t="s">
        <v>30</v>
      </c>
      <c r="P3849" s="23">
        <v>42762.414375</v>
      </c>
      <c r="Q3849" s="22" t="s">
        <v>4648</v>
      </c>
      <c r="R3849" s="24" t="s">
        <v>4649</v>
      </c>
      <c r="S3849" s="22" t="s">
        <v>802</v>
      </c>
      <c r="T3849" s="22"/>
      <c r="U3849" s="23">
        <v>42762.414375</v>
      </c>
      <c r="V3849" s="24" t="s">
        <v>4650</v>
      </c>
      <c r="W3849" s="22"/>
      <c r="X3849" s="22"/>
      <c r="Y3849" s="25" t="s">
        <v>4651</v>
      </c>
      <c r="Z3849" s="25" t="s">
        <v>3771</v>
      </c>
    </row>
    <row r="3850" spans="1:26">
      <c r="A3850" s="26" t="s">
        <v>3931</v>
      </c>
      <c r="B3850" s="26" t="s">
        <v>3650</v>
      </c>
      <c r="C3850" s="13"/>
      <c r="D3850" s="14"/>
      <c r="E3850" s="15"/>
      <c r="F3850" s="16"/>
      <c r="G3850" s="13"/>
      <c r="H3850" s="17"/>
      <c r="I3850" s="18"/>
      <c r="J3850" s="18"/>
      <c r="K3850" s="19" t="s">
        <v>37</v>
      </c>
      <c r="L3850" s="20">
        <v>3850</v>
      </c>
      <c r="M3850" s="20"/>
      <c r="N3850" s="21"/>
      <c r="O3850" s="22" t="s">
        <v>30</v>
      </c>
      <c r="P3850" s="23">
        <v>42762.417569444442</v>
      </c>
      <c r="Q3850" s="22" t="s">
        <v>4652</v>
      </c>
      <c r="R3850" s="24" t="s">
        <v>4653</v>
      </c>
      <c r="S3850" s="22" t="s">
        <v>802</v>
      </c>
      <c r="T3850" s="22"/>
      <c r="U3850" s="23">
        <v>42762.417569444442</v>
      </c>
      <c r="V3850" s="24" t="s">
        <v>4654</v>
      </c>
      <c r="W3850" s="22"/>
      <c r="X3850" s="22"/>
      <c r="Y3850" s="25" t="s">
        <v>4655</v>
      </c>
      <c r="Z3850" s="25" t="s">
        <v>3771</v>
      </c>
    </row>
    <row r="3851" spans="1:26">
      <c r="A3851" s="26" t="s">
        <v>3931</v>
      </c>
      <c r="B3851" s="26" t="s">
        <v>3650</v>
      </c>
      <c r="C3851" s="13"/>
      <c r="D3851" s="14"/>
      <c r="E3851" s="15"/>
      <c r="F3851" s="16"/>
      <c r="G3851" s="13"/>
      <c r="H3851" s="17"/>
      <c r="I3851" s="18"/>
      <c r="J3851" s="18"/>
      <c r="K3851" s="19" t="s">
        <v>37</v>
      </c>
      <c r="L3851" s="20">
        <v>3851</v>
      </c>
      <c r="M3851" s="20"/>
      <c r="N3851" s="21"/>
      <c r="O3851" s="22" t="s">
        <v>30</v>
      </c>
      <c r="P3851" s="23">
        <v>42762.428495370368</v>
      </c>
      <c r="Q3851" s="22" t="s">
        <v>4656</v>
      </c>
      <c r="R3851" s="24" t="s">
        <v>4657</v>
      </c>
      <c r="S3851" s="22" t="s">
        <v>802</v>
      </c>
      <c r="T3851" s="22"/>
      <c r="U3851" s="23">
        <v>42762.428495370368</v>
      </c>
      <c r="V3851" s="24" t="s">
        <v>4658</v>
      </c>
      <c r="W3851" s="22"/>
      <c r="X3851" s="22"/>
      <c r="Y3851" s="25" t="s">
        <v>4659</v>
      </c>
      <c r="Z3851" s="25" t="s">
        <v>3771</v>
      </c>
    </row>
    <row r="3852" spans="1:26">
      <c r="A3852" s="26" t="s">
        <v>3931</v>
      </c>
      <c r="B3852" s="26" t="s">
        <v>3650</v>
      </c>
      <c r="C3852" s="13"/>
      <c r="D3852" s="14"/>
      <c r="E3852" s="15"/>
      <c r="F3852" s="16"/>
      <c r="G3852" s="13"/>
      <c r="H3852" s="17"/>
      <c r="I3852" s="18"/>
      <c r="J3852" s="18"/>
      <c r="K3852" s="19" t="s">
        <v>37</v>
      </c>
      <c r="L3852" s="20">
        <v>3852</v>
      </c>
      <c r="M3852" s="20"/>
      <c r="N3852" s="21"/>
      <c r="O3852" s="22" t="s">
        <v>30</v>
      </c>
      <c r="P3852" s="23">
        <v>42764.227731481478</v>
      </c>
      <c r="Q3852" s="22" t="s">
        <v>4660</v>
      </c>
      <c r="R3852" s="24" t="s">
        <v>4661</v>
      </c>
      <c r="S3852" s="22" t="s">
        <v>802</v>
      </c>
      <c r="T3852" s="22"/>
      <c r="U3852" s="23">
        <v>42764.227731481478</v>
      </c>
      <c r="V3852" s="24" t="s">
        <v>4662</v>
      </c>
      <c r="W3852" s="22"/>
      <c r="X3852" s="22"/>
      <c r="Y3852" s="25" t="s">
        <v>4663</v>
      </c>
      <c r="Z3852" s="25" t="s">
        <v>3771</v>
      </c>
    </row>
    <row r="3853" spans="1:26">
      <c r="A3853" s="26" t="s">
        <v>3931</v>
      </c>
      <c r="B3853" s="26" t="s">
        <v>3650</v>
      </c>
      <c r="C3853" s="13"/>
      <c r="D3853" s="14"/>
      <c r="E3853" s="15"/>
      <c r="F3853" s="16"/>
      <c r="G3853" s="13"/>
      <c r="H3853" s="17"/>
      <c r="I3853" s="18"/>
      <c r="J3853" s="18"/>
      <c r="K3853" s="19"/>
      <c r="L3853" s="20">
        <v>3853</v>
      </c>
      <c r="M3853" s="20"/>
      <c r="N3853" s="21"/>
      <c r="O3853" s="22" t="s">
        <v>30</v>
      </c>
      <c r="P3853" s="23">
        <v>42764.227881944447</v>
      </c>
      <c r="Q3853" s="22" t="s">
        <v>4625</v>
      </c>
      <c r="R3853" s="22"/>
      <c r="S3853" s="22"/>
      <c r="T3853" s="22"/>
      <c r="U3853" s="23">
        <v>42764.227881944447</v>
      </c>
      <c r="V3853" s="24" t="s">
        <v>4626</v>
      </c>
      <c r="W3853" s="22"/>
      <c r="X3853" s="22"/>
      <c r="Y3853" s="25" t="s">
        <v>4627</v>
      </c>
      <c r="Z3853" s="22"/>
    </row>
    <row r="3854" spans="1:26">
      <c r="A3854" s="26" t="s">
        <v>3931</v>
      </c>
      <c r="B3854" s="26" t="s">
        <v>3650</v>
      </c>
      <c r="C3854" s="13"/>
      <c r="D3854" s="14"/>
      <c r="E3854" s="15"/>
      <c r="F3854" s="16"/>
      <c r="G3854" s="13"/>
      <c r="H3854" s="17"/>
      <c r="I3854" s="18"/>
      <c r="J3854" s="18"/>
      <c r="K3854" s="19"/>
      <c r="L3854" s="20">
        <v>3854</v>
      </c>
      <c r="M3854" s="20"/>
      <c r="N3854" s="21"/>
      <c r="O3854" s="22" t="s">
        <v>30</v>
      </c>
      <c r="P3854" s="23">
        <v>42764.227916666663</v>
      </c>
      <c r="Q3854" s="22" t="s">
        <v>4625</v>
      </c>
      <c r="R3854" s="22"/>
      <c r="S3854" s="22"/>
      <c r="T3854" s="22"/>
      <c r="U3854" s="23">
        <v>42764.227916666663</v>
      </c>
      <c r="V3854" s="24" t="s">
        <v>4628</v>
      </c>
      <c r="W3854" s="22"/>
      <c r="X3854" s="22"/>
      <c r="Y3854" s="25" t="s">
        <v>4629</v>
      </c>
      <c r="Z3854" s="22"/>
    </row>
    <row r="3855" spans="1:26">
      <c r="A3855" s="26" t="s">
        <v>3931</v>
      </c>
      <c r="B3855" s="26" t="s">
        <v>3650</v>
      </c>
      <c r="C3855" s="13"/>
      <c r="D3855" s="14"/>
      <c r="E3855" s="15"/>
      <c r="F3855" s="16"/>
      <c r="G3855" s="13"/>
      <c r="H3855" s="17"/>
      <c r="I3855" s="18"/>
      <c r="J3855" s="18"/>
      <c r="K3855" s="19"/>
      <c r="L3855" s="20">
        <v>3855</v>
      </c>
      <c r="M3855" s="20"/>
      <c r="N3855" s="21"/>
      <c r="O3855" s="22" t="s">
        <v>30</v>
      </c>
      <c r="P3855" s="23">
        <v>42764.227939814817</v>
      </c>
      <c r="Q3855" s="22" t="s">
        <v>4625</v>
      </c>
      <c r="R3855" s="22"/>
      <c r="S3855" s="22"/>
      <c r="T3855" s="22"/>
      <c r="U3855" s="23">
        <v>42764.227939814817</v>
      </c>
      <c r="V3855" s="24" t="s">
        <v>4630</v>
      </c>
      <c r="W3855" s="22"/>
      <c r="X3855" s="22"/>
      <c r="Y3855" s="25" t="s">
        <v>4631</v>
      </c>
      <c r="Z3855" s="22"/>
    </row>
    <row r="3856" spans="1:26">
      <c r="A3856" s="26" t="s">
        <v>3931</v>
      </c>
      <c r="B3856" s="26" t="s">
        <v>3650</v>
      </c>
      <c r="C3856" s="13"/>
      <c r="D3856" s="14"/>
      <c r="E3856" s="15"/>
      <c r="F3856" s="16"/>
      <c r="G3856" s="13"/>
      <c r="H3856" s="17"/>
      <c r="I3856" s="18"/>
      <c r="J3856" s="18"/>
      <c r="K3856" s="19"/>
      <c r="L3856" s="20">
        <v>3856</v>
      </c>
      <c r="M3856" s="20"/>
      <c r="N3856" s="21"/>
      <c r="O3856" s="22" t="s">
        <v>30</v>
      </c>
      <c r="P3856" s="23">
        <v>42764.227962962963</v>
      </c>
      <c r="Q3856" s="22" t="s">
        <v>4625</v>
      </c>
      <c r="R3856" s="22"/>
      <c r="S3856" s="22"/>
      <c r="T3856" s="22"/>
      <c r="U3856" s="23">
        <v>42764.227962962963</v>
      </c>
      <c r="V3856" s="24" t="s">
        <v>4632</v>
      </c>
      <c r="W3856" s="22"/>
      <c r="X3856" s="22"/>
      <c r="Y3856" s="25" t="s">
        <v>4633</v>
      </c>
      <c r="Z3856" s="22"/>
    </row>
    <row r="3857" spans="1:26">
      <c r="A3857" s="26" t="s">
        <v>3931</v>
      </c>
      <c r="B3857" s="26" t="s">
        <v>3650</v>
      </c>
      <c r="C3857" s="13"/>
      <c r="D3857" s="14"/>
      <c r="E3857" s="15"/>
      <c r="F3857" s="16"/>
      <c r="G3857" s="13"/>
      <c r="H3857" s="17"/>
      <c r="I3857" s="18"/>
      <c r="J3857" s="18"/>
      <c r="K3857" s="19"/>
      <c r="L3857" s="20">
        <v>3857</v>
      </c>
      <c r="M3857" s="20"/>
      <c r="N3857" s="21"/>
      <c r="O3857" s="22" t="s">
        <v>30</v>
      </c>
      <c r="P3857" s="23">
        <v>42764.228136574071</v>
      </c>
      <c r="Q3857" s="22" t="s">
        <v>4625</v>
      </c>
      <c r="R3857" s="22"/>
      <c r="S3857" s="22"/>
      <c r="T3857" s="22"/>
      <c r="U3857" s="23">
        <v>42764.228136574071</v>
      </c>
      <c r="V3857" s="24" t="s">
        <v>4634</v>
      </c>
      <c r="W3857" s="22"/>
      <c r="X3857" s="22"/>
      <c r="Y3857" s="25" t="s">
        <v>4635</v>
      </c>
      <c r="Z3857" s="22"/>
    </row>
    <row r="3858" spans="1:26">
      <c r="A3858" s="26" t="s">
        <v>4610</v>
      </c>
      <c r="B3858" s="26" t="s">
        <v>3650</v>
      </c>
      <c r="C3858" s="13"/>
      <c r="D3858" s="14"/>
      <c r="E3858" s="15"/>
      <c r="F3858" s="16"/>
      <c r="G3858" s="13"/>
      <c r="H3858" s="17"/>
      <c r="I3858" s="18"/>
      <c r="J3858" s="18"/>
      <c r="K3858" s="19"/>
      <c r="L3858" s="20">
        <v>3858</v>
      </c>
      <c r="M3858" s="20"/>
      <c r="N3858" s="21"/>
      <c r="O3858" s="22" t="s">
        <v>30</v>
      </c>
      <c r="P3858" s="23">
        <v>42762.431192129632</v>
      </c>
      <c r="Q3858" s="22" t="s">
        <v>4625</v>
      </c>
      <c r="R3858" s="22"/>
      <c r="S3858" s="22"/>
      <c r="T3858" s="22"/>
      <c r="U3858" s="23">
        <v>42762.431192129632</v>
      </c>
      <c r="V3858" s="24" t="s">
        <v>4636</v>
      </c>
      <c r="W3858" s="22"/>
      <c r="X3858" s="22"/>
      <c r="Y3858" s="25" t="s">
        <v>4637</v>
      </c>
      <c r="Z3858" s="22"/>
    </row>
    <row r="3859" spans="1:26">
      <c r="A3859" s="26" t="s">
        <v>4610</v>
      </c>
      <c r="B3859" s="26" t="s">
        <v>3650</v>
      </c>
      <c r="C3859" s="13"/>
      <c r="D3859" s="14"/>
      <c r="E3859" s="15"/>
      <c r="F3859" s="16"/>
      <c r="G3859" s="13"/>
      <c r="H3859" s="17"/>
      <c r="I3859" s="18"/>
      <c r="J3859" s="18"/>
      <c r="K3859" s="19"/>
      <c r="L3859" s="20">
        <v>3859</v>
      </c>
      <c r="M3859" s="20"/>
      <c r="N3859" s="21"/>
      <c r="O3859" s="22" t="s">
        <v>30</v>
      </c>
      <c r="P3859" s="23">
        <v>42762.431192129632</v>
      </c>
      <c r="Q3859" s="22" t="s">
        <v>4625</v>
      </c>
      <c r="R3859" s="22"/>
      <c r="S3859" s="22"/>
      <c r="T3859" s="22"/>
      <c r="U3859" s="23">
        <v>42762.431192129632</v>
      </c>
      <c r="V3859" s="24" t="s">
        <v>4638</v>
      </c>
      <c r="W3859" s="22"/>
      <c r="X3859" s="22"/>
      <c r="Y3859" s="25" t="s">
        <v>4639</v>
      </c>
      <c r="Z3859" s="22"/>
    </row>
    <row r="3860" spans="1:26">
      <c r="A3860" s="26" t="s">
        <v>4610</v>
      </c>
      <c r="B3860" s="26" t="s">
        <v>3650</v>
      </c>
      <c r="C3860" s="13"/>
      <c r="D3860" s="14"/>
      <c r="E3860" s="15"/>
      <c r="F3860" s="16"/>
      <c r="G3860" s="13"/>
      <c r="H3860" s="17"/>
      <c r="I3860" s="18"/>
      <c r="J3860" s="18"/>
      <c r="K3860" s="19"/>
      <c r="L3860" s="20">
        <v>3860</v>
      </c>
      <c r="M3860" s="20"/>
      <c r="N3860" s="21"/>
      <c r="O3860" s="22" t="s">
        <v>30</v>
      </c>
      <c r="P3860" s="23">
        <v>42762.431203703702</v>
      </c>
      <c r="Q3860" s="22" t="s">
        <v>4625</v>
      </c>
      <c r="R3860" s="22"/>
      <c r="S3860" s="22"/>
      <c r="T3860" s="22"/>
      <c r="U3860" s="23">
        <v>42762.431203703702</v>
      </c>
      <c r="V3860" s="24" t="s">
        <v>4640</v>
      </c>
      <c r="W3860" s="22"/>
      <c r="X3860" s="22"/>
      <c r="Y3860" s="25" t="s">
        <v>4641</v>
      </c>
      <c r="Z3860" s="22"/>
    </row>
    <row r="3861" spans="1:26">
      <c r="A3861" s="26" t="s">
        <v>3931</v>
      </c>
      <c r="B3861" s="26" t="s">
        <v>4610</v>
      </c>
      <c r="C3861" s="13"/>
      <c r="D3861" s="14"/>
      <c r="E3861" s="15"/>
      <c r="F3861" s="16"/>
      <c r="G3861" s="13"/>
      <c r="H3861" s="17"/>
      <c r="I3861" s="18"/>
      <c r="J3861" s="18"/>
      <c r="K3861" s="19"/>
      <c r="L3861" s="20">
        <v>3861</v>
      </c>
      <c r="M3861" s="20"/>
      <c r="N3861" s="21"/>
      <c r="O3861" s="22" t="s">
        <v>30</v>
      </c>
      <c r="P3861" s="23">
        <v>42760.818842592591</v>
      </c>
      <c r="Q3861" s="22" t="s">
        <v>4617</v>
      </c>
      <c r="R3861" s="22"/>
      <c r="S3861" s="22"/>
      <c r="T3861" s="22"/>
      <c r="U3861" s="23">
        <v>42760.818842592591</v>
      </c>
      <c r="V3861" s="24" t="s">
        <v>4618</v>
      </c>
      <c r="W3861" s="22"/>
      <c r="X3861" s="22"/>
      <c r="Y3861" s="25" t="s">
        <v>4619</v>
      </c>
      <c r="Z3861" s="22"/>
    </row>
    <row r="3862" spans="1:26">
      <c r="A3862" s="26" t="s">
        <v>3931</v>
      </c>
      <c r="B3862" s="26" t="s">
        <v>4610</v>
      </c>
      <c r="C3862" s="13"/>
      <c r="D3862" s="14"/>
      <c r="E3862" s="15"/>
      <c r="F3862" s="16"/>
      <c r="G3862" s="13"/>
      <c r="H3862" s="17"/>
      <c r="I3862" s="18"/>
      <c r="J3862" s="18"/>
      <c r="K3862" s="19"/>
      <c r="L3862" s="20">
        <v>3862</v>
      </c>
      <c r="M3862" s="20"/>
      <c r="N3862" s="21"/>
      <c r="O3862" s="22" t="s">
        <v>30</v>
      </c>
      <c r="P3862" s="23">
        <v>42762.431076388886</v>
      </c>
      <c r="Q3862" s="22" t="s">
        <v>4692</v>
      </c>
      <c r="R3862" s="22"/>
      <c r="S3862" s="22"/>
      <c r="T3862" s="22"/>
      <c r="U3862" s="23">
        <v>42762.431076388886</v>
      </c>
      <c r="V3862" s="24" t="s">
        <v>4693</v>
      </c>
      <c r="W3862" s="22"/>
      <c r="X3862" s="22"/>
      <c r="Y3862" s="25" t="s">
        <v>4694</v>
      </c>
      <c r="Z3862" s="22"/>
    </row>
    <row r="3863" spans="1:26">
      <c r="A3863" s="26" t="s">
        <v>4610</v>
      </c>
      <c r="B3863" s="26" t="s">
        <v>3931</v>
      </c>
      <c r="C3863" s="13"/>
      <c r="D3863" s="14"/>
      <c r="E3863" s="15"/>
      <c r="F3863" s="16"/>
      <c r="G3863" s="13"/>
      <c r="H3863" s="17"/>
      <c r="I3863" s="18"/>
      <c r="J3863" s="18"/>
      <c r="K3863" s="19" t="s">
        <v>37</v>
      </c>
      <c r="L3863" s="20">
        <v>3863</v>
      </c>
      <c r="M3863" s="20"/>
      <c r="N3863" s="21"/>
      <c r="O3863" s="22" t="s">
        <v>30</v>
      </c>
      <c r="P3863" s="23">
        <v>42760.815601851849</v>
      </c>
      <c r="Q3863" s="22" t="s">
        <v>4612</v>
      </c>
      <c r="R3863" s="22"/>
      <c r="S3863" s="22"/>
      <c r="T3863" s="22"/>
      <c r="U3863" s="23">
        <v>42760.815601851849</v>
      </c>
      <c r="V3863" s="24" t="s">
        <v>4613</v>
      </c>
      <c r="W3863" s="22"/>
      <c r="X3863" s="22"/>
      <c r="Y3863" s="25" t="s">
        <v>4614</v>
      </c>
      <c r="Z3863" s="25" t="s">
        <v>41</v>
      </c>
    </row>
    <row r="3864" spans="1:26">
      <c r="A3864" s="26" t="s">
        <v>4610</v>
      </c>
      <c r="B3864" s="26" t="s">
        <v>29</v>
      </c>
      <c r="C3864" s="13"/>
      <c r="D3864" s="14"/>
      <c r="E3864" s="15"/>
      <c r="F3864" s="16"/>
      <c r="G3864" s="13"/>
      <c r="H3864" s="17"/>
      <c r="I3864" s="18"/>
      <c r="J3864" s="18"/>
      <c r="K3864" s="19" t="s">
        <v>37</v>
      </c>
      <c r="L3864" s="20">
        <v>3864</v>
      </c>
      <c r="M3864" s="20"/>
      <c r="N3864" s="21"/>
      <c r="O3864" s="22" t="s">
        <v>47</v>
      </c>
      <c r="P3864" s="23">
        <v>42760.815601851849</v>
      </c>
      <c r="Q3864" s="22" t="s">
        <v>4612</v>
      </c>
      <c r="R3864" s="22"/>
      <c r="S3864" s="22"/>
      <c r="T3864" s="22"/>
      <c r="U3864" s="23">
        <v>42760.815601851849</v>
      </c>
      <c r="V3864" s="24" t="s">
        <v>4613</v>
      </c>
      <c r="W3864" s="22"/>
      <c r="X3864" s="22"/>
      <c r="Y3864" s="25" t="s">
        <v>4614</v>
      </c>
      <c r="Z3864" s="25" t="s">
        <v>41</v>
      </c>
    </row>
    <row r="3865" spans="1:26">
      <c r="A3865" s="26" t="s">
        <v>4610</v>
      </c>
      <c r="B3865" s="26" t="s">
        <v>3931</v>
      </c>
      <c r="C3865" s="13"/>
      <c r="D3865" s="14"/>
      <c r="E3865" s="15"/>
      <c r="F3865" s="16"/>
      <c r="G3865" s="13"/>
      <c r="H3865" s="17"/>
      <c r="I3865" s="18"/>
      <c r="J3865" s="18"/>
      <c r="K3865" s="19"/>
      <c r="L3865" s="20">
        <v>3865</v>
      </c>
      <c r="M3865" s="20"/>
      <c r="N3865" s="21"/>
      <c r="O3865" s="22" t="s">
        <v>30</v>
      </c>
      <c r="P3865" s="23">
        <v>42760.815717592595</v>
      </c>
      <c r="Q3865" s="22" t="s">
        <v>4617</v>
      </c>
      <c r="R3865" s="22"/>
      <c r="S3865" s="22"/>
      <c r="T3865" s="22"/>
      <c r="U3865" s="23">
        <v>42760.815717592595</v>
      </c>
      <c r="V3865" s="24" t="s">
        <v>4620</v>
      </c>
      <c r="W3865" s="22"/>
      <c r="X3865" s="22"/>
      <c r="Y3865" s="25" t="s">
        <v>4621</v>
      </c>
      <c r="Z3865" s="22"/>
    </row>
    <row r="3866" spans="1:26">
      <c r="A3866" s="26" t="s">
        <v>4610</v>
      </c>
      <c r="B3866" s="26" t="s">
        <v>29</v>
      </c>
      <c r="C3866" s="13"/>
      <c r="D3866" s="14"/>
      <c r="E3866" s="15"/>
      <c r="F3866" s="16"/>
      <c r="G3866" s="13"/>
      <c r="H3866" s="17"/>
      <c r="I3866" s="18"/>
      <c r="J3866" s="18"/>
      <c r="K3866" s="19"/>
      <c r="L3866" s="20">
        <v>3866</v>
      </c>
      <c r="M3866" s="20"/>
      <c r="N3866" s="21"/>
      <c r="O3866" s="22" t="s">
        <v>30</v>
      </c>
      <c r="P3866" s="23">
        <v>42760.815717592595</v>
      </c>
      <c r="Q3866" s="22" t="s">
        <v>4617</v>
      </c>
      <c r="R3866" s="22"/>
      <c r="S3866" s="22"/>
      <c r="T3866" s="22"/>
      <c r="U3866" s="23">
        <v>42760.815717592595</v>
      </c>
      <c r="V3866" s="24" t="s">
        <v>4620</v>
      </c>
      <c r="W3866" s="22"/>
      <c r="X3866" s="22"/>
      <c r="Y3866" s="25" t="s">
        <v>4621</v>
      </c>
      <c r="Z3866" s="22"/>
    </row>
    <row r="3867" spans="1:26">
      <c r="A3867" s="26" t="s">
        <v>4610</v>
      </c>
      <c r="B3867" s="26" t="s">
        <v>29</v>
      </c>
      <c r="C3867" s="13"/>
      <c r="D3867" s="14"/>
      <c r="E3867" s="15"/>
      <c r="F3867" s="16"/>
      <c r="G3867" s="13"/>
      <c r="H3867" s="17"/>
      <c r="I3867" s="18"/>
      <c r="J3867" s="18"/>
      <c r="K3867" s="19"/>
      <c r="L3867" s="20">
        <v>3867</v>
      </c>
      <c r="M3867" s="20"/>
      <c r="N3867" s="21"/>
      <c r="O3867" s="22" t="s">
        <v>30</v>
      </c>
      <c r="P3867" s="23">
        <v>42762.420254629629</v>
      </c>
      <c r="Q3867" s="22" t="s">
        <v>3813</v>
      </c>
      <c r="R3867" s="24" t="s">
        <v>3814</v>
      </c>
      <c r="S3867" s="22" t="s">
        <v>3815</v>
      </c>
      <c r="T3867" s="22" t="s">
        <v>3816</v>
      </c>
      <c r="U3867" s="23">
        <v>42762.420254629629</v>
      </c>
      <c r="V3867" s="24" t="s">
        <v>4695</v>
      </c>
      <c r="W3867" s="22"/>
      <c r="X3867" s="22"/>
      <c r="Y3867" s="25" t="s">
        <v>4696</v>
      </c>
      <c r="Z3867" s="22"/>
    </row>
    <row r="3868" spans="1:26">
      <c r="A3868" s="26" t="s">
        <v>4610</v>
      </c>
      <c r="B3868" s="26" t="s">
        <v>3931</v>
      </c>
      <c r="C3868" s="13"/>
      <c r="D3868" s="14"/>
      <c r="E3868" s="15"/>
      <c r="F3868" s="16"/>
      <c r="G3868" s="13"/>
      <c r="H3868" s="17"/>
      <c r="I3868" s="18"/>
      <c r="J3868" s="18"/>
      <c r="K3868" s="19" t="s">
        <v>37</v>
      </c>
      <c r="L3868" s="20">
        <v>3868</v>
      </c>
      <c r="M3868" s="20"/>
      <c r="N3868" s="21"/>
      <c r="O3868" s="22" t="s">
        <v>30</v>
      </c>
      <c r="P3868" s="23">
        <v>42762.423819444448</v>
      </c>
      <c r="Q3868" s="22" t="s">
        <v>4697</v>
      </c>
      <c r="R3868" s="22"/>
      <c r="S3868" s="22"/>
      <c r="T3868" s="22"/>
      <c r="U3868" s="23">
        <v>42762.423819444448</v>
      </c>
      <c r="V3868" s="24" t="s">
        <v>4698</v>
      </c>
      <c r="W3868" s="22"/>
      <c r="X3868" s="22"/>
      <c r="Y3868" s="25" t="s">
        <v>4699</v>
      </c>
      <c r="Z3868" s="25" t="s">
        <v>3771</v>
      </c>
    </row>
    <row r="3869" spans="1:26">
      <c r="A3869" s="26" t="s">
        <v>4610</v>
      </c>
      <c r="B3869" s="26" t="s">
        <v>29</v>
      </c>
      <c r="C3869" s="13"/>
      <c r="D3869" s="14"/>
      <c r="E3869" s="15"/>
      <c r="F3869" s="16"/>
      <c r="G3869" s="13"/>
      <c r="H3869" s="17"/>
      <c r="I3869" s="18"/>
      <c r="J3869" s="18"/>
      <c r="K3869" s="19" t="s">
        <v>37</v>
      </c>
      <c r="L3869" s="20">
        <v>3869</v>
      </c>
      <c r="M3869" s="20"/>
      <c r="N3869" s="21"/>
      <c r="O3869" s="22" t="s">
        <v>47</v>
      </c>
      <c r="P3869" s="23">
        <v>42762.423819444448</v>
      </c>
      <c r="Q3869" s="22" t="s">
        <v>4697</v>
      </c>
      <c r="R3869" s="22"/>
      <c r="S3869" s="22"/>
      <c r="T3869" s="22"/>
      <c r="U3869" s="23">
        <v>42762.423819444448</v>
      </c>
      <c r="V3869" s="24" t="s">
        <v>4698</v>
      </c>
      <c r="W3869" s="22"/>
      <c r="X3869" s="22"/>
      <c r="Y3869" s="25" t="s">
        <v>4699</v>
      </c>
      <c r="Z3869" s="25" t="s">
        <v>3771</v>
      </c>
    </row>
    <row r="3870" spans="1:26">
      <c r="A3870" s="26" t="s">
        <v>4610</v>
      </c>
      <c r="B3870" s="26" t="s">
        <v>86</v>
      </c>
      <c r="C3870" s="13"/>
      <c r="D3870" s="14"/>
      <c r="E3870" s="15"/>
      <c r="F3870" s="16"/>
      <c r="G3870" s="13"/>
      <c r="H3870" s="17"/>
      <c r="I3870" s="18"/>
      <c r="J3870" s="18"/>
      <c r="K3870" s="19"/>
      <c r="L3870" s="20">
        <v>3870</v>
      </c>
      <c r="M3870" s="20"/>
      <c r="N3870" s="21"/>
      <c r="O3870" s="22" t="s">
        <v>30</v>
      </c>
      <c r="P3870" s="23">
        <v>42762.431192129632</v>
      </c>
      <c r="Q3870" s="22" t="s">
        <v>4625</v>
      </c>
      <c r="R3870" s="22"/>
      <c r="S3870" s="22"/>
      <c r="T3870" s="22"/>
      <c r="U3870" s="23">
        <v>42762.431192129632</v>
      </c>
      <c r="V3870" s="24" t="s">
        <v>4636</v>
      </c>
      <c r="W3870" s="22"/>
      <c r="X3870" s="22"/>
      <c r="Y3870" s="25" t="s">
        <v>4637</v>
      </c>
      <c r="Z3870" s="22"/>
    </row>
    <row r="3871" spans="1:26">
      <c r="A3871" s="26" t="s">
        <v>4610</v>
      </c>
      <c r="B3871" s="26" t="s">
        <v>29</v>
      </c>
      <c r="C3871" s="13"/>
      <c r="D3871" s="14"/>
      <c r="E3871" s="15"/>
      <c r="F3871" s="16"/>
      <c r="G3871" s="13"/>
      <c r="H3871" s="17"/>
      <c r="I3871" s="18"/>
      <c r="J3871" s="18"/>
      <c r="K3871" s="19"/>
      <c r="L3871" s="20">
        <v>3871</v>
      </c>
      <c r="M3871" s="20"/>
      <c r="N3871" s="21"/>
      <c r="O3871" s="22" t="s">
        <v>30</v>
      </c>
      <c r="P3871" s="23">
        <v>42762.431192129632</v>
      </c>
      <c r="Q3871" s="22" t="s">
        <v>4625</v>
      </c>
      <c r="R3871" s="22"/>
      <c r="S3871" s="22"/>
      <c r="T3871" s="22"/>
      <c r="U3871" s="23">
        <v>42762.431192129632</v>
      </c>
      <c r="V3871" s="24" t="s">
        <v>4636</v>
      </c>
      <c r="W3871" s="22"/>
      <c r="X3871" s="22"/>
      <c r="Y3871" s="25" t="s">
        <v>4637</v>
      </c>
      <c r="Z3871" s="22"/>
    </row>
    <row r="3872" spans="1:26">
      <c r="A3872" s="26" t="s">
        <v>4610</v>
      </c>
      <c r="B3872" s="26" t="s">
        <v>3931</v>
      </c>
      <c r="C3872" s="13"/>
      <c r="D3872" s="14"/>
      <c r="E3872" s="15"/>
      <c r="F3872" s="16"/>
      <c r="G3872" s="13"/>
      <c r="H3872" s="17"/>
      <c r="I3872" s="18"/>
      <c r="J3872" s="18"/>
      <c r="K3872" s="19"/>
      <c r="L3872" s="20">
        <v>3872</v>
      </c>
      <c r="M3872" s="20"/>
      <c r="N3872" s="21"/>
      <c r="O3872" s="22" t="s">
        <v>30</v>
      </c>
      <c r="P3872" s="23">
        <v>42762.431192129632</v>
      </c>
      <c r="Q3872" s="22" t="s">
        <v>4625</v>
      </c>
      <c r="R3872" s="22"/>
      <c r="S3872" s="22"/>
      <c r="T3872" s="22"/>
      <c r="U3872" s="23">
        <v>42762.431192129632</v>
      </c>
      <c r="V3872" s="24" t="s">
        <v>4636</v>
      </c>
      <c r="W3872" s="22"/>
      <c r="X3872" s="22"/>
      <c r="Y3872" s="25" t="s">
        <v>4637</v>
      </c>
      <c r="Z3872" s="22"/>
    </row>
    <row r="3873" spans="1:26">
      <c r="A3873" s="26" t="s">
        <v>4610</v>
      </c>
      <c r="B3873" s="26" t="s">
        <v>86</v>
      </c>
      <c r="C3873" s="13"/>
      <c r="D3873" s="14"/>
      <c r="E3873" s="15"/>
      <c r="F3873" s="16"/>
      <c r="G3873" s="13"/>
      <c r="H3873" s="17"/>
      <c r="I3873" s="18"/>
      <c r="J3873" s="18"/>
      <c r="K3873" s="19"/>
      <c r="L3873" s="20">
        <v>3873</v>
      </c>
      <c r="M3873" s="20"/>
      <c r="N3873" s="21"/>
      <c r="O3873" s="22" t="s">
        <v>30</v>
      </c>
      <c r="P3873" s="23">
        <v>42762.431192129632</v>
      </c>
      <c r="Q3873" s="22" t="s">
        <v>4625</v>
      </c>
      <c r="R3873" s="22"/>
      <c r="S3873" s="22"/>
      <c r="T3873" s="22"/>
      <c r="U3873" s="23">
        <v>42762.431192129632</v>
      </c>
      <c r="V3873" s="24" t="s">
        <v>4638</v>
      </c>
      <c r="W3873" s="22"/>
      <c r="X3873" s="22"/>
      <c r="Y3873" s="25" t="s">
        <v>4639</v>
      </c>
      <c r="Z3873" s="22"/>
    </row>
    <row r="3874" spans="1:26">
      <c r="A3874" s="26" t="s">
        <v>4610</v>
      </c>
      <c r="B3874" s="26" t="s">
        <v>29</v>
      </c>
      <c r="C3874" s="13"/>
      <c r="D3874" s="14"/>
      <c r="E3874" s="15"/>
      <c r="F3874" s="16"/>
      <c r="G3874" s="13"/>
      <c r="H3874" s="17"/>
      <c r="I3874" s="18"/>
      <c r="J3874" s="18"/>
      <c r="K3874" s="19"/>
      <c r="L3874" s="20">
        <v>3874</v>
      </c>
      <c r="M3874" s="20"/>
      <c r="N3874" s="21"/>
      <c r="O3874" s="22" t="s">
        <v>30</v>
      </c>
      <c r="P3874" s="23">
        <v>42762.431192129632</v>
      </c>
      <c r="Q3874" s="22" t="s">
        <v>4625</v>
      </c>
      <c r="R3874" s="22"/>
      <c r="S3874" s="22"/>
      <c r="T3874" s="22"/>
      <c r="U3874" s="23">
        <v>42762.431192129632</v>
      </c>
      <c r="V3874" s="24" t="s">
        <v>4638</v>
      </c>
      <c r="W3874" s="22"/>
      <c r="X3874" s="22"/>
      <c r="Y3874" s="25" t="s">
        <v>4639</v>
      </c>
      <c r="Z3874" s="22"/>
    </row>
    <row r="3875" spans="1:26">
      <c r="A3875" s="26" t="s">
        <v>4610</v>
      </c>
      <c r="B3875" s="26" t="s">
        <v>3931</v>
      </c>
      <c r="C3875" s="13"/>
      <c r="D3875" s="14"/>
      <c r="E3875" s="15"/>
      <c r="F3875" s="16"/>
      <c r="G3875" s="13"/>
      <c r="H3875" s="17"/>
      <c r="I3875" s="18"/>
      <c r="J3875" s="18"/>
      <c r="K3875" s="19"/>
      <c r="L3875" s="20">
        <v>3875</v>
      </c>
      <c r="M3875" s="20"/>
      <c r="N3875" s="21"/>
      <c r="O3875" s="22" t="s">
        <v>30</v>
      </c>
      <c r="P3875" s="23">
        <v>42762.431192129632</v>
      </c>
      <c r="Q3875" s="22" t="s">
        <v>4625</v>
      </c>
      <c r="R3875" s="22"/>
      <c r="S3875" s="22"/>
      <c r="T3875" s="22"/>
      <c r="U3875" s="23">
        <v>42762.431192129632</v>
      </c>
      <c r="V3875" s="24" t="s">
        <v>4638</v>
      </c>
      <c r="W3875" s="22"/>
      <c r="X3875" s="22"/>
      <c r="Y3875" s="25" t="s">
        <v>4639</v>
      </c>
      <c r="Z3875" s="22"/>
    </row>
    <row r="3876" spans="1:26">
      <c r="A3876" s="26" t="s">
        <v>4610</v>
      </c>
      <c r="B3876" s="26" t="s">
        <v>86</v>
      </c>
      <c r="C3876" s="13"/>
      <c r="D3876" s="14"/>
      <c r="E3876" s="15"/>
      <c r="F3876" s="16"/>
      <c r="G3876" s="13"/>
      <c r="H3876" s="17"/>
      <c r="I3876" s="18"/>
      <c r="J3876" s="18"/>
      <c r="K3876" s="19"/>
      <c r="L3876" s="20">
        <v>3876</v>
      </c>
      <c r="M3876" s="20"/>
      <c r="N3876" s="21"/>
      <c r="O3876" s="22" t="s">
        <v>30</v>
      </c>
      <c r="P3876" s="23">
        <v>42762.431203703702</v>
      </c>
      <c r="Q3876" s="22" t="s">
        <v>4625</v>
      </c>
      <c r="R3876" s="22"/>
      <c r="S3876" s="22"/>
      <c r="T3876" s="22"/>
      <c r="U3876" s="23">
        <v>42762.431203703702</v>
      </c>
      <c r="V3876" s="24" t="s">
        <v>4640</v>
      </c>
      <c r="W3876" s="22"/>
      <c r="X3876" s="22"/>
      <c r="Y3876" s="25" t="s">
        <v>4641</v>
      </c>
      <c r="Z3876" s="22"/>
    </row>
    <row r="3877" spans="1:26">
      <c r="A3877" s="26" t="s">
        <v>4610</v>
      </c>
      <c r="B3877" s="26" t="s">
        <v>29</v>
      </c>
      <c r="C3877" s="13"/>
      <c r="D3877" s="14"/>
      <c r="E3877" s="15"/>
      <c r="F3877" s="16"/>
      <c r="G3877" s="13"/>
      <c r="H3877" s="17"/>
      <c r="I3877" s="18"/>
      <c r="J3877" s="18"/>
      <c r="K3877" s="19"/>
      <c r="L3877" s="20">
        <v>3877</v>
      </c>
      <c r="M3877" s="20"/>
      <c r="N3877" s="21"/>
      <c r="O3877" s="22" t="s">
        <v>30</v>
      </c>
      <c r="P3877" s="23">
        <v>42762.431203703702</v>
      </c>
      <c r="Q3877" s="22" t="s">
        <v>4625</v>
      </c>
      <c r="R3877" s="22"/>
      <c r="S3877" s="22"/>
      <c r="T3877" s="22"/>
      <c r="U3877" s="23">
        <v>42762.431203703702</v>
      </c>
      <c r="V3877" s="24" t="s">
        <v>4640</v>
      </c>
      <c r="W3877" s="22"/>
      <c r="X3877" s="22"/>
      <c r="Y3877" s="25" t="s">
        <v>4641</v>
      </c>
      <c r="Z3877" s="22"/>
    </row>
    <row r="3878" spans="1:26">
      <c r="A3878" s="26" t="s">
        <v>4610</v>
      </c>
      <c r="B3878" s="26" t="s">
        <v>3931</v>
      </c>
      <c r="C3878" s="13"/>
      <c r="D3878" s="14"/>
      <c r="E3878" s="15"/>
      <c r="F3878" s="16"/>
      <c r="G3878" s="13"/>
      <c r="H3878" s="17"/>
      <c r="I3878" s="18"/>
      <c r="J3878" s="18"/>
      <c r="K3878" s="19"/>
      <c r="L3878" s="20">
        <v>3878</v>
      </c>
      <c r="M3878" s="20"/>
      <c r="N3878" s="21"/>
      <c r="O3878" s="22" t="s">
        <v>30</v>
      </c>
      <c r="P3878" s="23">
        <v>42762.431203703702</v>
      </c>
      <c r="Q3878" s="22" t="s">
        <v>4625</v>
      </c>
      <c r="R3878" s="22"/>
      <c r="S3878" s="22"/>
      <c r="T3878" s="22"/>
      <c r="U3878" s="23">
        <v>42762.431203703702</v>
      </c>
      <c r="V3878" s="24" t="s">
        <v>4640</v>
      </c>
      <c r="W3878" s="22"/>
      <c r="X3878" s="22"/>
      <c r="Y3878" s="25" t="s">
        <v>4641</v>
      </c>
      <c r="Z3878" s="22"/>
    </row>
    <row r="3879" spans="1:26">
      <c r="A3879" s="26" t="s">
        <v>4610</v>
      </c>
      <c r="B3879" s="26" t="s">
        <v>29</v>
      </c>
      <c r="C3879" s="13"/>
      <c r="D3879" s="14"/>
      <c r="E3879" s="15"/>
      <c r="F3879" s="16"/>
      <c r="G3879" s="13"/>
      <c r="H3879" s="17"/>
      <c r="I3879" s="18"/>
      <c r="J3879" s="18"/>
      <c r="K3879" s="19"/>
      <c r="L3879" s="20">
        <v>3879</v>
      </c>
      <c r="M3879" s="20"/>
      <c r="N3879" s="21"/>
      <c r="O3879" s="22" t="s">
        <v>30</v>
      </c>
      <c r="P3879" s="23">
        <v>42765.279467592591</v>
      </c>
      <c r="Q3879" s="22" t="s">
        <v>4700</v>
      </c>
      <c r="R3879" s="22"/>
      <c r="S3879" s="22"/>
      <c r="T3879" s="22"/>
      <c r="U3879" s="23">
        <v>42765.279467592591</v>
      </c>
      <c r="V3879" s="24" t="s">
        <v>4701</v>
      </c>
      <c r="W3879" s="22"/>
      <c r="X3879" s="22"/>
      <c r="Y3879" s="25" t="s">
        <v>4702</v>
      </c>
      <c r="Z3879" s="22"/>
    </row>
    <row r="3880" spans="1:26">
      <c r="A3880" s="26" t="s">
        <v>4703</v>
      </c>
      <c r="B3880" s="26" t="s">
        <v>29</v>
      </c>
      <c r="C3880" s="13"/>
      <c r="D3880" s="14"/>
      <c r="E3880" s="15"/>
      <c r="F3880" s="16"/>
      <c r="G3880" s="13"/>
      <c r="H3880" s="17"/>
      <c r="I3880" s="18"/>
      <c r="J3880" s="18"/>
      <c r="K3880" s="19"/>
      <c r="L3880" s="20">
        <v>3880</v>
      </c>
      <c r="M3880" s="20"/>
      <c r="N3880" s="21"/>
      <c r="O3880" s="22" t="s">
        <v>30</v>
      </c>
      <c r="P3880" s="23">
        <v>42760.48746527778</v>
      </c>
      <c r="Q3880" s="22" t="s">
        <v>31</v>
      </c>
      <c r="R3880" s="22"/>
      <c r="S3880" s="22"/>
      <c r="T3880" s="22" t="s">
        <v>32</v>
      </c>
      <c r="U3880" s="23">
        <v>42760.48746527778</v>
      </c>
      <c r="V3880" s="24" t="s">
        <v>4704</v>
      </c>
      <c r="W3880" s="22"/>
      <c r="X3880" s="22"/>
      <c r="Y3880" s="25" t="s">
        <v>4705</v>
      </c>
      <c r="Z3880" s="22"/>
    </row>
    <row r="3881" spans="1:26">
      <c r="A3881" s="26" t="s">
        <v>4703</v>
      </c>
      <c r="B3881" s="26" t="s">
        <v>29</v>
      </c>
      <c r="C3881" s="13"/>
      <c r="D3881" s="14"/>
      <c r="E3881" s="15"/>
      <c r="F3881" s="16"/>
      <c r="G3881" s="13"/>
      <c r="H3881" s="17"/>
      <c r="I3881" s="18"/>
      <c r="J3881" s="18"/>
      <c r="K3881" s="19"/>
      <c r="L3881" s="20">
        <v>3881</v>
      </c>
      <c r="M3881" s="20"/>
      <c r="N3881" s="21"/>
      <c r="O3881" s="22" t="s">
        <v>30</v>
      </c>
      <c r="P3881" s="23">
        <v>42760.519768518519</v>
      </c>
      <c r="Q3881" s="22" t="s">
        <v>140</v>
      </c>
      <c r="R3881" s="22"/>
      <c r="S3881" s="22"/>
      <c r="T3881" s="22" t="s">
        <v>135</v>
      </c>
      <c r="U3881" s="23">
        <v>42760.519768518519</v>
      </c>
      <c r="V3881" s="24" t="s">
        <v>4706</v>
      </c>
      <c r="W3881" s="22"/>
      <c r="X3881" s="22"/>
      <c r="Y3881" s="25" t="s">
        <v>4707</v>
      </c>
      <c r="Z3881" s="22"/>
    </row>
    <row r="3882" spans="1:26">
      <c r="A3882" s="26" t="s">
        <v>4703</v>
      </c>
      <c r="B3882" s="26" t="s">
        <v>86</v>
      </c>
      <c r="C3882" s="13"/>
      <c r="D3882" s="14"/>
      <c r="E3882" s="15"/>
      <c r="F3882" s="16"/>
      <c r="G3882" s="13"/>
      <c r="H3882" s="17"/>
      <c r="I3882" s="18"/>
      <c r="J3882" s="18"/>
      <c r="K3882" s="19"/>
      <c r="L3882" s="20">
        <v>3882</v>
      </c>
      <c r="M3882" s="20"/>
      <c r="N3882" s="21"/>
      <c r="O3882" s="22" t="s">
        <v>30</v>
      </c>
      <c r="P3882" s="23">
        <v>42760.599293981482</v>
      </c>
      <c r="Q3882" s="22" t="s">
        <v>87</v>
      </c>
      <c r="R3882" s="22"/>
      <c r="S3882" s="22"/>
      <c r="T3882" s="22" t="s">
        <v>88</v>
      </c>
      <c r="U3882" s="23">
        <v>42760.599293981482</v>
      </c>
      <c r="V3882" s="24" t="s">
        <v>4708</v>
      </c>
      <c r="W3882" s="22"/>
      <c r="X3882" s="22"/>
      <c r="Y3882" s="25" t="s">
        <v>4709</v>
      </c>
      <c r="Z3882" s="22"/>
    </row>
    <row r="3883" spans="1:26">
      <c r="A3883" s="26" t="s">
        <v>4703</v>
      </c>
      <c r="B3883" s="26" t="s">
        <v>29</v>
      </c>
      <c r="C3883" s="13"/>
      <c r="D3883" s="14"/>
      <c r="E3883" s="15"/>
      <c r="F3883" s="16"/>
      <c r="G3883" s="13"/>
      <c r="H3883" s="17"/>
      <c r="I3883" s="18"/>
      <c r="J3883" s="18"/>
      <c r="K3883" s="19"/>
      <c r="L3883" s="20">
        <v>3883</v>
      </c>
      <c r="M3883" s="20"/>
      <c r="N3883" s="21"/>
      <c r="O3883" s="22" t="s">
        <v>30</v>
      </c>
      <c r="P3883" s="23">
        <v>42760.599293981482</v>
      </c>
      <c r="Q3883" s="22" t="s">
        <v>87</v>
      </c>
      <c r="R3883" s="22"/>
      <c r="S3883" s="22"/>
      <c r="T3883" s="22" t="s">
        <v>88</v>
      </c>
      <c r="U3883" s="23">
        <v>42760.599293981482</v>
      </c>
      <c r="V3883" s="24" t="s">
        <v>4708</v>
      </c>
      <c r="W3883" s="22"/>
      <c r="X3883" s="22"/>
      <c r="Y3883" s="25" t="s">
        <v>4709</v>
      </c>
      <c r="Z3883" s="22"/>
    </row>
    <row r="3884" spans="1:26">
      <c r="A3884" s="26" t="s">
        <v>4703</v>
      </c>
      <c r="B3884" s="26" t="s">
        <v>29</v>
      </c>
      <c r="C3884" s="13"/>
      <c r="D3884" s="14"/>
      <c r="E3884" s="15"/>
      <c r="F3884" s="16"/>
      <c r="G3884" s="13"/>
      <c r="H3884" s="17"/>
      <c r="I3884" s="18"/>
      <c r="J3884" s="18"/>
      <c r="K3884" s="19"/>
      <c r="L3884" s="20">
        <v>3884</v>
      </c>
      <c r="M3884" s="20"/>
      <c r="N3884" s="21"/>
      <c r="O3884" s="22" t="s">
        <v>30</v>
      </c>
      <c r="P3884" s="23">
        <v>42760.655706018515</v>
      </c>
      <c r="Q3884" s="22" t="s">
        <v>335</v>
      </c>
      <c r="R3884" s="22"/>
      <c r="S3884" s="22"/>
      <c r="T3884" s="22" t="s">
        <v>336</v>
      </c>
      <c r="U3884" s="23">
        <v>42760.655706018515</v>
      </c>
      <c r="V3884" s="24" t="s">
        <v>4710</v>
      </c>
      <c r="W3884" s="22"/>
      <c r="X3884" s="22"/>
      <c r="Y3884" s="25" t="s">
        <v>4711</v>
      </c>
      <c r="Z3884" s="22"/>
    </row>
    <row r="3885" spans="1:26">
      <c r="A3885" s="26" t="s">
        <v>4703</v>
      </c>
      <c r="B3885" s="26" t="s">
        <v>29</v>
      </c>
      <c r="C3885" s="13"/>
      <c r="D3885" s="14"/>
      <c r="E3885" s="15"/>
      <c r="F3885" s="16"/>
      <c r="G3885" s="13"/>
      <c r="H3885" s="17"/>
      <c r="I3885" s="18"/>
      <c r="J3885" s="18"/>
      <c r="K3885" s="19"/>
      <c r="L3885" s="20">
        <v>3885</v>
      </c>
      <c r="M3885" s="20"/>
      <c r="N3885" s="21"/>
      <c r="O3885" s="22" t="s">
        <v>30</v>
      </c>
      <c r="P3885" s="23">
        <v>42765.279479166667</v>
      </c>
      <c r="Q3885" s="22" t="s">
        <v>63</v>
      </c>
      <c r="R3885" s="22"/>
      <c r="S3885" s="22"/>
      <c r="T3885" s="22" t="s">
        <v>64</v>
      </c>
      <c r="U3885" s="23">
        <v>42765.279479166667</v>
      </c>
      <c r="V3885" s="24" t="s">
        <v>4712</v>
      </c>
      <c r="W3885" s="22"/>
      <c r="X3885" s="22"/>
      <c r="Y3885" s="25" t="s">
        <v>4713</v>
      </c>
      <c r="Z3885" s="22"/>
    </row>
    <row r="3886" spans="1:26">
      <c r="A3886" s="26" t="s">
        <v>4690</v>
      </c>
      <c r="B3886" s="26" t="s">
        <v>4714</v>
      </c>
      <c r="C3886" s="13"/>
      <c r="D3886" s="14"/>
      <c r="E3886" s="15"/>
      <c r="F3886" s="16"/>
      <c r="G3886" s="13"/>
      <c r="H3886" s="17"/>
      <c r="I3886" s="18"/>
      <c r="J3886" s="18"/>
      <c r="K3886" s="19" t="s">
        <v>37</v>
      </c>
      <c r="L3886" s="20">
        <v>3886</v>
      </c>
      <c r="M3886" s="20"/>
      <c r="N3886" s="21"/>
      <c r="O3886" s="22" t="s">
        <v>30</v>
      </c>
      <c r="P3886" s="23">
        <v>42762.183067129627</v>
      </c>
      <c r="Q3886" s="22" t="s">
        <v>4715</v>
      </c>
      <c r="R3886" s="22"/>
      <c r="S3886" s="22"/>
      <c r="T3886" s="22"/>
      <c r="U3886" s="23">
        <v>42762.183067129627</v>
      </c>
      <c r="V3886" s="24" t="s">
        <v>4716</v>
      </c>
      <c r="W3886" s="22"/>
      <c r="X3886" s="22"/>
      <c r="Y3886" s="25" t="s">
        <v>4717</v>
      </c>
      <c r="Z3886" s="25" t="s">
        <v>3771</v>
      </c>
    </row>
    <row r="3887" spans="1:26">
      <c r="A3887" s="26" t="s">
        <v>4690</v>
      </c>
      <c r="B3887" s="26" t="s">
        <v>4718</v>
      </c>
      <c r="C3887" s="13"/>
      <c r="D3887" s="14"/>
      <c r="E3887" s="15"/>
      <c r="F3887" s="16"/>
      <c r="G3887" s="13"/>
      <c r="H3887" s="17"/>
      <c r="I3887" s="18"/>
      <c r="J3887" s="18"/>
      <c r="K3887" s="19" t="s">
        <v>37</v>
      </c>
      <c r="L3887" s="20">
        <v>3887</v>
      </c>
      <c r="M3887" s="20"/>
      <c r="N3887" s="21"/>
      <c r="O3887" s="22" t="s">
        <v>30</v>
      </c>
      <c r="P3887" s="23">
        <v>42762.183067129627</v>
      </c>
      <c r="Q3887" s="22" t="s">
        <v>4715</v>
      </c>
      <c r="R3887" s="22"/>
      <c r="S3887" s="22"/>
      <c r="T3887" s="22"/>
      <c r="U3887" s="23">
        <v>42762.183067129627</v>
      </c>
      <c r="V3887" s="24" t="s">
        <v>4716</v>
      </c>
      <c r="W3887" s="22"/>
      <c r="X3887" s="22"/>
      <c r="Y3887" s="25" t="s">
        <v>4717</v>
      </c>
      <c r="Z3887" s="25" t="s">
        <v>3771</v>
      </c>
    </row>
    <row r="3888" spans="1:26">
      <c r="A3888" s="26" t="s">
        <v>4690</v>
      </c>
      <c r="B3888" s="26" t="s">
        <v>4719</v>
      </c>
      <c r="C3888" s="13"/>
      <c r="D3888" s="14"/>
      <c r="E3888" s="15"/>
      <c r="F3888" s="16"/>
      <c r="G3888" s="13"/>
      <c r="H3888" s="17"/>
      <c r="I3888" s="18"/>
      <c r="J3888" s="18"/>
      <c r="K3888" s="19" t="s">
        <v>37</v>
      </c>
      <c r="L3888" s="20">
        <v>3888</v>
      </c>
      <c r="M3888" s="20"/>
      <c r="N3888" s="21"/>
      <c r="O3888" s="22" t="s">
        <v>30</v>
      </c>
      <c r="P3888" s="23">
        <v>42762.183067129627</v>
      </c>
      <c r="Q3888" s="22" t="s">
        <v>4715</v>
      </c>
      <c r="R3888" s="22"/>
      <c r="S3888" s="22"/>
      <c r="T3888" s="22"/>
      <c r="U3888" s="23">
        <v>42762.183067129627</v>
      </c>
      <c r="V3888" s="24" t="s">
        <v>4716</v>
      </c>
      <c r="W3888" s="22"/>
      <c r="X3888" s="22"/>
      <c r="Y3888" s="25" t="s">
        <v>4717</v>
      </c>
      <c r="Z3888" s="25" t="s">
        <v>3771</v>
      </c>
    </row>
    <row r="3889" spans="1:26">
      <c r="A3889" s="26" t="s">
        <v>3819</v>
      </c>
      <c r="B3889" s="26" t="s">
        <v>29</v>
      </c>
      <c r="C3889" s="13"/>
      <c r="D3889" s="14"/>
      <c r="E3889" s="15"/>
      <c r="F3889" s="16"/>
      <c r="G3889" s="13"/>
      <c r="H3889" s="17"/>
      <c r="I3889" s="18"/>
      <c r="J3889" s="18"/>
      <c r="K3889" s="19"/>
      <c r="L3889" s="20">
        <v>3889</v>
      </c>
      <c r="M3889" s="20"/>
      <c r="N3889" s="21"/>
      <c r="O3889" s="22" t="s">
        <v>30</v>
      </c>
      <c r="P3889" s="23">
        <v>42762.202037037037</v>
      </c>
      <c r="Q3889" s="22" t="s">
        <v>31</v>
      </c>
      <c r="R3889" s="22"/>
      <c r="S3889" s="22"/>
      <c r="T3889" s="22" t="s">
        <v>32</v>
      </c>
      <c r="U3889" s="23">
        <v>42762.202037037037</v>
      </c>
      <c r="V3889" s="24" t="s">
        <v>4720</v>
      </c>
      <c r="W3889" s="22"/>
      <c r="X3889" s="22"/>
      <c r="Y3889" s="25" t="s">
        <v>4721</v>
      </c>
      <c r="Z3889" s="22"/>
    </row>
    <row r="3890" spans="1:26">
      <c r="A3890" s="26" t="s">
        <v>3819</v>
      </c>
      <c r="B3890" s="26" t="s">
        <v>496</v>
      </c>
      <c r="C3890" s="13"/>
      <c r="D3890" s="14"/>
      <c r="E3890" s="15"/>
      <c r="F3890" s="16"/>
      <c r="G3890" s="13"/>
      <c r="H3890" s="17"/>
      <c r="I3890" s="18"/>
      <c r="J3890" s="18"/>
      <c r="K3890" s="19" t="s">
        <v>37</v>
      </c>
      <c r="L3890" s="20">
        <v>3890</v>
      </c>
      <c r="M3890" s="20"/>
      <c r="N3890" s="21"/>
      <c r="O3890" s="22" t="s">
        <v>30</v>
      </c>
      <c r="P3890" s="23">
        <v>42762.203379629631</v>
      </c>
      <c r="Q3890" s="22" t="s">
        <v>3821</v>
      </c>
      <c r="R3890" s="22"/>
      <c r="S3890" s="22"/>
      <c r="T3890" s="22"/>
      <c r="U3890" s="23">
        <v>42762.203379629631</v>
      </c>
      <c r="V3890" s="24" t="s">
        <v>3822</v>
      </c>
      <c r="W3890" s="22"/>
      <c r="X3890" s="22"/>
      <c r="Y3890" s="25" t="s">
        <v>3823</v>
      </c>
      <c r="Z3890" s="25" t="s">
        <v>41</v>
      </c>
    </row>
    <row r="3891" spans="1:26">
      <c r="A3891" s="26" t="s">
        <v>3819</v>
      </c>
      <c r="B3891" s="26" t="s">
        <v>318</v>
      </c>
      <c r="C3891" s="13"/>
      <c r="D3891" s="14"/>
      <c r="E3891" s="15"/>
      <c r="F3891" s="16"/>
      <c r="G3891" s="13"/>
      <c r="H3891" s="17"/>
      <c r="I3891" s="18"/>
      <c r="J3891" s="18"/>
      <c r="K3891" s="19" t="s">
        <v>37</v>
      </c>
      <c r="L3891" s="20">
        <v>3891</v>
      </c>
      <c r="M3891" s="20"/>
      <c r="N3891" s="21"/>
      <c r="O3891" s="22" t="s">
        <v>30</v>
      </c>
      <c r="P3891" s="23">
        <v>42762.203379629631</v>
      </c>
      <c r="Q3891" s="22" t="s">
        <v>3821</v>
      </c>
      <c r="R3891" s="22"/>
      <c r="S3891" s="22"/>
      <c r="T3891" s="22"/>
      <c r="U3891" s="23">
        <v>42762.203379629631</v>
      </c>
      <c r="V3891" s="24" t="s">
        <v>3822</v>
      </c>
      <c r="W3891" s="22"/>
      <c r="X3891" s="22"/>
      <c r="Y3891" s="25" t="s">
        <v>3823</v>
      </c>
      <c r="Z3891" s="25" t="s">
        <v>41</v>
      </c>
    </row>
    <row r="3892" spans="1:26">
      <c r="A3892" s="26" t="s">
        <v>3819</v>
      </c>
      <c r="B3892" s="26" t="s">
        <v>364</v>
      </c>
      <c r="C3892" s="13"/>
      <c r="D3892" s="14"/>
      <c r="E3892" s="15"/>
      <c r="F3892" s="16"/>
      <c r="G3892" s="13"/>
      <c r="H3892" s="17"/>
      <c r="I3892" s="18"/>
      <c r="J3892" s="18"/>
      <c r="K3892" s="19" t="s">
        <v>37</v>
      </c>
      <c r="L3892" s="20">
        <v>3892</v>
      </c>
      <c r="M3892" s="20"/>
      <c r="N3892" s="21"/>
      <c r="O3892" s="22" t="s">
        <v>30</v>
      </c>
      <c r="P3892" s="23">
        <v>42762.203379629631</v>
      </c>
      <c r="Q3892" s="22" t="s">
        <v>3821</v>
      </c>
      <c r="R3892" s="22"/>
      <c r="S3892" s="22"/>
      <c r="T3892" s="22"/>
      <c r="U3892" s="23">
        <v>42762.203379629631</v>
      </c>
      <c r="V3892" s="24" t="s">
        <v>3822</v>
      </c>
      <c r="W3892" s="22"/>
      <c r="X3892" s="22"/>
      <c r="Y3892" s="25" t="s">
        <v>3823</v>
      </c>
      <c r="Z3892" s="25" t="s">
        <v>41</v>
      </c>
    </row>
    <row r="3893" spans="1:26">
      <c r="A3893" s="26" t="s">
        <v>3819</v>
      </c>
      <c r="B3893" s="26" t="s">
        <v>372</v>
      </c>
      <c r="C3893" s="13"/>
      <c r="D3893" s="14"/>
      <c r="E3893" s="15"/>
      <c r="F3893" s="16"/>
      <c r="G3893" s="13"/>
      <c r="H3893" s="17"/>
      <c r="I3893" s="18"/>
      <c r="J3893" s="18"/>
      <c r="K3893" s="19" t="s">
        <v>37</v>
      </c>
      <c r="L3893" s="20">
        <v>3893</v>
      </c>
      <c r="M3893" s="20"/>
      <c r="N3893" s="21"/>
      <c r="O3893" s="22" t="s">
        <v>30</v>
      </c>
      <c r="P3893" s="23">
        <v>42762.203379629631</v>
      </c>
      <c r="Q3893" s="22" t="s">
        <v>3821</v>
      </c>
      <c r="R3893" s="22"/>
      <c r="S3893" s="22"/>
      <c r="T3893" s="22"/>
      <c r="U3893" s="23">
        <v>42762.203379629631</v>
      </c>
      <c r="V3893" s="24" t="s">
        <v>3822</v>
      </c>
      <c r="W3893" s="22"/>
      <c r="X3893" s="22"/>
      <c r="Y3893" s="25" t="s">
        <v>3823</v>
      </c>
      <c r="Z3893" s="25" t="s">
        <v>41</v>
      </c>
    </row>
    <row r="3894" spans="1:26">
      <c r="A3894" s="26" t="s">
        <v>3819</v>
      </c>
      <c r="B3894" s="26" t="s">
        <v>29</v>
      </c>
      <c r="C3894" s="13"/>
      <c r="D3894" s="14"/>
      <c r="E3894" s="15"/>
      <c r="F3894" s="16"/>
      <c r="G3894" s="13"/>
      <c r="H3894" s="17"/>
      <c r="I3894" s="18"/>
      <c r="J3894" s="18"/>
      <c r="K3894" s="19" t="s">
        <v>37</v>
      </c>
      <c r="L3894" s="20">
        <v>3894</v>
      </c>
      <c r="M3894" s="20"/>
      <c r="N3894" s="21"/>
      <c r="O3894" s="22" t="s">
        <v>47</v>
      </c>
      <c r="P3894" s="23">
        <v>42762.203379629631</v>
      </c>
      <c r="Q3894" s="22" t="s">
        <v>3821</v>
      </c>
      <c r="R3894" s="22"/>
      <c r="S3894" s="22"/>
      <c r="T3894" s="22"/>
      <c r="U3894" s="23">
        <v>42762.203379629631</v>
      </c>
      <c r="V3894" s="24" t="s">
        <v>3822</v>
      </c>
      <c r="W3894" s="22"/>
      <c r="X3894" s="22"/>
      <c r="Y3894" s="25" t="s">
        <v>3823</v>
      </c>
      <c r="Z3894" s="25" t="s">
        <v>41</v>
      </c>
    </row>
    <row r="3895" spans="1:26">
      <c r="A3895" s="26" t="s">
        <v>4690</v>
      </c>
      <c r="B3895" s="26" t="s">
        <v>3819</v>
      </c>
      <c r="C3895" s="13"/>
      <c r="D3895" s="14"/>
      <c r="E3895" s="15"/>
      <c r="F3895" s="16"/>
      <c r="G3895" s="13"/>
      <c r="H3895" s="17"/>
      <c r="I3895" s="18"/>
      <c r="J3895" s="18"/>
      <c r="K3895" s="19" t="s">
        <v>37</v>
      </c>
      <c r="L3895" s="20">
        <v>3895</v>
      </c>
      <c r="M3895" s="20"/>
      <c r="N3895" s="21"/>
      <c r="O3895" s="22" t="s">
        <v>30</v>
      </c>
      <c r="P3895" s="23">
        <v>42762.183067129627</v>
      </c>
      <c r="Q3895" s="22" t="s">
        <v>4715</v>
      </c>
      <c r="R3895" s="22"/>
      <c r="S3895" s="22"/>
      <c r="T3895" s="22"/>
      <c r="U3895" s="23">
        <v>42762.183067129627</v>
      </c>
      <c r="V3895" s="24" t="s">
        <v>4716</v>
      </c>
      <c r="W3895" s="22"/>
      <c r="X3895" s="22"/>
      <c r="Y3895" s="25" t="s">
        <v>4717</v>
      </c>
      <c r="Z3895" s="25" t="s">
        <v>3771</v>
      </c>
    </row>
    <row r="3896" spans="1:26">
      <c r="A3896" s="26" t="s">
        <v>4690</v>
      </c>
      <c r="B3896" s="26" t="s">
        <v>4722</v>
      </c>
      <c r="C3896" s="13"/>
      <c r="D3896" s="14"/>
      <c r="E3896" s="15"/>
      <c r="F3896" s="16"/>
      <c r="G3896" s="13"/>
      <c r="H3896" s="17"/>
      <c r="I3896" s="18"/>
      <c r="J3896" s="18"/>
      <c r="K3896" s="19" t="s">
        <v>37</v>
      </c>
      <c r="L3896" s="20">
        <v>3896</v>
      </c>
      <c r="M3896" s="20"/>
      <c r="N3896" s="21"/>
      <c r="O3896" s="22" t="s">
        <v>30</v>
      </c>
      <c r="P3896" s="23">
        <v>42762.183067129627</v>
      </c>
      <c r="Q3896" s="22" t="s">
        <v>4715</v>
      </c>
      <c r="R3896" s="22"/>
      <c r="S3896" s="22"/>
      <c r="T3896" s="22"/>
      <c r="U3896" s="23">
        <v>42762.183067129627</v>
      </c>
      <c r="V3896" s="24" t="s">
        <v>4716</v>
      </c>
      <c r="W3896" s="22"/>
      <c r="X3896" s="22"/>
      <c r="Y3896" s="25" t="s">
        <v>4717</v>
      </c>
      <c r="Z3896" s="25" t="s">
        <v>3771</v>
      </c>
    </row>
    <row r="3897" spans="1:26">
      <c r="A3897" s="26" t="s">
        <v>4690</v>
      </c>
      <c r="B3897" s="26" t="s">
        <v>4675</v>
      </c>
      <c r="C3897" s="13"/>
      <c r="D3897" s="14"/>
      <c r="E3897" s="15"/>
      <c r="F3897" s="16"/>
      <c r="G3897" s="13"/>
      <c r="H3897" s="17"/>
      <c r="I3897" s="18"/>
      <c r="J3897" s="18"/>
      <c r="K3897" s="19" t="s">
        <v>37</v>
      </c>
      <c r="L3897" s="20">
        <v>3897</v>
      </c>
      <c r="M3897" s="20"/>
      <c r="N3897" s="21"/>
      <c r="O3897" s="22" t="s">
        <v>30</v>
      </c>
      <c r="P3897" s="23">
        <v>42762.183067129627</v>
      </c>
      <c r="Q3897" s="22" t="s">
        <v>4715</v>
      </c>
      <c r="R3897" s="22"/>
      <c r="S3897" s="22"/>
      <c r="T3897" s="22"/>
      <c r="U3897" s="23">
        <v>42762.183067129627</v>
      </c>
      <c r="V3897" s="24" t="s">
        <v>4716</v>
      </c>
      <c r="W3897" s="22"/>
      <c r="X3897" s="22"/>
      <c r="Y3897" s="25" t="s">
        <v>4717</v>
      </c>
      <c r="Z3897" s="25" t="s">
        <v>3771</v>
      </c>
    </row>
    <row r="3898" spans="1:26">
      <c r="A3898" s="26" t="s">
        <v>211</v>
      </c>
      <c r="B3898" s="26" t="s">
        <v>1297</v>
      </c>
      <c r="C3898" s="13"/>
      <c r="D3898" s="14"/>
      <c r="E3898" s="15"/>
      <c r="F3898" s="16"/>
      <c r="G3898" s="13"/>
      <c r="H3898" s="17"/>
      <c r="I3898" s="18"/>
      <c r="J3898" s="18"/>
      <c r="K3898" s="19" t="s">
        <v>37</v>
      </c>
      <c r="L3898" s="20">
        <v>3898</v>
      </c>
      <c r="M3898" s="20"/>
      <c r="N3898" s="21"/>
      <c r="O3898" s="22" t="s">
        <v>30</v>
      </c>
      <c r="P3898" s="23">
        <v>42760.543958333335</v>
      </c>
      <c r="Q3898" s="22" t="s">
        <v>234</v>
      </c>
      <c r="R3898" s="22"/>
      <c r="S3898" s="22"/>
      <c r="T3898" s="22"/>
      <c r="U3898" s="23">
        <v>42760.543958333335</v>
      </c>
      <c r="V3898" s="24" t="s">
        <v>235</v>
      </c>
      <c r="W3898" s="22"/>
      <c r="X3898" s="22"/>
      <c r="Y3898" s="25" t="s">
        <v>236</v>
      </c>
      <c r="Z3898" s="25" t="s">
        <v>103</v>
      </c>
    </row>
    <row r="3899" spans="1:26">
      <c r="A3899" s="26" t="s">
        <v>4690</v>
      </c>
      <c r="B3899" s="26" t="s">
        <v>1297</v>
      </c>
      <c r="C3899" s="13"/>
      <c r="D3899" s="14"/>
      <c r="E3899" s="15"/>
      <c r="F3899" s="16"/>
      <c r="G3899" s="13"/>
      <c r="H3899" s="17"/>
      <c r="I3899" s="18"/>
      <c r="J3899" s="18"/>
      <c r="K3899" s="19" t="s">
        <v>37</v>
      </c>
      <c r="L3899" s="20">
        <v>3899</v>
      </c>
      <c r="M3899" s="20"/>
      <c r="N3899" s="21"/>
      <c r="O3899" s="22" t="s">
        <v>30</v>
      </c>
      <c r="P3899" s="23">
        <v>42762.183067129627</v>
      </c>
      <c r="Q3899" s="22" t="s">
        <v>4715</v>
      </c>
      <c r="R3899" s="22"/>
      <c r="S3899" s="22"/>
      <c r="T3899" s="22"/>
      <c r="U3899" s="23">
        <v>42762.183067129627</v>
      </c>
      <c r="V3899" s="24" t="s">
        <v>4716</v>
      </c>
      <c r="W3899" s="22"/>
      <c r="X3899" s="22"/>
      <c r="Y3899" s="25" t="s">
        <v>4717</v>
      </c>
      <c r="Z3899" s="25" t="s">
        <v>3771</v>
      </c>
    </row>
    <row r="3900" spans="1:26">
      <c r="A3900" s="26" t="s">
        <v>4690</v>
      </c>
      <c r="B3900" s="26" t="s">
        <v>972</v>
      </c>
      <c r="C3900" s="13"/>
      <c r="D3900" s="14"/>
      <c r="E3900" s="15"/>
      <c r="F3900" s="16"/>
      <c r="G3900" s="13"/>
      <c r="H3900" s="17"/>
      <c r="I3900" s="18"/>
      <c r="J3900" s="18"/>
      <c r="K3900" s="19" t="s">
        <v>37</v>
      </c>
      <c r="L3900" s="20">
        <v>3900</v>
      </c>
      <c r="M3900" s="20"/>
      <c r="N3900" s="21"/>
      <c r="O3900" s="22" t="s">
        <v>30</v>
      </c>
      <c r="P3900" s="23">
        <v>42762.183067129627</v>
      </c>
      <c r="Q3900" s="22" t="s">
        <v>4715</v>
      </c>
      <c r="R3900" s="22"/>
      <c r="S3900" s="22"/>
      <c r="T3900" s="22"/>
      <c r="U3900" s="23">
        <v>42762.183067129627</v>
      </c>
      <c r="V3900" s="24" t="s">
        <v>4716</v>
      </c>
      <c r="W3900" s="22"/>
      <c r="X3900" s="22"/>
      <c r="Y3900" s="25" t="s">
        <v>4717</v>
      </c>
      <c r="Z3900" s="25" t="s">
        <v>3771</v>
      </c>
    </row>
    <row r="3901" spans="1:26">
      <c r="A3901" s="26" t="s">
        <v>4690</v>
      </c>
      <c r="B3901" s="26" t="s">
        <v>4723</v>
      </c>
      <c r="C3901" s="13"/>
      <c r="D3901" s="14"/>
      <c r="E3901" s="15"/>
      <c r="F3901" s="16"/>
      <c r="G3901" s="13"/>
      <c r="H3901" s="17"/>
      <c r="I3901" s="18"/>
      <c r="J3901" s="18"/>
      <c r="K3901" s="19" t="s">
        <v>37</v>
      </c>
      <c r="L3901" s="20">
        <v>3901</v>
      </c>
      <c r="M3901" s="20"/>
      <c r="N3901" s="21"/>
      <c r="O3901" s="22" t="s">
        <v>30</v>
      </c>
      <c r="P3901" s="23">
        <v>42762.183067129627</v>
      </c>
      <c r="Q3901" s="22" t="s">
        <v>4715</v>
      </c>
      <c r="R3901" s="22"/>
      <c r="S3901" s="22"/>
      <c r="T3901" s="22"/>
      <c r="U3901" s="23">
        <v>42762.183067129627</v>
      </c>
      <c r="V3901" s="24" t="s">
        <v>4716</v>
      </c>
      <c r="W3901" s="22"/>
      <c r="X3901" s="22"/>
      <c r="Y3901" s="25" t="s">
        <v>4717</v>
      </c>
      <c r="Z3901" s="25" t="s">
        <v>3771</v>
      </c>
    </row>
    <row r="3902" spans="1:26">
      <c r="A3902" s="26" t="s">
        <v>4690</v>
      </c>
      <c r="B3902" s="26" t="s">
        <v>29</v>
      </c>
      <c r="C3902" s="13"/>
      <c r="D3902" s="14"/>
      <c r="E3902" s="15"/>
      <c r="F3902" s="16"/>
      <c r="G3902" s="13"/>
      <c r="H3902" s="17"/>
      <c r="I3902" s="18"/>
      <c r="J3902" s="18"/>
      <c r="K3902" s="19"/>
      <c r="L3902" s="20">
        <v>3902</v>
      </c>
      <c r="M3902" s="20"/>
      <c r="N3902" s="21"/>
      <c r="O3902" s="22" t="s">
        <v>30</v>
      </c>
      <c r="P3902" s="23">
        <v>42760.486875000002</v>
      </c>
      <c r="Q3902" s="22" t="s">
        <v>31</v>
      </c>
      <c r="R3902" s="22"/>
      <c r="S3902" s="22"/>
      <c r="T3902" s="22" t="s">
        <v>32</v>
      </c>
      <c r="U3902" s="23">
        <v>42760.486875000002</v>
      </c>
      <c r="V3902" s="24" t="s">
        <v>4724</v>
      </c>
      <c r="W3902" s="22"/>
      <c r="X3902" s="22"/>
      <c r="Y3902" s="25" t="s">
        <v>4725</v>
      </c>
      <c r="Z3902" s="22"/>
    </row>
    <row r="3903" spans="1:26">
      <c r="A3903" s="26" t="s">
        <v>4690</v>
      </c>
      <c r="B3903" s="26" t="s">
        <v>29</v>
      </c>
      <c r="C3903" s="13"/>
      <c r="D3903" s="14"/>
      <c r="E3903" s="15"/>
      <c r="F3903" s="16"/>
      <c r="G3903" s="13"/>
      <c r="H3903" s="17"/>
      <c r="I3903" s="18"/>
      <c r="J3903" s="18"/>
      <c r="K3903" s="19"/>
      <c r="L3903" s="20">
        <v>3903</v>
      </c>
      <c r="M3903" s="20"/>
      <c r="N3903" s="21"/>
      <c r="O3903" s="22" t="s">
        <v>30</v>
      </c>
      <c r="P3903" s="23">
        <v>42760.486909722225</v>
      </c>
      <c r="Q3903" s="22" t="s">
        <v>63</v>
      </c>
      <c r="R3903" s="22"/>
      <c r="S3903" s="22"/>
      <c r="T3903" s="22" t="s">
        <v>64</v>
      </c>
      <c r="U3903" s="23">
        <v>42760.486909722225</v>
      </c>
      <c r="V3903" s="24" t="s">
        <v>4726</v>
      </c>
      <c r="W3903" s="22"/>
      <c r="X3903" s="22"/>
      <c r="Y3903" s="25" t="s">
        <v>4727</v>
      </c>
      <c r="Z3903" s="22"/>
    </row>
    <row r="3904" spans="1:26">
      <c r="A3904" s="26" t="s">
        <v>4690</v>
      </c>
      <c r="B3904" s="26" t="s">
        <v>86</v>
      </c>
      <c r="C3904" s="13"/>
      <c r="D3904" s="14"/>
      <c r="E3904" s="15"/>
      <c r="F3904" s="16"/>
      <c r="G3904" s="13"/>
      <c r="H3904" s="17"/>
      <c r="I3904" s="18"/>
      <c r="J3904" s="18"/>
      <c r="K3904" s="19"/>
      <c r="L3904" s="20">
        <v>3904</v>
      </c>
      <c r="M3904" s="20"/>
      <c r="N3904" s="21"/>
      <c r="O3904" s="22" t="s">
        <v>30</v>
      </c>
      <c r="P3904" s="23">
        <v>42760.491354166668</v>
      </c>
      <c r="Q3904" s="22" t="s">
        <v>87</v>
      </c>
      <c r="R3904" s="22"/>
      <c r="S3904" s="22"/>
      <c r="T3904" s="22" t="s">
        <v>88</v>
      </c>
      <c r="U3904" s="23">
        <v>42760.491354166668</v>
      </c>
      <c r="V3904" s="24" t="s">
        <v>4728</v>
      </c>
      <c r="W3904" s="22"/>
      <c r="X3904" s="22"/>
      <c r="Y3904" s="25" t="s">
        <v>4729</v>
      </c>
      <c r="Z3904" s="22"/>
    </row>
    <row r="3905" spans="1:26">
      <c r="A3905" s="26" t="s">
        <v>4690</v>
      </c>
      <c r="B3905" s="26" t="s">
        <v>29</v>
      </c>
      <c r="C3905" s="13"/>
      <c r="D3905" s="14"/>
      <c r="E3905" s="15"/>
      <c r="F3905" s="16"/>
      <c r="G3905" s="13"/>
      <c r="H3905" s="17"/>
      <c r="I3905" s="18"/>
      <c r="J3905" s="18"/>
      <c r="K3905" s="19"/>
      <c r="L3905" s="20">
        <v>3905</v>
      </c>
      <c r="M3905" s="20"/>
      <c r="N3905" s="21"/>
      <c r="O3905" s="22" t="s">
        <v>30</v>
      </c>
      <c r="P3905" s="23">
        <v>42760.491354166668</v>
      </c>
      <c r="Q3905" s="22" t="s">
        <v>87</v>
      </c>
      <c r="R3905" s="22"/>
      <c r="S3905" s="22"/>
      <c r="T3905" s="22" t="s">
        <v>88</v>
      </c>
      <c r="U3905" s="23">
        <v>42760.491354166668</v>
      </c>
      <c r="V3905" s="24" t="s">
        <v>4728</v>
      </c>
      <c r="W3905" s="22"/>
      <c r="X3905" s="22"/>
      <c r="Y3905" s="25" t="s">
        <v>4729</v>
      </c>
      <c r="Z3905" s="22"/>
    </row>
    <row r="3906" spans="1:26">
      <c r="A3906" s="26" t="s">
        <v>4690</v>
      </c>
      <c r="B3906" s="26" t="s">
        <v>29</v>
      </c>
      <c r="C3906" s="13"/>
      <c r="D3906" s="14"/>
      <c r="E3906" s="15"/>
      <c r="F3906" s="16"/>
      <c r="G3906" s="13"/>
      <c r="H3906" s="17"/>
      <c r="I3906" s="18"/>
      <c r="J3906" s="18"/>
      <c r="K3906" s="19"/>
      <c r="L3906" s="20">
        <v>3906</v>
      </c>
      <c r="M3906" s="20"/>
      <c r="N3906" s="21"/>
      <c r="O3906" s="22" t="s">
        <v>30</v>
      </c>
      <c r="P3906" s="23">
        <v>42760.536932870367</v>
      </c>
      <c r="Q3906" s="22" t="s">
        <v>140</v>
      </c>
      <c r="R3906" s="22"/>
      <c r="S3906" s="22"/>
      <c r="T3906" s="22" t="s">
        <v>135</v>
      </c>
      <c r="U3906" s="23">
        <v>42760.536932870367</v>
      </c>
      <c r="V3906" s="24" t="s">
        <v>4730</v>
      </c>
      <c r="W3906" s="22"/>
      <c r="X3906" s="22"/>
      <c r="Y3906" s="25" t="s">
        <v>4731</v>
      </c>
      <c r="Z3906" s="22"/>
    </row>
    <row r="3907" spans="1:26">
      <c r="A3907" s="26" t="s">
        <v>4690</v>
      </c>
      <c r="B3907" s="26" t="s">
        <v>29</v>
      </c>
      <c r="C3907" s="13"/>
      <c r="D3907" s="14"/>
      <c r="E3907" s="15"/>
      <c r="F3907" s="16"/>
      <c r="G3907" s="13"/>
      <c r="H3907" s="17"/>
      <c r="I3907" s="18"/>
      <c r="J3907" s="18"/>
      <c r="K3907" s="19"/>
      <c r="L3907" s="20">
        <v>3907</v>
      </c>
      <c r="M3907" s="20"/>
      <c r="N3907" s="21"/>
      <c r="O3907" s="22" t="s">
        <v>30</v>
      </c>
      <c r="P3907" s="23">
        <v>42760.597685185188</v>
      </c>
      <c r="Q3907" s="22" t="s">
        <v>302</v>
      </c>
      <c r="R3907" s="22"/>
      <c r="S3907" s="22"/>
      <c r="T3907" s="22" t="s">
        <v>165</v>
      </c>
      <c r="U3907" s="23">
        <v>42760.597685185188</v>
      </c>
      <c r="V3907" s="24" t="s">
        <v>4732</v>
      </c>
      <c r="W3907" s="22"/>
      <c r="X3907" s="22"/>
      <c r="Y3907" s="25" t="s">
        <v>4733</v>
      </c>
      <c r="Z3907" s="22"/>
    </row>
    <row r="3908" spans="1:26">
      <c r="A3908" s="26" t="s">
        <v>4690</v>
      </c>
      <c r="B3908" s="26" t="s">
        <v>29</v>
      </c>
      <c r="C3908" s="13"/>
      <c r="D3908" s="14"/>
      <c r="E3908" s="15"/>
      <c r="F3908" s="16"/>
      <c r="G3908" s="13"/>
      <c r="H3908" s="17"/>
      <c r="I3908" s="18"/>
      <c r="J3908" s="18"/>
      <c r="K3908" s="19"/>
      <c r="L3908" s="20">
        <v>3908</v>
      </c>
      <c r="M3908" s="20"/>
      <c r="N3908" s="21"/>
      <c r="O3908" s="22" t="s">
        <v>30</v>
      </c>
      <c r="P3908" s="23">
        <v>42760.597708333335</v>
      </c>
      <c r="Q3908" s="22" t="s">
        <v>335</v>
      </c>
      <c r="R3908" s="22"/>
      <c r="S3908" s="22"/>
      <c r="T3908" s="22" t="s">
        <v>336</v>
      </c>
      <c r="U3908" s="23">
        <v>42760.597708333335</v>
      </c>
      <c r="V3908" s="24" t="s">
        <v>4734</v>
      </c>
      <c r="W3908" s="22"/>
      <c r="X3908" s="22"/>
      <c r="Y3908" s="25" t="s">
        <v>4735</v>
      </c>
      <c r="Z3908" s="22"/>
    </row>
    <row r="3909" spans="1:26">
      <c r="A3909" s="26" t="s">
        <v>4690</v>
      </c>
      <c r="B3909" s="26" t="s">
        <v>29</v>
      </c>
      <c r="C3909" s="13"/>
      <c r="D3909" s="14"/>
      <c r="E3909" s="15"/>
      <c r="F3909" s="16"/>
      <c r="G3909" s="13"/>
      <c r="H3909" s="17"/>
      <c r="I3909" s="18"/>
      <c r="J3909" s="18"/>
      <c r="K3909" s="19"/>
      <c r="L3909" s="20">
        <v>3909</v>
      </c>
      <c r="M3909" s="20"/>
      <c r="N3909" s="21"/>
      <c r="O3909" s="22" t="s">
        <v>30</v>
      </c>
      <c r="P3909" s="23">
        <v>42762.181585648148</v>
      </c>
      <c r="Q3909" s="22" t="s">
        <v>3813</v>
      </c>
      <c r="R3909" s="24" t="s">
        <v>3814</v>
      </c>
      <c r="S3909" s="22" t="s">
        <v>3815</v>
      </c>
      <c r="T3909" s="22" t="s">
        <v>3816</v>
      </c>
      <c r="U3909" s="23">
        <v>42762.181585648148</v>
      </c>
      <c r="V3909" s="24" t="s">
        <v>4736</v>
      </c>
      <c r="W3909" s="22"/>
      <c r="X3909" s="22"/>
      <c r="Y3909" s="25" t="s">
        <v>4737</v>
      </c>
      <c r="Z3909" s="22"/>
    </row>
    <row r="3910" spans="1:26">
      <c r="A3910" s="26" t="s">
        <v>4690</v>
      </c>
      <c r="B3910" s="26" t="s">
        <v>29</v>
      </c>
      <c r="C3910" s="13"/>
      <c r="D3910" s="14"/>
      <c r="E3910" s="15"/>
      <c r="F3910" s="16"/>
      <c r="G3910" s="13"/>
      <c r="H3910" s="17"/>
      <c r="I3910" s="18"/>
      <c r="J3910" s="18"/>
      <c r="K3910" s="19" t="s">
        <v>37</v>
      </c>
      <c r="L3910" s="20">
        <v>3910</v>
      </c>
      <c r="M3910" s="20"/>
      <c r="N3910" s="21"/>
      <c r="O3910" s="22" t="s">
        <v>47</v>
      </c>
      <c r="P3910" s="23">
        <v>42762.183067129627</v>
      </c>
      <c r="Q3910" s="22" t="s">
        <v>4715</v>
      </c>
      <c r="R3910" s="22"/>
      <c r="S3910" s="22"/>
      <c r="T3910" s="22"/>
      <c r="U3910" s="23">
        <v>42762.183067129627</v>
      </c>
      <c r="V3910" s="24" t="s">
        <v>4716</v>
      </c>
      <c r="W3910" s="22"/>
      <c r="X3910" s="22"/>
      <c r="Y3910" s="25" t="s">
        <v>4717</v>
      </c>
      <c r="Z3910" s="25" t="s">
        <v>3771</v>
      </c>
    </row>
    <row r="3911" spans="1:26">
      <c r="A3911" s="26" t="s">
        <v>4690</v>
      </c>
      <c r="B3911" s="26" t="s">
        <v>29</v>
      </c>
      <c r="C3911" s="13"/>
      <c r="D3911" s="14"/>
      <c r="E3911" s="15"/>
      <c r="F3911" s="16"/>
      <c r="G3911" s="13"/>
      <c r="H3911" s="17"/>
      <c r="I3911" s="18"/>
      <c r="J3911" s="18"/>
      <c r="K3911" s="19"/>
      <c r="L3911" s="20">
        <v>3911</v>
      </c>
      <c r="M3911" s="20"/>
      <c r="N3911" s="21"/>
      <c r="O3911" s="22" t="s">
        <v>30</v>
      </c>
      <c r="P3911" s="23">
        <v>42762.281122685185</v>
      </c>
      <c r="Q3911" s="22" t="s">
        <v>3828</v>
      </c>
      <c r="R3911" s="22"/>
      <c r="S3911" s="22"/>
      <c r="T3911" s="22" t="s">
        <v>3829</v>
      </c>
      <c r="U3911" s="23">
        <v>42762.281122685185</v>
      </c>
      <c r="V3911" s="24" t="s">
        <v>4738</v>
      </c>
      <c r="W3911" s="22"/>
      <c r="X3911" s="22"/>
      <c r="Y3911" s="25" t="s">
        <v>4739</v>
      </c>
      <c r="Z3911" s="22"/>
    </row>
    <row r="3912" spans="1:26">
      <c r="A3912" s="26" t="s">
        <v>4690</v>
      </c>
      <c r="B3912" s="26" t="s">
        <v>29</v>
      </c>
      <c r="C3912" s="13"/>
      <c r="D3912" s="14"/>
      <c r="E3912" s="15"/>
      <c r="F3912" s="16"/>
      <c r="G3912" s="13"/>
      <c r="H3912" s="17"/>
      <c r="I3912" s="18"/>
      <c r="J3912" s="18"/>
      <c r="K3912" s="19"/>
      <c r="L3912" s="20">
        <v>3912</v>
      </c>
      <c r="M3912" s="20"/>
      <c r="N3912" s="21"/>
      <c r="O3912" s="22" t="s">
        <v>30</v>
      </c>
      <c r="P3912" s="23">
        <v>42762.281180555554</v>
      </c>
      <c r="Q3912" s="22" t="s">
        <v>3910</v>
      </c>
      <c r="R3912" s="22"/>
      <c r="S3912" s="22"/>
      <c r="T3912" s="22" t="s">
        <v>3911</v>
      </c>
      <c r="U3912" s="23">
        <v>42762.281180555554</v>
      </c>
      <c r="V3912" s="24" t="s">
        <v>4740</v>
      </c>
      <c r="W3912" s="22"/>
      <c r="X3912" s="22"/>
      <c r="Y3912" s="25" t="s">
        <v>4741</v>
      </c>
      <c r="Z3912" s="22"/>
    </row>
    <row r="3913" spans="1:26">
      <c r="A3913" s="26" t="s">
        <v>4690</v>
      </c>
      <c r="B3913" s="26" t="s">
        <v>29</v>
      </c>
      <c r="C3913" s="13"/>
      <c r="D3913" s="14"/>
      <c r="E3913" s="15"/>
      <c r="F3913" s="16"/>
      <c r="G3913" s="13"/>
      <c r="H3913" s="17"/>
      <c r="I3913" s="18"/>
      <c r="J3913" s="18"/>
      <c r="K3913" s="19"/>
      <c r="L3913" s="20">
        <v>3913</v>
      </c>
      <c r="M3913" s="20"/>
      <c r="N3913" s="21"/>
      <c r="O3913" s="22" t="s">
        <v>30</v>
      </c>
      <c r="P3913" s="23">
        <v>42762.281215277777</v>
      </c>
      <c r="Q3913" s="22" t="s">
        <v>3914</v>
      </c>
      <c r="R3913" s="22"/>
      <c r="S3913" s="22"/>
      <c r="T3913" s="22" t="s">
        <v>3915</v>
      </c>
      <c r="U3913" s="23">
        <v>42762.281215277777</v>
      </c>
      <c r="V3913" s="24" t="s">
        <v>4742</v>
      </c>
      <c r="W3913" s="22"/>
      <c r="X3913" s="22"/>
      <c r="Y3913" s="25" t="s">
        <v>4743</v>
      </c>
      <c r="Z3913" s="22"/>
    </row>
    <row r="3914" spans="1:26">
      <c r="A3914" s="26" t="s">
        <v>4690</v>
      </c>
      <c r="B3914" s="26" t="s">
        <v>29</v>
      </c>
      <c r="C3914" s="13"/>
      <c r="D3914" s="14"/>
      <c r="E3914" s="15"/>
      <c r="F3914" s="16"/>
      <c r="G3914" s="13"/>
      <c r="H3914" s="17"/>
      <c r="I3914" s="18"/>
      <c r="J3914" s="18"/>
      <c r="K3914" s="19"/>
      <c r="L3914" s="20">
        <v>3914</v>
      </c>
      <c r="M3914" s="20"/>
      <c r="N3914" s="21"/>
      <c r="O3914" s="22" t="s">
        <v>30</v>
      </c>
      <c r="P3914" s="23">
        <v>42762.28125</v>
      </c>
      <c r="Q3914" s="22" t="s">
        <v>4744</v>
      </c>
      <c r="R3914" s="22"/>
      <c r="S3914" s="22"/>
      <c r="T3914" s="22" t="s">
        <v>4745</v>
      </c>
      <c r="U3914" s="23">
        <v>42762.28125</v>
      </c>
      <c r="V3914" s="24" t="s">
        <v>4746</v>
      </c>
      <c r="W3914" s="22"/>
      <c r="X3914" s="22"/>
      <c r="Y3914" s="25" t="s">
        <v>4747</v>
      </c>
      <c r="Z3914" s="22"/>
    </row>
    <row r="3915" spans="1:26">
      <c r="A3915" s="26" t="s">
        <v>4690</v>
      </c>
      <c r="B3915" s="26" t="s">
        <v>29</v>
      </c>
      <c r="C3915" s="13"/>
      <c r="D3915" s="14"/>
      <c r="E3915" s="15"/>
      <c r="F3915" s="16"/>
      <c r="G3915" s="13"/>
      <c r="H3915" s="17"/>
      <c r="I3915" s="18"/>
      <c r="J3915" s="18"/>
      <c r="K3915" s="19"/>
      <c r="L3915" s="20">
        <v>3915</v>
      </c>
      <c r="M3915" s="20"/>
      <c r="N3915" s="21"/>
      <c r="O3915" s="22" t="s">
        <v>30</v>
      </c>
      <c r="P3915" s="23">
        <v>42763.681400462963</v>
      </c>
      <c r="Q3915" s="22" t="s">
        <v>4230</v>
      </c>
      <c r="R3915" s="24" t="s">
        <v>4231</v>
      </c>
      <c r="S3915" s="22" t="s">
        <v>3815</v>
      </c>
      <c r="T3915" s="22"/>
      <c r="U3915" s="23">
        <v>42763.681400462963</v>
      </c>
      <c r="V3915" s="24" t="s">
        <v>4748</v>
      </c>
      <c r="W3915" s="22"/>
      <c r="X3915" s="22"/>
      <c r="Y3915" s="25" t="s">
        <v>4749</v>
      </c>
      <c r="Z3915" s="22"/>
    </row>
    <row r="3916" spans="1:26">
      <c r="A3916" s="26" t="s">
        <v>4690</v>
      </c>
      <c r="B3916" s="26" t="s">
        <v>29</v>
      </c>
      <c r="C3916" s="13"/>
      <c r="D3916" s="14"/>
      <c r="E3916" s="15"/>
      <c r="F3916" s="16"/>
      <c r="G3916" s="13"/>
      <c r="H3916" s="17"/>
      <c r="I3916" s="18"/>
      <c r="J3916" s="18"/>
      <c r="K3916" s="19"/>
      <c r="L3916" s="20">
        <v>3916</v>
      </c>
      <c r="M3916" s="20"/>
      <c r="N3916" s="21"/>
      <c r="O3916" s="22" t="s">
        <v>30</v>
      </c>
      <c r="P3916" s="23">
        <v>42765.191678240742</v>
      </c>
      <c r="Q3916" s="22" t="s">
        <v>4428</v>
      </c>
      <c r="R3916" s="22"/>
      <c r="S3916" s="22"/>
      <c r="T3916" s="22" t="s">
        <v>4429</v>
      </c>
      <c r="U3916" s="23">
        <v>42765.191678240742</v>
      </c>
      <c r="V3916" s="24" t="s">
        <v>4750</v>
      </c>
      <c r="W3916" s="22"/>
      <c r="X3916" s="22"/>
      <c r="Y3916" s="25" t="s">
        <v>4751</v>
      </c>
      <c r="Z3916" s="22"/>
    </row>
    <row r="3917" spans="1:26">
      <c r="A3917" s="26" t="s">
        <v>4690</v>
      </c>
      <c r="B3917" s="26" t="s">
        <v>29</v>
      </c>
      <c r="C3917" s="13"/>
      <c r="D3917" s="14"/>
      <c r="E3917" s="15"/>
      <c r="F3917" s="16"/>
      <c r="G3917" s="13"/>
      <c r="H3917" s="17"/>
      <c r="I3917" s="18"/>
      <c r="J3917" s="18"/>
      <c r="K3917" s="19"/>
      <c r="L3917" s="20">
        <v>3917</v>
      </c>
      <c r="M3917" s="20"/>
      <c r="N3917" s="21"/>
      <c r="O3917" s="22" t="s">
        <v>30</v>
      </c>
      <c r="P3917" s="23">
        <v>42765.288194444445</v>
      </c>
      <c r="Q3917" s="22" t="s">
        <v>4700</v>
      </c>
      <c r="R3917" s="22"/>
      <c r="S3917" s="22"/>
      <c r="T3917" s="22"/>
      <c r="U3917" s="23">
        <v>42765.288194444445</v>
      </c>
      <c r="V3917" s="24" t="s">
        <v>4752</v>
      </c>
      <c r="W3917" s="22"/>
      <c r="X3917" s="22"/>
      <c r="Y3917" s="25" t="s">
        <v>4753</v>
      </c>
      <c r="Z3917" s="22"/>
    </row>
    <row r="3918" spans="1:26">
      <c r="A3918" s="26" t="s">
        <v>4754</v>
      </c>
      <c r="B3918" s="26" t="s">
        <v>29</v>
      </c>
      <c r="C3918" s="13"/>
      <c r="D3918" s="14"/>
      <c r="E3918" s="15"/>
      <c r="F3918" s="16"/>
      <c r="G3918" s="13"/>
      <c r="H3918" s="17"/>
      <c r="I3918" s="18"/>
      <c r="J3918" s="18"/>
      <c r="K3918" s="19"/>
      <c r="L3918" s="20">
        <v>3918</v>
      </c>
      <c r="M3918" s="20"/>
      <c r="N3918" s="21"/>
      <c r="O3918" s="22" t="s">
        <v>30</v>
      </c>
      <c r="P3918" s="23">
        <v>42765.217002314814</v>
      </c>
      <c r="Q3918" s="22" t="s">
        <v>140</v>
      </c>
      <c r="R3918" s="22"/>
      <c r="S3918" s="22"/>
      <c r="T3918" s="22" t="s">
        <v>135</v>
      </c>
      <c r="U3918" s="23">
        <v>42765.217002314814</v>
      </c>
      <c r="V3918" s="24" t="s">
        <v>4755</v>
      </c>
      <c r="W3918" s="22"/>
      <c r="X3918" s="22"/>
      <c r="Y3918" s="25" t="s">
        <v>4756</v>
      </c>
      <c r="Z3918" s="22"/>
    </row>
    <row r="3919" spans="1:26">
      <c r="A3919" s="26" t="s">
        <v>4754</v>
      </c>
      <c r="B3919" s="26" t="s">
        <v>29</v>
      </c>
      <c r="C3919" s="13"/>
      <c r="D3919" s="14"/>
      <c r="E3919" s="15"/>
      <c r="F3919" s="16"/>
      <c r="G3919" s="13"/>
      <c r="H3919" s="17"/>
      <c r="I3919" s="18"/>
      <c r="J3919" s="18"/>
      <c r="K3919" s="19"/>
      <c r="L3919" s="20">
        <v>3919</v>
      </c>
      <c r="M3919" s="20"/>
      <c r="N3919" s="21"/>
      <c r="O3919" s="22" t="s">
        <v>30</v>
      </c>
      <c r="P3919" s="23">
        <v>42765.296249999999</v>
      </c>
      <c r="Q3919" s="22" t="s">
        <v>63</v>
      </c>
      <c r="R3919" s="22"/>
      <c r="S3919" s="22"/>
      <c r="T3919" s="22" t="s">
        <v>64</v>
      </c>
      <c r="U3919" s="23">
        <v>42765.296249999999</v>
      </c>
      <c r="V3919" s="24" t="s">
        <v>4757</v>
      </c>
      <c r="W3919" s="22"/>
      <c r="X3919" s="22"/>
      <c r="Y3919" s="25" t="s">
        <v>4758</v>
      </c>
      <c r="Z3919" s="22"/>
    </row>
    <row r="3920" spans="1:26">
      <c r="A3920" s="26" t="s">
        <v>4759</v>
      </c>
      <c r="B3920" s="26" t="s">
        <v>29</v>
      </c>
      <c r="C3920" s="13"/>
      <c r="D3920" s="14"/>
      <c r="E3920" s="15"/>
      <c r="F3920" s="16"/>
      <c r="G3920" s="13"/>
      <c r="H3920" s="17"/>
      <c r="I3920" s="18"/>
      <c r="J3920" s="18"/>
      <c r="K3920" s="19"/>
      <c r="L3920" s="20">
        <v>3920</v>
      </c>
      <c r="M3920" s="20"/>
      <c r="N3920" s="21"/>
      <c r="O3920" s="22" t="s">
        <v>30</v>
      </c>
      <c r="P3920" s="23">
        <v>42761.294166666667</v>
      </c>
      <c r="Q3920" s="22" t="s">
        <v>335</v>
      </c>
      <c r="R3920" s="22"/>
      <c r="S3920" s="22"/>
      <c r="T3920" s="22" t="s">
        <v>336</v>
      </c>
      <c r="U3920" s="23">
        <v>42761.294166666667</v>
      </c>
      <c r="V3920" s="24" t="s">
        <v>4760</v>
      </c>
      <c r="W3920" s="22"/>
      <c r="X3920" s="22"/>
      <c r="Y3920" s="25" t="s">
        <v>4761</v>
      </c>
      <c r="Z3920" s="22"/>
    </row>
    <row r="3921" spans="1:26">
      <c r="A3921" s="26" t="s">
        <v>4759</v>
      </c>
      <c r="B3921" s="26" t="s">
        <v>29</v>
      </c>
      <c r="C3921" s="13"/>
      <c r="D3921" s="14"/>
      <c r="E3921" s="15"/>
      <c r="F3921" s="16"/>
      <c r="G3921" s="13"/>
      <c r="H3921" s="17"/>
      <c r="I3921" s="18"/>
      <c r="J3921" s="18"/>
      <c r="K3921" s="19"/>
      <c r="L3921" s="20">
        <v>3921</v>
      </c>
      <c r="M3921" s="20"/>
      <c r="N3921" s="21"/>
      <c r="O3921" s="22" t="s">
        <v>30</v>
      </c>
      <c r="P3921" s="23">
        <v>42765.298101851855</v>
      </c>
      <c r="Q3921" s="22" t="s">
        <v>63</v>
      </c>
      <c r="R3921" s="22"/>
      <c r="S3921" s="22"/>
      <c r="T3921" s="22" t="s">
        <v>64</v>
      </c>
      <c r="U3921" s="23">
        <v>42765.298101851855</v>
      </c>
      <c r="V3921" s="24" t="s">
        <v>4762</v>
      </c>
      <c r="W3921" s="22"/>
      <c r="X3921" s="22"/>
      <c r="Y3921" s="25" t="s">
        <v>4763</v>
      </c>
      <c r="Z3921" s="22"/>
    </row>
    <row r="3922" spans="1:26">
      <c r="A3922" s="26" t="s">
        <v>4764</v>
      </c>
      <c r="B3922" s="26" t="s">
        <v>971</v>
      </c>
      <c r="C3922" s="13"/>
      <c r="D3922" s="14"/>
      <c r="E3922" s="15"/>
      <c r="F3922" s="16"/>
      <c r="G3922" s="13"/>
      <c r="H3922" s="17"/>
      <c r="I3922" s="18"/>
      <c r="J3922" s="18"/>
      <c r="K3922" s="19" t="s">
        <v>37</v>
      </c>
      <c r="L3922" s="20">
        <v>3922</v>
      </c>
      <c r="M3922" s="20"/>
      <c r="N3922" s="21"/>
      <c r="O3922" s="22" t="s">
        <v>30</v>
      </c>
      <c r="P3922" s="23">
        <v>42762.285069444442</v>
      </c>
      <c r="Q3922" s="22" t="s">
        <v>4765</v>
      </c>
      <c r="R3922" s="22"/>
      <c r="S3922" s="22"/>
      <c r="T3922" s="22"/>
      <c r="U3922" s="23">
        <v>42762.285069444442</v>
      </c>
      <c r="V3922" s="24" t="s">
        <v>4766</v>
      </c>
      <c r="W3922" s="22"/>
      <c r="X3922" s="22"/>
      <c r="Y3922" s="25" t="s">
        <v>4767</v>
      </c>
      <c r="Z3922" s="25" t="s">
        <v>41</v>
      </c>
    </row>
    <row r="3923" spans="1:26">
      <c r="A3923" s="26" t="s">
        <v>3947</v>
      </c>
      <c r="B3923" s="26" t="s">
        <v>3983</v>
      </c>
      <c r="C3923" s="13"/>
      <c r="D3923" s="14"/>
      <c r="E3923" s="15"/>
      <c r="F3923" s="16"/>
      <c r="G3923" s="13"/>
      <c r="H3923" s="17"/>
      <c r="I3923" s="18"/>
      <c r="J3923" s="18"/>
      <c r="K3923" s="19"/>
      <c r="L3923" s="20">
        <v>3923</v>
      </c>
      <c r="M3923" s="20"/>
      <c r="N3923" s="21"/>
      <c r="O3923" s="22" t="s">
        <v>30</v>
      </c>
      <c r="P3923" s="23">
        <v>42762.28628472222</v>
      </c>
      <c r="Q3923" s="22" t="s">
        <v>3980</v>
      </c>
      <c r="R3923" s="22"/>
      <c r="S3923" s="22"/>
      <c r="T3923" s="22"/>
      <c r="U3923" s="23">
        <v>42762.28628472222</v>
      </c>
      <c r="V3923" s="24" t="s">
        <v>3981</v>
      </c>
      <c r="W3923" s="22"/>
      <c r="X3923" s="22"/>
      <c r="Y3923" s="25" t="s">
        <v>3982</v>
      </c>
      <c r="Z3923" s="22"/>
    </row>
    <row r="3924" spans="1:26">
      <c r="A3924" s="26" t="s">
        <v>3983</v>
      </c>
      <c r="B3924" s="26" t="s">
        <v>372</v>
      </c>
      <c r="C3924" s="13"/>
      <c r="D3924" s="14"/>
      <c r="E3924" s="15"/>
      <c r="F3924" s="16"/>
      <c r="G3924" s="13"/>
      <c r="H3924" s="17"/>
      <c r="I3924" s="18"/>
      <c r="J3924" s="18"/>
      <c r="K3924" s="19"/>
      <c r="L3924" s="20">
        <v>3924</v>
      </c>
      <c r="M3924" s="20"/>
      <c r="N3924" s="21"/>
      <c r="O3924" s="22" t="s">
        <v>30</v>
      </c>
      <c r="P3924" s="23">
        <v>42762.340509259258</v>
      </c>
      <c r="Q3924" s="22" t="s">
        <v>3980</v>
      </c>
      <c r="R3924" s="22"/>
      <c r="S3924" s="22"/>
      <c r="T3924" s="22"/>
      <c r="U3924" s="23">
        <v>42762.340509259258</v>
      </c>
      <c r="V3924" s="24" t="s">
        <v>3984</v>
      </c>
      <c r="W3924" s="22"/>
      <c r="X3924" s="22"/>
      <c r="Y3924" s="25" t="s">
        <v>3985</v>
      </c>
      <c r="Z3924" s="22"/>
    </row>
    <row r="3925" spans="1:26">
      <c r="A3925" s="26" t="s">
        <v>3983</v>
      </c>
      <c r="B3925" s="26" t="s">
        <v>4768</v>
      </c>
      <c r="C3925" s="13"/>
      <c r="D3925" s="14"/>
      <c r="E3925" s="15"/>
      <c r="F3925" s="16"/>
      <c r="G3925" s="13"/>
      <c r="H3925" s="17"/>
      <c r="I3925" s="18"/>
      <c r="J3925" s="18"/>
      <c r="K3925" s="19"/>
      <c r="L3925" s="20">
        <v>3925</v>
      </c>
      <c r="M3925" s="20"/>
      <c r="N3925" s="21"/>
      <c r="O3925" s="22" t="s">
        <v>30</v>
      </c>
      <c r="P3925" s="23">
        <v>42762.340509259258</v>
      </c>
      <c r="Q3925" s="22" t="s">
        <v>3980</v>
      </c>
      <c r="R3925" s="22"/>
      <c r="S3925" s="22"/>
      <c r="T3925" s="22"/>
      <c r="U3925" s="23">
        <v>42762.340509259258</v>
      </c>
      <c r="V3925" s="24" t="s">
        <v>3984</v>
      </c>
      <c r="W3925" s="22"/>
      <c r="X3925" s="22"/>
      <c r="Y3925" s="25" t="s">
        <v>3985</v>
      </c>
      <c r="Z3925" s="22"/>
    </row>
    <row r="3926" spans="1:26">
      <c r="A3926" s="26" t="s">
        <v>3983</v>
      </c>
      <c r="B3926" s="26" t="s">
        <v>3947</v>
      </c>
      <c r="C3926" s="13"/>
      <c r="D3926" s="14"/>
      <c r="E3926" s="15"/>
      <c r="F3926" s="16"/>
      <c r="G3926" s="13"/>
      <c r="H3926" s="17"/>
      <c r="I3926" s="18"/>
      <c r="J3926" s="18"/>
      <c r="K3926" s="19"/>
      <c r="L3926" s="20">
        <v>3926</v>
      </c>
      <c r="M3926" s="20"/>
      <c r="N3926" s="21"/>
      <c r="O3926" s="22" t="s">
        <v>30</v>
      </c>
      <c r="P3926" s="23">
        <v>42762.340509259258</v>
      </c>
      <c r="Q3926" s="22" t="s">
        <v>3980</v>
      </c>
      <c r="R3926" s="22"/>
      <c r="S3926" s="22"/>
      <c r="T3926" s="22"/>
      <c r="U3926" s="23">
        <v>42762.340509259258</v>
      </c>
      <c r="V3926" s="24" t="s">
        <v>3984</v>
      </c>
      <c r="W3926" s="22"/>
      <c r="X3926" s="22"/>
      <c r="Y3926" s="25" t="s">
        <v>3985</v>
      </c>
      <c r="Z3926" s="22"/>
    </row>
    <row r="3927" spans="1:26">
      <c r="A3927" s="26" t="s">
        <v>3983</v>
      </c>
      <c r="B3927" s="26" t="s">
        <v>4769</v>
      </c>
      <c r="C3927" s="13"/>
      <c r="D3927" s="14"/>
      <c r="E3927" s="15"/>
      <c r="F3927" s="16"/>
      <c r="G3927" s="13"/>
      <c r="H3927" s="17"/>
      <c r="I3927" s="18"/>
      <c r="J3927" s="18"/>
      <c r="K3927" s="19"/>
      <c r="L3927" s="20">
        <v>3927</v>
      </c>
      <c r="M3927" s="20"/>
      <c r="N3927" s="21"/>
      <c r="O3927" s="22" t="s">
        <v>30</v>
      </c>
      <c r="P3927" s="23">
        <v>42762.340509259258</v>
      </c>
      <c r="Q3927" s="22" t="s">
        <v>3980</v>
      </c>
      <c r="R3927" s="22"/>
      <c r="S3927" s="22"/>
      <c r="T3927" s="22"/>
      <c r="U3927" s="23">
        <v>42762.340509259258</v>
      </c>
      <c r="V3927" s="24" t="s">
        <v>3984</v>
      </c>
      <c r="W3927" s="22"/>
      <c r="X3927" s="22"/>
      <c r="Y3927" s="25" t="s">
        <v>3985</v>
      </c>
      <c r="Z3927" s="22"/>
    </row>
    <row r="3928" spans="1:26">
      <c r="A3928" s="26" t="s">
        <v>3983</v>
      </c>
      <c r="B3928" s="26" t="s">
        <v>29</v>
      </c>
      <c r="C3928" s="13"/>
      <c r="D3928" s="14"/>
      <c r="E3928" s="15"/>
      <c r="F3928" s="16"/>
      <c r="G3928" s="13"/>
      <c r="H3928" s="17"/>
      <c r="I3928" s="18"/>
      <c r="J3928" s="18"/>
      <c r="K3928" s="19"/>
      <c r="L3928" s="20">
        <v>3928</v>
      </c>
      <c r="M3928" s="20"/>
      <c r="N3928" s="21"/>
      <c r="O3928" s="22" t="s">
        <v>30</v>
      </c>
      <c r="P3928" s="23">
        <v>42762.340509259258</v>
      </c>
      <c r="Q3928" s="22" t="s">
        <v>3980</v>
      </c>
      <c r="R3928" s="22"/>
      <c r="S3928" s="22"/>
      <c r="T3928" s="22"/>
      <c r="U3928" s="23">
        <v>42762.340509259258</v>
      </c>
      <c r="V3928" s="24" t="s">
        <v>3984</v>
      </c>
      <c r="W3928" s="22"/>
      <c r="X3928" s="22"/>
      <c r="Y3928" s="25" t="s">
        <v>3985</v>
      </c>
      <c r="Z3928" s="22"/>
    </row>
    <row r="3929" spans="1:26">
      <c r="A3929" s="26" t="s">
        <v>3983</v>
      </c>
      <c r="B3929" s="26" t="s">
        <v>4764</v>
      </c>
      <c r="C3929" s="13"/>
      <c r="D3929" s="14"/>
      <c r="E3929" s="15"/>
      <c r="F3929" s="16"/>
      <c r="G3929" s="13"/>
      <c r="H3929" s="17"/>
      <c r="I3929" s="18"/>
      <c r="J3929" s="18"/>
      <c r="K3929" s="19"/>
      <c r="L3929" s="20">
        <v>3929</v>
      </c>
      <c r="M3929" s="20"/>
      <c r="N3929" s="21"/>
      <c r="O3929" s="22" t="s">
        <v>30</v>
      </c>
      <c r="P3929" s="23">
        <v>42762.340509259258</v>
      </c>
      <c r="Q3929" s="22" t="s">
        <v>3980</v>
      </c>
      <c r="R3929" s="22"/>
      <c r="S3929" s="22"/>
      <c r="T3929" s="22"/>
      <c r="U3929" s="23">
        <v>42762.340509259258</v>
      </c>
      <c r="V3929" s="24" t="s">
        <v>3984</v>
      </c>
      <c r="W3929" s="22"/>
      <c r="X3929" s="22"/>
      <c r="Y3929" s="25" t="s">
        <v>3985</v>
      </c>
      <c r="Z3929" s="22"/>
    </row>
    <row r="3930" spans="1:26">
      <c r="A3930" s="26" t="s">
        <v>4764</v>
      </c>
      <c r="B3930" s="26" t="s">
        <v>3983</v>
      </c>
      <c r="C3930" s="13"/>
      <c r="D3930" s="14"/>
      <c r="E3930" s="15"/>
      <c r="F3930" s="16"/>
      <c r="G3930" s="13"/>
      <c r="H3930" s="17"/>
      <c r="I3930" s="18"/>
      <c r="J3930" s="18"/>
      <c r="K3930" s="19" t="s">
        <v>37</v>
      </c>
      <c r="L3930" s="20">
        <v>3930</v>
      </c>
      <c r="M3930" s="20"/>
      <c r="N3930" s="21"/>
      <c r="O3930" s="22" t="s">
        <v>30</v>
      </c>
      <c r="P3930" s="23">
        <v>42762.285069444442</v>
      </c>
      <c r="Q3930" s="22" t="s">
        <v>4765</v>
      </c>
      <c r="R3930" s="22"/>
      <c r="S3930" s="22"/>
      <c r="T3930" s="22"/>
      <c r="U3930" s="23">
        <v>42762.285069444442</v>
      </c>
      <c r="V3930" s="24" t="s">
        <v>4766</v>
      </c>
      <c r="W3930" s="22"/>
      <c r="X3930" s="22"/>
      <c r="Y3930" s="25" t="s">
        <v>4767</v>
      </c>
      <c r="Z3930" s="25" t="s">
        <v>41</v>
      </c>
    </row>
    <row r="3931" spans="1:26">
      <c r="A3931" s="26" t="s">
        <v>496</v>
      </c>
      <c r="B3931" s="26" t="s">
        <v>372</v>
      </c>
      <c r="C3931" s="13"/>
      <c r="D3931" s="14"/>
      <c r="E3931" s="15"/>
      <c r="F3931" s="16"/>
      <c r="G3931" s="13"/>
      <c r="H3931" s="17"/>
      <c r="I3931" s="18"/>
      <c r="J3931" s="18"/>
      <c r="K3931" s="19" t="s">
        <v>37</v>
      </c>
      <c r="L3931" s="20">
        <v>3931</v>
      </c>
      <c r="M3931" s="20"/>
      <c r="N3931" s="21"/>
      <c r="O3931" s="22" t="s">
        <v>30</v>
      </c>
      <c r="P3931" s="23">
        <v>42761.094004629631</v>
      </c>
      <c r="Q3931" s="22" t="s">
        <v>652</v>
      </c>
      <c r="R3931" s="22"/>
      <c r="S3931" s="22"/>
      <c r="T3931" s="22"/>
      <c r="U3931" s="23">
        <v>42761.094004629631</v>
      </c>
      <c r="V3931" s="24" t="s">
        <v>653</v>
      </c>
      <c r="W3931" s="22"/>
      <c r="X3931" s="22"/>
      <c r="Y3931" s="25" t="s">
        <v>654</v>
      </c>
      <c r="Z3931" s="25" t="s">
        <v>41</v>
      </c>
    </row>
    <row r="3932" spans="1:26">
      <c r="A3932" s="26" t="s">
        <v>3947</v>
      </c>
      <c r="B3932" s="26" t="s">
        <v>372</v>
      </c>
      <c r="C3932" s="13"/>
      <c r="D3932" s="14"/>
      <c r="E3932" s="15"/>
      <c r="F3932" s="16"/>
      <c r="G3932" s="13"/>
      <c r="H3932" s="17"/>
      <c r="I3932" s="18"/>
      <c r="J3932" s="18"/>
      <c r="K3932" s="19"/>
      <c r="L3932" s="20">
        <v>3932</v>
      </c>
      <c r="M3932" s="20"/>
      <c r="N3932" s="21"/>
      <c r="O3932" s="22" t="s">
        <v>30</v>
      </c>
      <c r="P3932" s="23">
        <v>42762.28628472222</v>
      </c>
      <c r="Q3932" s="22" t="s">
        <v>3980</v>
      </c>
      <c r="R3932" s="22"/>
      <c r="S3932" s="22"/>
      <c r="T3932" s="22"/>
      <c r="U3932" s="23">
        <v>42762.28628472222</v>
      </c>
      <c r="V3932" s="24" t="s">
        <v>3981</v>
      </c>
      <c r="W3932" s="22"/>
      <c r="X3932" s="22"/>
      <c r="Y3932" s="25" t="s">
        <v>3982</v>
      </c>
      <c r="Z3932" s="22"/>
    </row>
    <row r="3933" spans="1:26">
      <c r="A3933" s="26" t="s">
        <v>4764</v>
      </c>
      <c r="B3933" s="26" t="s">
        <v>372</v>
      </c>
      <c r="C3933" s="13"/>
      <c r="D3933" s="14"/>
      <c r="E3933" s="15"/>
      <c r="F3933" s="16"/>
      <c r="G3933" s="13"/>
      <c r="H3933" s="17"/>
      <c r="I3933" s="18"/>
      <c r="J3933" s="18"/>
      <c r="K3933" s="19" t="s">
        <v>37</v>
      </c>
      <c r="L3933" s="20">
        <v>3933</v>
      </c>
      <c r="M3933" s="20"/>
      <c r="N3933" s="21"/>
      <c r="O3933" s="22" t="s">
        <v>30</v>
      </c>
      <c r="P3933" s="23">
        <v>42762.285069444442</v>
      </c>
      <c r="Q3933" s="22" t="s">
        <v>4765</v>
      </c>
      <c r="R3933" s="22"/>
      <c r="S3933" s="22"/>
      <c r="T3933" s="22"/>
      <c r="U3933" s="23">
        <v>42762.285069444442</v>
      </c>
      <c r="V3933" s="24" t="s">
        <v>4766</v>
      </c>
      <c r="W3933" s="22"/>
      <c r="X3933" s="22"/>
      <c r="Y3933" s="25" t="s">
        <v>4767</v>
      </c>
      <c r="Z3933" s="25" t="s">
        <v>41</v>
      </c>
    </row>
    <row r="3934" spans="1:26">
      <c r="A3934" s="26" t="s">
        <v>3947</v>
      </c>
      <c r="B3934" s="26" t="s">
        <v>4768</v>
      </c>
      <c r="C3934" s="13"/>
      <c r="D3934" s="14"/>
      <c r="E3934" s="15"/>
      <c r="F3934" s="16"/>
      <c r="G3934" s="13"/>
      <c r="H3934" s="17"/>
      <c r="I3934" s="18"/>
      <c r="J3934" s="18"/>
      <c r="K3934" s="19"/>
      <c r="L3934" s="20">
        <v>3934</v>
      </c>
      <c r="M3934" s="20"/>
      <c r="N3934" s="21"/>
      <c r="O3934" s="22" t="s">
        <v>30</v>
      </c>
      <c r="P3934" s="23">
        <v>42762.28628472222</v>
      </c>
      <c r="Q3934" s="22" t="s">
        <v>3980</v>
      </c>
      <c r="R3934" s="22"/>
      <c r="S3934" s="22"/>
      <c r="T3934" s="22"/>
      <c r="U3934" s="23">
        <v>42762.28628472222</v>
      </c>
      <c r="V3934" s="24" t="s">
        <v>3981</v>
      </c>
      <c r="W3934" s="22"/>
      <c r="X3934" s="22"/>
      <c r="Y3934" s="25" t="s">
        <v>3982</v>
      </c>
      <c r="Z3934" s="22"/>
    </row>
    <row r="3935" spans="1:26">
      <c r="A3935" s="26" t="s">
        <v>4764</v>
      </c>
      <c r="B3935" s="26" t="s">
        <v>4768</v>
      </c>
      <c r="C3935" s="13"/>
      <c r="D3935" s="14"/>
      <c r="E3935" s="15"/>
      <c r="F3935" s="16"/>
      <c r="G3935" s="13"/>
      <c r="H3935" s="17"/>
      <c r="I3935" s="18"/>
      <c r="J3935" s="18"/>
      <c r="K3935" s="19" t="s">
        <v>37</v>
      </c>
      <c r="L3935" s="20">
        <v>3935</v>
      </c>
      <c r="M3935" s="20"/>
      <c r="N3935" s="21"/>
      <c r="O3935" s="22" t="s">
        <v>30</v>
      </c>
      <c r="P3935" s="23">
        <v>42762.285069444442</v>
      </c>
      <c r="Q3935" s="22" t="s">
        <v>4765</v>
      </c>
      <c r="R3935" s="22"/>
      <c r="S3935" s="22"/>
      <c r="T3935" s="22"/>
      <c r="U3935" s="23">
        <v>42762.285069444442</v>
      </c>
      <c r="V3935" s="24" t="s">
        <v>4766</v>
      </c>
      <c r="W3935" s="22"/>
      <c r="X3935" s="22"/>
      <c r="Y3935" s="25" t="s">
        <v>4767</v>
      </c>
      <c r="Z3935" s="25" t="s">
        <v>41</v>
      </c>
    </row>
    <row r="3936" spans="1:26">
      <c r="A3936" s="26" t="s">
        <v>3947</v>
      </c>
      <c r="B3936" s="26" t="s">
        <v>29</v>
      </c>
      <c r="C3936" s="13"/>
      <c r="D3936" s="14"/>
      <c r="E3936" s="15"/>
      <c r="F3936" s="16"/>
      <c r="G3936" s="13"/>
      <c r="H3936" s="17"/>
      <c r="I3936" s="18"/>
      <c r="J3936" s="18"/>
      <c r="K3936" s="19"/>
      <c r="L3936" s="20">
        <v>3936</v>
      </c>
      <c r="M3936" s="20"/>
      <c r="N3936" s="21"/>
      <c r="O3936" s="22" t="s">
        <v>30</v>
      </c>
      <c r="P3936" s="23">
        <v>42760.497233796297</v>
      </c>
      <c r="Q3936" s="22" t="s">
        <v>3958</v>
      </c>
      <c r="R3936" s="22"/>
      <c r="S3936" s="22"/>
      <c r="T3936" s="22" t="s">
        <v>165</v>
      </c>
      <c r="U3936" s="23">
        <v>42760.497233796297</v>
      </c>
      <c r="V3936" s="24" t="s">
        <v>3959</v>
      </c>
      <c r="W3936" s="22"/>
      <c r="X3936" s="22"/>
      <c r="Y3936" s="25" t="s">
        <v>3960</v>
      </c>
      <c r="Z3936" s="22"/>
    </row>
    <row r="3937" spans="1:26">
      <c r="A3937" s="26" t="s">
        <v>3947</v>
      </c>
      <c r="B3937" s="26" t="s">
        <v>29</v>
      </c>
      <c r="C3937" s="13"/>
      <c r="D3937" s="14"/>
      <c r="E3937" s="15"/>
      <c r="F3937" s="16"/>
      <c r="G3937" s="13"/>
      <c r="H3937" s="17"/>
      <c r="I3937" s="18"/>
      <c r="J3937" s="18"/>
      <c r="K3937" s="19" t="s">
        <v>37</v>
      </c>
      <c r="L3937" s="20">
        <v>3937</v>
      </c>
      <c r="M3937" s="20"/>
      <c r="N3937" s="21"/>
      <c r="O3937" s="22" t="s">
        <v>30</v>
      </c>
      <c r="P3937" s="23">
        <v>42760.497465277775</v>
      </c>
      <c r="Q3937" s="22" t="s">
        <v>3961</v>
      </c>
      <c r="R3937" s="22"/>
      <c r="S3937" s="22"/>
      <c r="T3937" s="22"/>
      <c r="U3937" s="23">
        <v>42760.497465277775</v>
      </c>
      <c r="V3937" s="24" t="s">
        <v>3962</v>
      </c>
      <c r="W3937" s="22"/>
      <c r="X3937" s="22"/>
      <c r="Y3937" s="25" t="s">
        <v>3963</v>
      </c>
      <c r="Z3937" s="25" t="s">
        <v>3950</v>
      </c>
    </row>
    <row r="3938" spans="1:26">
      <c r="A3938" s="26" t="s">
        <v>3947</v>
      </c>
      <c r="B3938" s="26" t="s">
        <v>4769</v>
      </c>
      <c r="C3938" s="13"/>
      <c r="D3938" s="14"/>
      <c r="E3938" s="15"/>
      <c r="F3938" s="16"/>
      <c r="G3938" s="13"/>
      <c r="H3938" s="17"/>
      <c r="I3938" s="18"/>
      <c r="J3938" s="18"/>
      <c r="K3938" s="19"/>
      <c r="L3938" s="20">
        <v>3938</v>
      </c>
      <c r="M3938" s="20"/>
      <c r="N3938" s="21"/>
      <c r="O3938" s="22" t="s">
        <v>30</v>
      </c>
      <c r="P3938" s="23">
        <v>42762.28628472222</v>
      </c>
      <c r="Q3938" s="22" t="s">
        <v>3980</v>
      </c>
      <c r="R3938" s="22"/>
      <c r="S3938" s="22"/>
      <c r="T3938" s="22"/>
      <c r="U3938" s="23">
        <v>42762.28628472222</v>
      </c>
      <c r="V3938" s="24" t="s">
        <v>3981</v>
      </c>
      <c r="W3938" s="22"/>
      <c r="X3938" s="22"/>
      <c r="Y3938" s="25" t="s">
        <v>3982</v>
      </c>
      <c r="Z3938" s="22"/>
    </row>
    <row r="3939" spans="1:26">
      <c r="A3939" s="26" t="s">
        <v>3947</v>
      </c>
      <c r="B3939" s="26" t="s">
        <v>29</v>
      </c>
      <c r="C3939" s="13"/>
      <c r="D3939" s="14"/>
      <c r="E3939" s="15"/>
      <c r="F3939" s="16"/>
      <c r="G3939" s="13"/>
      <c r="H3939" s="17"/>
      <c r="I3939" s="18"/>
      <c r="J3939" s="18"/>
      <c r="K3939" s="19"/>
      <c r="L3939" s="20">
        <v>3939</v>
      </c>
      <c r="M3939" s="20"/>
      <c r="N3939" s="21"/>
      <c r="O3939" s="22" t="s">
        <v>30</v>
      </c>
      <c r="P3939" s="23">
        <v>42762.28628472222</v>
      </c>
      <c r="Q3939" s="22" t="s">
        <v>3980</v>
      </c>
      <c r="R3939" s="22"/>
      <c r="S3939" s="22"/>
      <c r="T3939" s="22"/>
      <c r="U3939" s="23">
        <v>42762.28628472222</v>
      </c>
      <c r="V3939" s="24" t="s">
        <v>3981</v>
      </c>
      <c r="W3939" s="22"/>
      <c r="X3939" s="22"/>
      <c r="Y3939" s="25" t="s">
        <v>3982</v>
      </c>
      <c r="Z3939" s="22"/>
    </row>
    <row r="3940" spans="1:26">
      <c r="A3940" s="26" t="s">
        <v>3947</v>
      </c>
      <c r="B3940" s="26" t="s">
        <v>4764</v>
      </c>
      <c r="C3940" s="13"/>
      <c r="D3940" s="14"/>
      <c r="E3940" s="15"/>
      <c r="F3940" s="16"/>
      <c r="G3940" s="13"/>
      <c r="H3940" s="17"/>
      <c r="I3940" s="18"/>
      <c r="J3940" s="18"/>
      <c r="K3940" s="19"/>
      <c r="L3940" s="20">
        <v>3940</v>
      </c>
      <c r="M3940" s="20"/>
      <c r="N3940" s="21"/>
      <c r="O3940" s="22" t="s">
        <v>30</v>
      </c>
      <c r="P3940" s="23">
        <v>42762.28628472222</v>
      </c>
      <c r="Q3940" s="22" t="s">
        <v>3980</v>
      </c>
      <c r="R3940" s="22"/>
      <c r="S3940" s="22"/>
      <c r="T3940" s="22"/>
      <c r="U3940" s="23">
        <v>42762.28628472222</v>
      </c>
      <c r="V3940" s="24" t="s">
        <v>3981</v>
      </c>
      <c r="W3940" s="22"/>
      <c r="X3940" s="22"/>
      <c r="Y3940" s="25" t="s">
        <v>3982</v>
      </c>
      <c r="Z3940" s="22"/>
    </row>
    <row r="3941" spans="1:26">
      <c r="A3941" s="26" t="s">
        <v>4764</v>
      </c>
      <c r="B3941" s="26" t="s">
        <v>3947</v>
      </c>
      <c r="C3941" s="13"/>
      <c r="D3941" s="14"/>
      <c r="E3941" s="15"/>
      <c r="F3941" s="16"/>
      <c r="G3941" s="13"/>
      <c r="H3941" s="17"/>
      <c r="I3941" s="18"/>
      <c r="J3941" s="18"/>
      <c r="K3941" s="19" t="s">
        <v>37</v>
      </c>
      <c r="L3941" s="20">
        <v>3941</v>
      </c>
      <c r="M3941" s="20"/>
      <c r="N3941" s="21"/>
      <c r="O3941" s="22" t="s">
        <v>30</v>
      </c>
      <c r="P3941" s="23">
        <v>42762.285069444442</v>
      </c>
      <c r="Q3941" s="22" t="s">
        <v>4765</v>
      </c>
      <c r="R3941" s="22"/>
      <c r="S3941" s="22"/>
      <c r="T3941" s="22"/>
      <c r="U3941" s="23">
        <v>42762.285069444442</v>
      </c>
      <c r="V3941" s="24" t="s">
        <v>4766</v>
      </c>
      <c r="W3941" s="22"/>
      <c r="X3941" s="22"/>
      <c r="Y3941" s="25" t="s">
        <v>4767</v>
      </c>
      <c r="Z3941" s="25" t="s">
        <v>41</v>
      </c>
    </row>
    <row r="3942" spans="1:26">
      <c r="A3942" s="26" t="s">
        <v>4764</v>
      </c>
      <c r="B3942" s="26" t="s">
        <v>4769</v>
      </c>
      <c r="C3942" s="13"/>
      <c r="D3942" s="14"/>
      <c r="E3942" s="15"/>
      <c r="F3942" s="16"/>
      <c r="G3942" s="13"/>
      <c r="H3942" s="17"/>
      <c r="I3942" s="18"/>
      <c r="J3942" s="18"/>
      <c r="K3942" s="19" t="s">
        <v>37</v>
      </c>
      <c r="L3942" s="20">
        <v>3942</v>
      </c>
      <c r="M3942" s="20"/>
      <c r="N3942" s="21"/>
      <c r="O3942" s="22" t="s">
        <v>30</v>
      </c>
      <c r="P3942" s="23">
        <v>42762.285069444442</v>
      </c>
      <c r="Q3942" s="22" t="s">
        <v>4765</v>
      </c>
      <c r="R3942" s="22"/>
      <c r="S3942" s="22"/>
      <c r="T3942" s="22"/>
      <c r="U3942" s="23">
        <v>42762.285069444442</v>
      </c>
      <c r="V3942" s="24" t="s">
        <v>4766</v>
      </c>
      <c r="W3942" s="22"/>
      <c r="X3942" s="22"/>
      <c r="Y3942" s="25" t="s">
        <v>4767</v>
      </c>
      <c r="Z3942" s="25" t="s">
        <v>41</v>
      </c>
    </row>
    <row r="3943" spans="1:26">
      <c r="A3943" s="26" t="s">
        <v>4764</v>
      </c>
      <c r="B3943" s="26" t="s">
        <v>29</v>
      </c>
      <c r="C3943" s="13"/>
      <c r="D3943" s="14"/>
      <c r="E3943" s="15"/>
      <c r="F3943" s="16"/>
      <c r="G3943" s="13"/>
      <c r="H3943" s="17"/>
      <c r="I3943" s="18"/>
      <c r="J3943" s="18"/>
      <c r="K3943" s="19"/>
      <c r="L3943" s="20">
        <v>3943</v>
      </c>
      <c r="M3943" s="20"/>
      <c r="N3943" s="21"/>
      <c r="O3943" s="22" t="s">
        <v>30</v>
      </c>
      <c r="P3943" s="23">
        <v>42762.284479166665</v>
      </c>
      <c r="Q3943" s="22" t="s">
        <v>31</v>
      </c>
      <c r="R3943" s="22"/>
      <c r="S3943" s="22"/>
      <c r="T3943" s="22" t="s">
        <v>32</v>
      </c>
      <c r="U3943" s="23">
        <v>42762.284479166665</v>
      </c>
      <c r="V3943" s="24" t="s">
        <v>4770</v>
      </c>
      <c r="W3943" s="22"/>
      <c r="X3943" s="22"/>
      <c r="Y3943" s="25" t="s">
        <v>4771</v>
      </c>
      <c r="Z3943" s="22"/>
    </row>
    <row r="3944" spans="1:26">
      <c r="A3944" s="26" t="s">
        <v>4764</v>
      </c>
      <c r="B3944" s="26" t="s">
        <v>29</v>
      </c>
      <c r="C3944" s="13"/>
      <c r="D3944" s="14"/>
      <c r="E3944" s="15"/>
      <c r="F3944" s="16"/>
      <c r="G3944" s="13"/>
      <c r="H3944" s="17"/>
      <c r="I3944" s="18"/>
      <c r="J3944" s="18"/>
      <c r="K3944" s="19" t="s">
        <v>37</v>
      </c>
      <c r="L3944" s="20">
        <v>3944</v>
      </c>
      <c r="M3944" s="20"/>
      <c r="N3944" s="21"/>
      <c r="O3944" s="22" t="s">
        <v>47</v>
      </c>
      <c r="P3944" s="23">
        <v>42762.285069444442</v>
      </c>
      <c r="Q3944" s="22" t="s">
        <v>4765</v>
      </c>
      <c r="R3944" s="22"/>
      <c r="S3944" s="22"/>
      <c r="T3944" s="22"/>
      <c r="U3944" s="23">
        <v>42762.285069444442</v>
      </c>
      <c r="V3944" s="24" t="s">
        <v>4766</v>
      </c>
      <c r="W3944" s="22"/>
      <c r="X3944" s="22"/>
      <c r="Y3944" s="25" t="s">
        <v>4767</v>
      </c>
      <c r="Z3944" s="25" t="s">
        <v>41</v>
      </c>
    </row>
    <row r="3945" spans="1:26">
      <c r="A3945" s="26" t="s">
        <v>4764</v>
      </c>
      <c r="B3945" s="26" t="s">
        <v>29</v>
      </c>
      <c r="C3945" s="13"/>
      <c r="D3945" s="14"/>
      <c r="E3945" s="15"/>
      <c r="F3945" s="16"/>
      <c r="G3945" s="13"/>
      <c r="H3945" s="17"/>
      <c r="I3945" s="18"/>
      <c r="J3945" s="18"/>
      <c r="K3945" s="19"/>
      <c r="L3945" s="20">
        <v>3945</v>
      </c>
      <c r="M3945" s="20"/>
      <c r="N3945" s="21"/>
      <c r="O3945" s="22" t="s">
        <v>30</v>
      </c>
      <c r="P3945" s="23">
        <v>42765.302175925928</v>
      </c>
      <c r="Q3945" s="22" t="s">
        <v>4772</v>
      </c>
      <c r="R3945" s="22"/>
      <c r="S3945" s="22"/>
      <c r="T3945" s="22"/>
      <c r="U3945" s="23">
        <v>42765.302175925928</v>
      </c>
      <c r="V3945" s="24" t="s">
        <v>4773</v>
      </c>
      <c r="W3945" s="22"/>
      <c r="X3945" s="22"/>
      <c r="Y3945" s="25" t="s">
        <v>4774</v>
      </c>
      <c r="Z3945" s="22"/>
    </row>
    <row r="3946" spans="1:26">
      <c r="A3946" s="26" t="s">
        <v>4764</v>
      </c>
      <c r="B3946" s="26" t="s">
        <v>29</v>
      </c>
      <c r="C3946" s="13"/>
      <c r="D3946" s="14"/>
      <c r="E3946" s="15"/>
      <c r="F3946" s="16"/>
      <c r="G3946" s="13"/>
      <c r="H3946" s="17"/>
      <c r="I3946" s="18"/>
      <c r="J3946" s="18"/>
      <c r="K3946" s="19" t="s">
        <v>37</v>
      </c>
      <c r="L3946" s="20">
        <v>3946</v>
      </c>
      <c r="M3946" s="20"/>
      <c r="N3946" s="21"/>
      <c r="O3946" s="22" t="s">
        <v>47</v>
      </c>
      <c r="P3946" s="23">
        <v>42765.302175925928</v>
      </c>
      <c r="Q3946" s="22" t="s">
        <v>4775</v>
      </c>
      <c r="R3946" s="22"/>
      <c r="S3946" s="22"/>
      <c r="T3946" s="22"/>
      <c r="U3946" s="23">
        <v>42765.302175925928</v>
      </c>
      <c r="V3946" s="24" t="s">
        <v>4776</v>
      </c>
      <c r="W3946" s="22"/>
      <c r="X3946" s="22"/>
      <c r="Y3946" s="25" t="s">
        <v>4777</v>
      </c>
      <c r="Z3946" s="25" t="s">
        <v>4778</v>
      </c>
    </row>
    <row r="3947" spans="1:26">
      <c r="A3947" s="26" t="s">
        <v>4779</v>
      </c>
      <c r="B3947" s="26" t="s">
        <v>29</v>
      </c>
      <c r="C3947" s="13"/>
      <c r="D3947" s="14"/>
      <c r="E3947" s="15"/>
      <c r="F3947" s="16"/>
      <c r="G3947" s="13"/>
      <c r="H3947" s="17"/>
      <c r="I3947" s="18"/>
      <c r="J3947" s="18"/>
      <c r="K3947" s="19"/>
      <c r="L3947" s="20">
        <v>3947</v>
      </c>
      <c r="M3947" s="20"/>
      <c r="N3947" s="21"/>
      <c r="O3947" s="22" t="s">
        <v>30</v>
      </c>
      <c r="P3947" s="23">
        <v>42765.302349537036</v>
      </c>
      <c r="Q3947" s="22" t="s">
        <v>63</v>
      </c>
      <c r="R3947" s="22"/>
      <c r="S3947" s="22"/>
      <c r="T3947" s="22" t="s">
        <v>64</v>
      </c>
      <c r="U3947" s="23">
        <v>42765.302349537036</v>
      </c>
      <c r="V3947" s="24" t="s">
        <v>4780</v>
      </c>
      <c r="W3947" s="22"/>
      <c r="X3947" s="22"/>
      <c r="Y3947" s="25" t="s">
        <v>4781</v>
      </c>
      <c r="Z3947" s="22"/>
    </row>
    <row r="3948" spans="1:26">
      <c r="A3948" s="26" t="s">
        <v>496</v>
      </c>
      <c r="B3948" s="26" t="s">
        <v>210</v>
      </c>
      <c r="C3948" s="13"/>
      <c r="D3948" s="14"/>
      <c r="E3948" s="15"/>
      <c r="F3948" s="16"/>
      <c r="G3948" s="13"/>
      <c r="H3948" s="17"/>
      <c r="I3948" s="18"/>
      <c r="J3948" s="18"/>
      <c r="K3948" s="19" t="s">
        <v>37</v>
      </c>
      <c r="L3948" s="20">
        <v>3948</v>
      </c>
      <c r="M3948" s="20"/>
      <c r="N3948" s="21"/>
      <c r="O3948" s="22" t="s">
        <v>30</v>
      </c>
      <c r="P3948" s="23">
        <v>42761.092546296299</v>
      </c>
      <c r="Q3948" s="22" t="s">
        <v>648</v>
      </c>
      <c r="R3948" s="22"/>
      <c r="S3948" s="22"/>
      <c r="T3948" s="22"/>
      <c r="U3948" s="23">
        <v>42761.092546296299</v>
      </c>
      <c r="V3948" s="24" t="s">
        <v>649</v>
      </c>
      <c r="W3948" s="22"/>
      <c r="X3948" s="22"/>
      <c r="Y3948" s="25" t="s">
        <v>650</v>
      </c>
      <c r="Z3948" s="25" t="s">
        <v>483</v>
      </c>
    </row>
    <row r="3949" spans="1:26">
      <c r="A3949" s="26" t="s">
        <v>3955</v>
      </c>
      <c r="B3949" s="26" t="s">
        <v>210</v>
      </c>
      <c r="C3949" s="13"/>
      <c r="D3949" s="14"/>
      <c r="E3949" s="15"/>
      <c r="F3949" s="16"/>
      <c r="G3949" s="13"/>
      <c r="H3949" s="17"/>
      <c r="I3949" s="18"/>
      <c r="J3949" s="18"/>
      <c r="K3949" s="19" t="s">
        <v>37</v>
      </c>
      <c r="L3949" s="20">
        <v>3949</v>
      </c>
      <c r="M3949" s="20"/>
      <c r="N3949" s="21"/>
      <c r="O3949" s="22" t="s">
        <v>30</v>
      </c>
      <c r="P3949" s="23">
        <v>42760.585335648146</v>
      </c>
      <c r="Q3949" s="22" t="s">
        <v>4782</v>
      </c>
      <c r="R3949" s="22"/>
      <c r="S3949" s="22"/>
      <c r="T3949" s="22"/>
      <c r="U3949" s="23">
        <v>42760.585335648146</v>
      </c>
      <c r="V3949" s="24" t="s">
        <v>4783</v>
      </c>
      <c r="W3949" s="22"/>
      <c r="X3949" s="22"/>
      <c r="Y3949" s="25" t="s">
        <v>4784</v>
      </c>
      <c r="Z3949" s="25" t="s">
        <v>483</v>
      </c>
    </row>
    <row r="3950" spans="1:26">
      <c r="A3950" s="26" t="s">
        <v>211</v>
      </c>
      <c r="B3950" s="26" t="s">
        <v>29</v>
      </c>
      <c r="C3950" s="13"/>
      <c r="D3950" s="14"/>
      <c r="E3950" s="15"/>
      <c r="F3950" s="16"/>
      <c r="G3950" s="13"/>
      <c r="H3950" s="17"/>
      <c r="I3950" s="18"/>
      <c r="J3950" s="18"/>
      <c r="K3950" s="19"/>
      <c r="L3950" s="20">
        <v>3950</v>
      </c>
      <c r="M3950" s="20"/>
      <c r="N3950" s="21"/>
      <c r="O3950" s="22" t="s">
        <v>30</v>
      </c>
      <c r="P3950" s="23">
        <v>42760.54315972222</v>
      </c>
      <c r="Q3950" s="22" t="s">
        <v>63</v>
      </c>
      <c r="R3950" s="22"/>
      <c r="S3950" s="22"/>
      <c r="T3950" s="22" t="s">
        <v>64</v>
      </c>
      <c r="U3950" s="23">
        <v>42760.54315972222</v>
      </c>
      <c r="V3950" s="24" t="s">
        <v>4785</v>
      </c>
      <c r="W3950" s="22"/>
      <c r="X3950" s="22"/>
      <c r="Y3950" s="25" t="s">
        <v>4786</v>
      </c>
      <c r="Z3950" s="22"/>
    </row>
    <row r="3951" spans="1:26">
      <c r="A3951" s="26" t="s">
        <v>211</v>
      </c>
      <c r="B3951" s="26" t="s">
        <v>318</v>
      </c>
      <c r="C3951" s="13"/>
      <c r="D3951" s="14"/>
      <c r="E3951" s="15"/>
      <c r="F3951" s="16"/>
      <c r="G3951" s="13"/>
      <c r="H3951" s="17"/>
      <c r="I3951" s="18"/>
      <c r="J3951" s="18"/>
      <c r="K3951" s="19" t="s">
        <v>37</v>
      </c>
      <c r="L3951" s="20">
        <v>3951</v>
      </c>
      <c r="M3951" s="20"/>
      <c r="N3951" s="21"/>
      <c r="O3951" s="22" t="s">
        <v>30</v>
      </c>
      <c r="P3951" s="23">
        <v>42760.543958333335</v>
      </c>
      <c r="Q3951" s="22" t="s">
        <v>234</v>
      </c>
      <c r="R3951" s="22"/>
      <c r="S3951" s="22"/>
      <c r="T3951" s="22"/>
      <c r="U3951" s="23">
        <v>42760.543958333335</v>
      </c>
      <c r="V3951" s="24" t="s">
        <v>235</v>
      </c>
      <c r="W3951" s="22"/>
      <c r="X3951" s="22"/>
      <c r="Y3951" s="25" t="s">
        <v>236</v>
      </c>
      <c r="Z3951" s="25" t="s">
        <v>103</v>
      </c>
    </row>
    <row r="3952" spans="1:26">
      <c r="A3952" s="26" t="s">
        <v>211</v>
      </c>
      <c r="B3952" s="26" t="s">
        <v>29</v>
      </c>
      <c r="C3952" s="13"/>
      <c r="D3952" s="14"/>
      <c r="E3952" s="15"/>
      <c r="F3952" s="16"/>
      <c r="G3952" s="13"/>
      <c r="H3952" s="17"/>
      <c r="I3952" s="18"/>
      <c r="J3952" s="18"/>
      <c r="K3952" s="19" t="s">
        <v>37</v>
      </c>
      <c r="L3952" s="20">
        <v>3952</v>
      </c>
      <c r="M3952" s="20"/>
      <c r="N3952" s="21"/>
      <c r="O3952" s="22" t="s">
        <v>47</v>
      </c>
      <c r="P3952" s="23">
        <v>42760.543958333335</v>
      </c>
      <c r="Q3952" s="22" t="s">
        <v>234</v>
      </c>
      <c r="R3952" s="22"/>
      <c r="S3952" s="22"/>
      <c r="T3952" s="22"/>
      <c r="U3952" s="23">
        <v>42760.543958333335</v>
      </c>
      <c r="V3952" s="24" t="s">
        <v>235</v>
      </c>
      <c r="W3952" s="22"/>
      <c r="X3952" s="22"/>
      <c r="Y3952" s="25" t="s">
        <v>236</v>
      </c>
      <c r="Z3952" s="25" t="s">
        <v>103</v>
      </c>
    </row>
    <row r="3953" spans="1:26">
      <c r="A3953" s="26" t="s">
        <v>211</v>
      </c>
      <c r="B3953" s="26" t="s">
        <v>86</v>
      </c>
      <c r="C3953" s="13"/>
      <c r="D3953" s="14"/>
      <c r="E3953" s="15"/>
      <c r="F3953" s="16"/>
      <c r="G3953" s="13"/>
      <c r="H3953" s="17"/>
      <c r="I3953" s="18"/>
      <c r="J3953" s="18"/>
      <c r="K3953" s="19"/>
      <c r="L3953" s="20">
        <v>3953</v>
      </c>
      <c r="M3953" s="20"/>
      <c r="N3953" s="21"/>
      <c r="O3953" s="22" t="s">
        <v>30</v>
      </c>
      <c r="P3953" s="23">
        <v>42760.543981481482</v>
      </c>
      <c r="Q3953" s="22" t="s">
        <v>87</v>
      </c>
      <c r="R3953" s="22"/>
      <c r="S3953" s="22"/>
      <c r="T3953" s="22" t="s">
        <v>88</v>
      </c>
      <c r="U3953" s="23">
        <v>42760.543981481482</v>
      </c>
      <c r="V3953" s="24" t="s">
        <v>4787</v>
      </c>
      <c r="W3953" s="22"/>
      <c r="X3953" s="22"/>
      <c r="Y3953" s="25" t="s">
        <v>4788</v>
      </c>
      <c r="Z3953" s="22"/>
    </row>
    <row r="3954" spans="1:26">
      <c r="A3954" s="26" t="s">
        <v>211</v>
      </c>
      <c r="B3954" s="26" t="s">
        <v>29</v>
      </c>
      <c r="C3954" s="13"/>
      <c r="D3954" s="14"/>
      <c r="E3954" s="15"/>
      <c r="F3954" s="16"/>
      <c r="G3954" s="13"/>
      <c r="H3954" s="17"/>
      <c r="I3954" s="18"/>
      <c r="J3954" s="18"/>
      <c r="K3954" s="19"/>
      <c r="L3954" s="20">
        <v>3954</v>
      </c>
      <c r="M3954" s="20"/>
      <c r="N3954" s="21"/>
      <c r="O3954" s="22" t="s">
        <v>30</v>
      </c>
      <c r="P3954" s="23">
        <v>42760.543981481482</v>
      </c>
      <c r="Q3954" s="22" t="s">
        <v>87</v>
      </c>
      <c r="R3954" s="22"/>
      <c r="S3954" s="22"/>
      <c r="T3954" s="22" t="s">
        <v>88</v>
      </c>
      <c r="U3954" s="23">
        <v>42760.543981481482</v>
      </c>
      <c r="V3954" s="24" t="s">
        <v>4787</v>
      </c>
      <c r="W3954" s="22"/>
      <c r="X3954" s="22"/>
      <c r="Y3954" s="25" t="s">
        <v>4788</v>
      </c>
      <c r="Z3954" s="22"/>
    </row>
    <row r="3955" spans="1:26">
      <c r="A3955" s="26" t="s">
        <v>211</v>
      </c>
      <c r="B3955" s="26" t="s">
        <v>29</v>
      </c>
      <c r="C3955" s="13"/>
      <c r="D3955" s="14"/>
      <c r="E3955" s="15"/>
      <c r="F3955" s="16"/>
      <c r="G3955" s="13"/>
      <c r="H3955" s="17"/>
      <c r="I3955" s="18"/>
      <c r="J3955" s="18"/>
      <c r="K3955" s="19" t="s">
        <v>37</v>
      </c>
      <c r="L3955" s="20">
        <v>3955</v>
      </c>
      <c r="M3955" s="20"/>
      <c r="N3955" s="21"/>
      <c r="O3955" s="22" t="s">
        <v>47</v>
      </c>
      <c r="P3955" s="23">
        <v>42760.544108796297</v>
      </c>
      <c r="Q3955" s="22" t="s">
        <v>4789</v>
      </c>
      <c r="R3955" s="22"/>
      <c r="S3955" s="22"/>
      <c r="T3955" s="22"/>
      <c r="U3955" s="23">
        <v>42760.544108796297</v>
      </c>
      <c r="V3955" s="24" t="s">
        <v>4790</v>
      </c>
      <c r="W3955" s="22"/>
      <c r="X3955" s="22"/>
      <c r="Y3955" s="25" t="s">
        <v>4791</v>
      </c>
      <c r="Z3955" s="25" t="s">
        <v>202</v>
      </c>
    </row>
    <row r="3956" spans="1:26">
      <c r="A3956" s="26" t="s">
        <v>211</v>
      </c>
      <c r="B3956" s="26" t="s">
        <v>29</v>
      </c>
      <c r="C3956" s="13"/>
      <c r="D3956" s="14"/>
      <c r="E3956" s="15"/>
      <c r="F3956" s="16"/>
      <c r="G3956" s="13"/>
      <c r="H3956" s="17"/>
      <c r="I3956" s="18"/>
      <c r="J3956" s="18"/>
      <c r="K3956" s="19"/>
      <c r="L3956" s="20">
        <v>3956</v>
      </c>
      <c r="M3956" s="20"/>
      <c r="N3956" s="21"/>
      <c r="O3956" s="22" t="s">
        <v>30</v>
      </c>
      <c r="P3956" s="23">
        <v>42760.544131944444</v>
      </c>
      <c r="Q3956" s="22" t="s">
        <v>140</v>
      </c>
      <c r="R3956" s="22"/>
      <c r="S3956" s="22"/>
      <c r="T3956" s="22" t="s">
        <v>135</v>
      </c>
      <c r="U3956" s="23">
        <v>42760.544131944444</v>
      </c>
      <c r="V3956" s="24" t="s">
        <v>4792</v>
      </c>
      <c r="W3956" s="22"/>
      <c r="X3956" s="22"/>
      <c r="Y3956" s="25" t="s">
        <v>4793</v>
      </c>
      <c r="Z3956" s="22"/>
    </row>
    <row r="3957" spans="1:26">
      <c r="A3957" s="26" t="s">
        <v>3955</v>
      </c>
      <c r="B3957" s="26" t="s">
        <v>211</v>
      </c>
      <c r="C3957" s="13"/>
      <c r="D3957" s="14"/>
      <c r="E3957" s="15"/>
      <c r="F3957" s="16"/>
      <c r="G3957" s="13"/>
      <c r="H3957" s="17"/>
      <c r="I3957" s="18"/>
      <c r="J3957" s="18"/>
      <c r="K3957" s="19" t="s">
        <v>37</v>
      </c>
      <c r="L3957" s="20">
        <v>3957</v>
      </c>
      <c r="M3957" s="20"/>
      <c r="N3957" s="21"/>
      <c r="O3957" s="22" t="s">
        <v>30</v>
      </c>
      <c r="P3957" s="23">
        <v>42760.585335648146</v>
      </c>
      <c r="Q3957" s="22" t="s">
        <v>4782</v>
      </c>
      <c r="R3957" s="22"/>
      <c r="S3957" s="22"/>
      <c r="T3957" s="22"/>
      <c r="U3957" s="23">
        <v>42760.585335648146</v>
      </c>
      <c r="V3957" s="24" t="s">
        <v>4783</v>
      </c>
      <c r="W3957" s="22"/>
      <c r="X3957" s="22"/>
      <c r="Y3957" s="25" t="s">
        <v>4784</v>
      </c>
      <c r="Z3957" s="25" t="s">
        <v>483</v>
      </c>
    </row>
    <row r="3958" spans="1:26">
      <c r="A3958" s="26" t="s">
        <v>3955</v>
      </c>
      <c r="B3958" s="26" t="s">
        <v>4794</v>
      </c>
      <c r="C3958" s="13"/>
      <c r="D3958" s="14"/>
      <c r="E3958" s="15"/>
      <c r="F3958" s="16"/>
      <c r="G3958" s="13"/>
      <c r="H3958" s="17"/>
      <c r="I3958" s="18"/>
      <c r="J3958" s="18"/>
      <c r="K3958" s="19" t="s">
        <v>37</v>
      </c>
      <c r="L3958" s="20">
        <v>3958</v>
      </c>
      <c r="M3958" s="20"/>
      <c r="N3958" s="21"/>
      <c r="O3958" s="22" t="s">
        <v>30</v>
      </c>
      <c r="P3958" s="23">
        <v>42760.585335648146</v>
      </c>
      <c r="Q3958" s="22" t="s">
        <v>4782</v>
      </c>
      <c r="R3958" s="22"/>
      <c r="S3958" s="22"/>
      <c r="T3958" s="22"/>
      <c r="U3958" s="23">
        <v>42760.585335648146</v>
      </c>
      <c r="V3958" s="24" t="s">
        <v>4783</v>
      </c>
      <c r="W3958" s="22"/>
      <c r="X3958" s="22"/>
      <c r="Y3958" s="25" t="s">
        <v>4784</v>
      </c>
      <c r="Z3958" s="25" t="s">
        <v>483</v>
      </c>
    </row>
    <row r="3959" spans="1:26">
      <c r="A3959" s="26" t="s">
        <v>3955</v>
      </c>
      <c r="B3959" s="26" t="s">
        <v>45</v>
      </c>
      <c r="C3959" s="13"/>
      <c r="D3959" s="14"/>
      <c r="E3959" s="15"/>
      <c r="F3959" s="16"/>
      <c r="G3959" s="13"/>
      <c r="H3959" s="17"/>
      <c r="I3959" s="18"/>
      <c r="J3959" s="18"/>
      <c r="K3959" s="19" t="s">
        <v>37</v>
      </c>
      <c r="L3959" s="20">
        <v>3959</v>
      </c>
      <c r="M3959" s="20"/>
      <c r="N3959" s="21"/>
      <c r="O3959" s="22" t="s">
        <v>30</v>
      </c>
      <c r="P3959" s="23">
        <v>42760.585335648146</v>
      </c>
      <c r="Q3959" s="22" t="s">
        <v>4782</v>
      </c>
      <c r="R3959" s="22"/>
      <c r="S3959" s="22"/>
      <c r="T3959" s="22"/>
      <c r="U3959" s="23">
        <v>42760.585335648146</v>
      </c>
      <c r="V3959" s="24" t="s">
        <v>4783</v>
      </c>
      <c r="W3959" s="22"/>
      <c r="X3959" s="22"/>
      <c r="Y3959" s="25" t="s">
        <v>4784</v>
      </c>
      <c r="Z3959" s="25" t="s">
        <v>483</v>
      </c>
    </row>
    <row r="3960" spans="1:26">
      <c r="A3960" s="26" t="s">
        <v>3955</v>
      </c>
      <c r="B3960" s="26" t="s">
        <v>4676</v>
      </c>
      <c r="C3960" s="13"/>
      <c r="D3960" s="14"/>
      <c r="E3960" s="15"/>
      <c r="F3960" s="16"/>
      <c r="G3960" s="13"/>
      <c r="H3960" s="17"/>
      <c r="I3960" s="18"/>
      <c r="J3960" s="18"/>
      <c r="K3960" s="19" t="s">
        <v>37</v>
      </c>
      <c r="L3960" s="20">
        <v>3960</v>
      </c>
      <c r="M3960" s="20"/>
      <c r="N3960" s="21"/>
      <c r="O3960" s="22" t="s">
        <v>30</v>
      </c>
      <c r="P3960" s="23">
        <v>42760.585335648146</v>
      </c>
      <c r="Q3960" s="22" t="s">
        <v>4782</v>
      </c>
      <c r="R3960" s="22"/>
      <c r="S3960" s="22"/>
      <c r="T3960" s="22"/>
      <c r="U3960" s="23">
        <v>42760.585335648146</v>
      </c>
      <c r="V3960" s="24" t="s">
        <v>4783</v>
      </c>
      <c r="W3960" s="22"/>
      <c r="X3960" s="22"/>
      <c r="Y3960" s="25" t="s">
        <v>4784</v>
      </c>
      <c r="Z3960" s="25" t="s">
        <v>483</v>
      </c>
    </row>
    <row r="3961" spans="1:26">
      <c r="A3961" s="26" t="s">
        <v>496</v>
      </c>
      <c r="B3961" s="26" t="s">
        <v>364</v>
      </c>
      <c r="C3961" s="13"/>
      <c r="D3961" s="14"/>
      <c r="E3961" s="15"/>
      <c r="F3961" s="16"/>
      <c r="G3961" s="13"/>
      <c r="H3961" s="17"/>
      <c r="I3961" s="18"/>
      <c r="J3961" s="18"/>
      <c r="K3961" s="19" t="s">
        <v>37</v>
      </c>
      <c r="L3961" s="20">
        <v>3961</v>
      </c>
      <c r="M3961" s="20"/>
      <c r="N3961" s="21"/>
      <c r="O3961" s="22" t="s">
        <v>30</v>
      </c>
      <c r="P3961" s="23">
        <v>42761.092546296299</v>
      </c>
      <c r="Q3961" s="22" t="s">
        <v>648</v>
      </c>
      <c r="R3961" s="22"/>
      <c r="S3961" s="22"/>
      <c r="T3961" s="22"/>
      <c r="U3961" s="23">
        <v>42761.092546296299</v>
      </c>
      <c r="V3961" s="24" t="s">
        <v>649</v>
      </c>
      <c r="W3961" s="22"/>
      <c r="X3961" s="22"/>
      <c r="Y3961" s="25" t="s">
        <v>650</v>
      </c>
      <c r="Z3961" s="25" t="s">
        <v>483</v>
      </c>
    </row>
    <row r="3962" spans="1:26">
      <c r="A3962" s="26" t="s">
        <v>496</v>
      </c>
      <c r="B3962" s="26" t="s">
        <v>364</v>
      </c>
      <c r="C3962" s="13"/>
      <c r="D3962" s="14"/>
      <c r="E3962" s="15"/>
      <c r="F3962" s="16"/>
      <c r="G3962" s="13"/>
      <c r="H3962" s="17"/>
      <c r="I3962" s="18"/>
      <c r="J3962" s="18"/>
      <c r="K3962" s="19" t="s">
        <v>37</v>
      </c>
      <c r="L3962" s="20">
        <v>3962</v>
      </c>
      <c r="M3962" s="20"/>
      <c r="N3962" s="21"/>
      <c r="O3962" s="22" t="s">
        <v>30</v>
      </c>
      <c r="P3962" s="23">
        <v>42761.094004629631</v>
      </c>
      <c r="Q3962" s="22" t="s">
        <v>652</v>
      </c>
      <c r="R3962" s="22"/>
      <c r="S3962" s="22"/>
      <c r="T3962" s="22"/>
      <c r="U3962" s="23">
        <v>42761.094004629631</v>
      </c>
      <c r="V3962" s="24" t="s">
        <v>653</v>
      </c>
      <c r="W3962" s="22"/>
      <c r="X3962" s="22"/>
      <c r="Y3962" s="25" t="s">
        <v>654</v>
      </c>
      <c r="Z3962" s="25" t="s">
        <v>41</v>
      </c>
    </row>
    <row r="3963" spans="1:26">
      <c r="A3963" s="26" t="s">
        <v>3955</v>
      </c>
      <c r="B3963" s="26" t="s">
        <v>364</v>
      </c>
      <c r="C3963" s="13"/>
      <c r="D3963" s="14"/>
      <c r="E3963" s="15"/>
      <c r="F3963" s="16"/>
      <c r="G3963" s="13"/>
      <c r="H3963" s="17"/>
      <c r="I3963" s="18"/>
      <c r="J3963" s="18"/>
      <c r="K3963" s="19" t="s">
        <v>37</v>
      </c>
      <c r="L3963" s="20">
        <v>3963</v>
      </c>
      <c r="M3963" s="20"/>
      <c r="N3963" s="21"/>
      <c r="O3963" s="22" t="s">
        <v>30</v>
      </c>
      <c r="P3963" s="23">
        <v>42760.585335648146</v>
      </c>
      <c r="Q3963" s="22" t="s">
        <v>4782</v>
      </c>
      <c r="R3963" s="22"/>
      <c r="S3963" s="22"/>
      <c r="T3963" s="22"/>
      <c r="U3963" s="23">
        <v>42760.585335648146</v>
      </c>
      <c r="V3963" s="24" t="s">
        <v>4783</v>
      </c>
      <c r="W3963" s="22"/>
      <c r="X3963" s="22"/>
      <c r="Y3963" s="25" t="s">
        <v>4784</v>
      </c>
      <c r="Z3963" s="25" t="s">
        <v>483</v>
      </c>
    </row>
    <row r="3964" spans="1:26">
      <c r="A3964" s="26" t="s">
        <v>3955</v>
      </c>
      <c r="B3964" s="26" t="s">
        <v>4795</v>
      </c>
      <c r="C3964" s="13"/>
      <c r="D3964" s="14"/>
      <c r="E3964" s="15"/>
      <c r="F3964" s="16"/>
      <c r="G3964" s="13"/>
      <c r="H3964" s="17"/>
      <c r="I3964" s="18"/>
      <c r="J3964" s="18"/>
      <c r="K3964" s="19" t="s">
        <v>37</v>
      </c>
      <c r="L3964" s="20">
        <v>3964</v>
      </c>
      <c r="M3964" s="20"/>
      <c r="N3964" s="21"/>
      <c r="O3964" s="22" t="s">
        <v>30</v>
      </c>
      <c r="P3964" s="23">
        <v>42760.585335648146</v>
      </c>
      <c r="Q3964" s="22" t="s">
        <v>4782</v>
      </c>
      <c r="R3964" s="22"/>
      <c r="S3964" s="22"/>
      <c r="T3964" s="22"/>
      <c r="U3964" s="23">
        <v>42760.585335648146</v>
      </c>
      <c r="V3964" s="24" t="s">
        <v>4783</v>
      </c>
      <c r="W3964" s="22"/>
      <c r="X3964" s="22"/>
      <c r="Y3964" s="25" t="s">
        <v>4784</v>
      </c>
      <c r="Z3964" s="25" t="s">
        <v>483</v>
      </c>
    </row>
    <row r="3965" spans="1:26">
      <c r="A3965" s="26" t="s">
        <v>496</v>
      </c>
      <c r="B3965" s="26" t="s">
        <v>1294</v>
      </c>
      <c r="C3965" s="13"/>
      <c r="D3965" s="14"/>
      <c r="E3965" s="15"/>
      <c r="F3965" s="16"/>
      <c r="G3965" s="13"/>
      <c r="H3965" s="17"/>
      <c r="I3965" s="18"/>
      <c r="J3965" s="18"/>
      <c r="K3965" s="19" t="s">
        <v>37</v>
      </c>
      <c r="L3965" s="20">
        <v>3965</v>
      </c>
      <c r="M3965" s="20"/>
      <c r="N3965" s="21"/>
      <c r="O3965" s="22" t="s">
        <v>30</v>
      </c>
      <c r="P3965" s="23">
        <v>42761.092546296299</v>
      </c>
      <c r="Q3965" s="22" t="s">
        <v>648</v>
      </c>
      <c r="R3965" s="22"/>
      <c r="S3965" s="22"/>
      <c r="T3965" s="22"/>
      <c r="U3965" s="23">
        <v>42761.092546296299</v>
      </c>
      <c r="V3965" s="24" t="s">
        <v>649</v>
      </c>
      <c r="W3965" s="22"/>
      <c r="X3965" s="22"/>
      <c r="Y3965" s="25" t="s">
        <v>650</v>
      </c>
      <c r="Z3965" s="25" t="s">
        <v>483</v>
      </c>
    </row>
    <row r="3966" spans="1:26">
      <c r="A3966" s="26" t="s">
        <v>3955</v>
      </c>
      <c r="B3966" s="26" t="s">
        <v>1294</v>
      </c>
      <c r="C3966" s="13"/>
      <c r="D3966" s="14"/>
      <c r="E3966" s="15"/>
      <c r="F3966" s="16"/>
      <c r="G3966" s="13"/>
      <c r="H3966" s="17"/>
      <c r="I3966" s="18"/>
      <c r="J3966" s="18"/>
      <c r="K3966" s="19" t="s">
        <v>37</v>
      </c>
      <c r="L3966" s="20">
        <v>3966</v>
      </c>
      <c r="M3966" s="20"/>
      <c r="N3966" s="21"/>
      <c r="O3966" s="22" t="s">
        <v>30</v>
      </c>
      <c r="P3966" s="23">
        <v>42760.585335648146</v>
      </c>
      <c r="Q3966" s="22" t="s">
        <v>4782</v>
      </c>
      <c r="R3966" s="22"/>
      <c r="S3966" s="22"/>
      <c r="T3966" s="22"/>
      <c r="U3966" s="23">
        <v>42760.585335648146</v>
      </c>
      <c r="V3966" s="24" t="s">
        <v>4783</v>
      </c>
      <c r="W3966" s="22"/>
      <c r="X3966" s="22"/>
      <c r="Y3966" s="25" t="s">
        <v>4784</v>
      </c>
      <c r="Z3966" s="25" t="s">
        <v>483</v>
      </c>
    </row>
    <row r="3967" spans="1:26">
      <c r="A3967" s="26" t="s">
        <v>4432</v>
      </c>
      <c r="B3967" s="26" t="s">
        <v>427</v>
      </c>
      <c r="C3967" s="13"/>
      <c r="D3967" s="14"/>
      <c r="E3967" s="15"/>
      <c r="F3967" s="16"/>
      <c r="G3967" s="13"/>
      <c r="H3967" s="17"/>
      <c r="I3967" s="18"/>
      <c r="J3967" s="18"/>
      <c r="K3967" s="19"/>
      <c r="L3967" s="20">
        <v>3967</v>
      </c>
      <c r="M3967" s="20"/>
      <c r="N3967" s="21"/>
      <c r="O3967" s="22" t="s">
        <v>30</v>
      </c>
      <c r="P3967" s="23">
        <v>42765.191666666666</v>
      </c>
      <c r="Q3967" s="22" t="s">
        <v>428</v>
      </c>
      <c r="R3967" s="22"/>
      <c r="S3967" s="22"/>
      <c r="T3967" s="22"/>
      <c r="U3967" s="23">
        <v>42765.191666666666</v>
      </c>
      <c r="V3967" s="24" t="s">
        <v>4796</v>
      </c>
      <c r="W3967" s="22"/>
      <c r="X3967" s="22"/>
      <c r="Y3967" s="25" t="s">
        <v>4797</v>
      </c>
      <c r="Z3967" s="22"/>
    </row>
    <row r="3968" spans="1:26">
      <c r="A3968" s="26" t="s">
        <v>3955</v>
      </c>
      <c r="B3968" s="26" t="s">
        <v>427</v>
      </c>
      <c r="C3968" s="13"/>
      <c r="D3968" s="14"/>
      <c r="E3968" s="15"/>
      <c r="F3968" s="16"/>
      <c r="G3968" s="13"/>
      <c r="H3968" s="17"/>
      <c r="I3968" s="18"/>
      <c r="J3968" s="18"/>
      <c r="K3968" s="19"/>
      <c r="L3968" s="20">
        <v>3968</v>
      </c>
      <c r="M3968" s="20"/>
      <c r="N3968" s="21"/>
      <c r="O3968" s="22" t="s">
        <v>30</v>
      </c>
      <c r="P3968" s="23">
        <v>42761.1171412037</v>
      </c>
      <c r="Q3968" s="22" t="s">
        <v>428</v>
      </c>
      <c r="R3968" s="22"/>
      <c r="S3968" s="22"/>
      <c r="T3968" s="22"/>
      <c r="U3968" s="23">
        <v>42761.1171412037</v>
      </c>
      <c r="V3968" s="24" t="s">
        <v>4798</v>
      </c>
      <c r="W3968" s="22"/>
      <c r="X3968" s="22"/>
      <c r="Y3968" s="25" t="s">
        <v>4799</v>
      </c>
      <c r="Z3968" s="22"/>
    </row>
    <row r="3969" spans="1:26">
      <c r="A3969" s="26" t="s">
        <v>4432</v>
      </c>
      <c r="B3969" s="26" t="s">
        <v>431</v>
      </c>
      <c r="C3969" s="13"/>
      <c r="D3969" s="14"/>
      <c r="E3969" s="15"/>
      <c r="F3969" s="16"/>
      <c r="G3969" s="13"/>
      <c r="H3969" s="17"/>
      <c r="I3969" s="18"/>
      <c r="J3969" s="18"/>
      <c r="K3969" s="19"/>
      <c r="L3969" s="20">
        <v>3969</v>
      </c>
      <c r="M3969" s="20"/>
      <c r="N3969" s="21"/>
      <c r="O3969" s="22" t="s">
        <v>30</v>
      </c>
      <c r="P3969" s="23">
        <v>42765.191666666666</v>
      </c>
      <c r="Q3969" s="22" t="s">
        <v>428</v>
      </c>
      <c r="R3969" s="22"/>
      <c r="S3969" s="22"/>
      <c r="T3969" s="22"/>
      <c r="U3969" s="23">
        <v>42765.191666666666</v>
      </c>
      <c r="V3969" s="24" t="s">
        <v>4796</v>
      </c>
      <c r="W3969" s="22"/>
      <c r="X3969" s="22"/>
      <c r="Y3969" s="25" t="s">
        <v>4797</v>
      </c>
      <c r="Z3969" s="22"/>
    </row>
    <row r="3970" spans="1:26">
      <c r="A3970" s="26" t="s">
        <v>3955</v>
      </c>
      <c r="B3970" s="26" t="s">
        <v>431</v>
      </c>
      <c r="C3970" s="13"/>
      <c r="D3970" s="14"/>
      <c r="E3970" s="15"/>
      <c r="F3970" s="16"/>
      <c r="G3970" s="13"/>
      <c r="H3970" s="17"/>
      <c r="I3970" s="18"/>
      <c r="J3970" s="18"/>
      <c r="K3970" s="19"/>
      <c r="L3970" s="20">
        <v>3970</v>
      </c>
      <c r="M3970" s="20"/>
      <c r="N3970" s="21"/>
      <c r="O3970" s="22" t="s">
        <v>30</v>
      </c>
      <c r="P3970" s="23">
        <v>42761.1171412037</v>
      </c>
      <c r="Q3970" s="22" t="s">
        <v>428</v>
      </c>
      <c r="R3970" s="22"/>
      <c r="S3970" s="22"/>
      <c r="T3970" s="22"/>
      <c r="U3970" s="23">
        <v>42761.1171412037</v>
      </c>
      <c r="V3970" s="24" t="s">
        <v>4798</v>
      </c>
      <c r="W3970" s="22"/>
      <c r="X3970" s="22"/>
      <c r="Y3970" s="25" t="s">
        <v>4799</v>
      </c>
      <c r="Z3970" s="22"/>
    </row>
    <row r="3971" spans="1:26">
      <c r="A3971" s="26" t="s">
        <v>4432</v>
      </c>
      <c r="B3971" s="26" t="s">
        <v>432</v>
      </c>
      <c r="C3971" s="13"/>
      <c r="D3971" s="14"/>
      <c r="E3971" s="15"/>
      <c r="F3971" s="16"/>
      <c r="G3971" s="13"/>
      <c r="H3971" s="17"/>
      <c r="I3971" s="18"/>
      <c r="J3971" s="18"/>
      <c r="K3971" s="19"/>
      <c r="L3971" s="20">
        <v>3971</v>
      </c>
      <c r="M3971" s="20"/>
      <c r="N3971" s="21"/>
      <c r="O3971" s="22" t="s">
        <v>30</v>
      </c>
      <c r="P3971" s="23">
        <v>42765.191666666666</v>
      </c>
      <c r="Q3971" s="22" t="s">
        <v>428</v>
      </c>
      <c r="R3971" s="22"/>
      <c r="S3971" s="22"/>
      <c r="T3971" s="22"/>
      <c r="U3971" s="23">
        <v>42765.191666666666</v>
      </c>
      <c r="V3971" s="24" t="s">
        <v>4796</v>
      </c>
      <c r="W3971" s="22"/>
      <c r="X3971" s="22"/>
      <c r="Y3971" s="25" t="s">
        <v>4797</v>
      </c>
      <c r="Z3971" s="22"/>
    </row>
    <row r="3972" spans="1:26">
      <c r="A3972" s="26" t="s">
        <v>3955</v>
      </c>
      <c r="B3972" s="26" t="s">
        <v>432</v>
      </c>
      <c r="C3972" s="13"/>
      <c r="D3972" s="14"/>
      <c r="E3972" s="15"/>
      <c r="F3972" s="16"/>
      <c r="G3972" s="13"/>
      <c r="H3972" s="17"/>
      <c r="I3972" s="18"/>
      <c r="J3972" s="18"/>
      <c r="K3972" s="19"/>
      <c r="L3972" s="20">
        <v>3972</v>
      </c>
      <c r="M3972" s="20"/>
      <c r="N3972" s="21"/>
      <c r="O3972" s="22" t="s">
        <v>30</v>
      </c>
      <c r="P3972" s="23">
        <v>42761.1171412037</v>
      </c>
      <c r="Q3972" s="22" t="s">
        <v>428</v>
      </c>
      <c r="R3972" s="22"/>
      <c r="S3972" s="22"/>
      <c r="T3972" s="22"/>
      <c r="U3972" s="23">
        <v>42761.1171412037</v>
      </c>
      <c r="V3972" s="24" t="s">
        <v>4798</v>
      </c>
      <c r="W3972" s="22"/>
      <c r="X3972" s="22"/>
      <c r="Y3972" s="25" t="s">
        <v>4799</v>
      </c>
      <c r="Z3972" s="22"/>
    </row>
    <row r="3973" spans="1:26">
      <c r="A3973" s="26" t="s">
        <v>3955</v>
      </c>
      <c r="B3973" s="26" t="s">
        <v>1380</v>
      </c>
      <c r="C3973" s="13"/>
      <c r="D3973" s="14"/>
      <c r="E3973" s="15"/>
      <c r="F3973" s="16"/>
      <c r="G3973" s="13"/>
      <c r="H3973" s="17"/>
      <c r="I3973" s="18"/>
      <c r="J3973" s="18"/>
      <c r="K3973" s="19"/>
      <c r="L3973" s="20">
        <v>3973</v>
      </c>
      <c r="M3973" s="20"/>
      <c r="N3973" s="21"/>
      <c r="O3973" s="22" t="s">
        <v>30</v>
      </c>
      <c r="P3973" s="23">
        <v>42761.1171875</v>
      </c>
      <c r="Q3973" s="22" t="s">
        <v>1381</v>
      </c>
      <c r="R3973" s="22"/>
      <c r="S3973" s="22"/>
      <c r="T3973" s="22" t="s">
        <v>1382</v>
      </c>
      <c r="U3973" s="23">
        <v>42761.1171875</v>
      </c>
      <c r="V3973" s="24" t="s">
        <v>4800</v>
      </c>
      <c r="W3973" s="22"/>
      <c r="X3973" s="22"/>
      <c r="Y3973" s="25" t="s">
        <v>4801</v>
      </c>
      <c r="Z3973" s="22"/>
    </row>
    <row r="3974" spans="1:26">
      <c r="A3974" s="26" t="s">
        <v>3955</v>
      </c>
      <c r="B3974" s="26" t="s">
        <v>86</v>
      </c>
      <c r="C3974" s="13"/>
      <c r="D3974" s="14"/>
      <c r="E3974" s="15"/>
      <c r="F3974" s="16"/>
      <c r="G3974" s="13"/>
      <c r="H3974" s="17"/>
      <c r="I3974" s="18"/>
      <c r="J3974" s="18"/>
      <c r="K3974" s="19"/>
      <c r="L3974" s="20">
        <v>3974</v>
      </c>
      <c r="M3974" s="20"/>
      <c r="N3974" s="21"/>
      <c r="O3974" s="22" t="s">
        <v>30</v>
      </c>
      <c r="P3974" s="23">
        <v>42760.488356481481</v>
      </c>
      <c r="Q3974" s="22" t="s">
        <v>87</v>
      </c>
      <c r="R3974" s="22"/>
      <c r="S3974" s="22"/>
      <c r="T3974" s="22" t="s">
        <v>88</v>
      </c>
      <c r="U3974" s="23">
        <v>42760.488356481481</v>
      </c>
      <c r="V3974" s="24" t="s">
        <v>4802</v>
      </c>
      <c r="W3974" s="22"/>
      <c r="X3974" s="22"/>
      <c r="Y3974" s="25" t="s">
        <v>4803</v>
      </c>
      <c r="Z3974" s="22"/>
    </row>
    <row r="3975" spans="1:26">
      <c r="A3975" s="26" t="s">
        <v>3955</v>
      </c>
      <c r="B3975" s="26" t="s">
        <v>29</v>
      </c>
      <c r="C3975" s="13"/>
      <c r="D3975" s="14"/>
      <c r="E3975" s="15"/>
      <c r="F3975" s="16"/>
      <c r="G3975" s="13"/>
      <c r="H3975" s="17"/>
      <c r="I3975" s="18"/>
      <c r="J3975" s="18"/>
      <c r="K3975" s="19"/>
      <c r="L3975" s="20">
        <v>3975</v>
      </c>
      <c r="M3975" s="20"/>
      <c r="N3975" s="21"/>
      <c r="O3975" s="22" t="s">
        <v>30</v>
      </c>
      <c r="P3975" s="23">
        <v>42760.488356481481</v>
      </c>
      <c r="Q3975" s="22" t="s">
        <v>87</v>
      </c>
      <c r="R3975" s="22"/>
      <c r="S3975" s="22"/>
      <c r="T3975" s="22" t="s">
        <v>88</v>
      </c>
      <c r="U3975" s="23">
        <v>42760.488356481481</v>
      </c>
      <c r="V3975" s="24" t="s">
        <v>4802</v>
      </c>
      <c r="W3975" s="22"/>
      <c r="X3975" s="22"/>
      <c r="Y3975" s="25" t="s">
        <v>4803</v>
      </c>
      <c r="Z3975" s="22"/>
    </row>
    <row r="3976" spans="1:26">
      <c r="A3976" s="26" t="s">
        <v>3955</v>
      </c>
      <c r="B3976" s="26" t="s">
        <v>29</v>
      </c>
      <c r="C3976" s="13"/>
      <c r="D3976" s="14"/>
      <c r="E3976" s="15"/>
      <c r="F3976" s="16"/>
      <c r="G3976" s="13"/>
      <c r="H3976" s="17"/>
      <c r="I3976" s="18"/>
      <c r="J3976" s="18"/>
      <c r="K3976" s="19"/>
      <c r="L3976" s="20">
        <v>3976</v>
      </c>
      <c r="M3976" s="20"/>
      <c r="N3976" s="21"/>
      <c r="O3976" s="22" t="s">
        <v>30</v>
      </c>
      <c r="P3976" s="23">
        <v>42760.510405092595</v>
      </c>
      <c r="Q3976" s="22" t="s">
        <v>31</v>
      </c>
      <c r="R3976" s="22"/>
      <c r="S3976" s="22"/>
      <c r="T3976" s="22" t="s">
        <v>32</v>
      </c>
      <c r="U3976" s="23">
        <v>42760.510405092595</v>
      </c>
      <c r="V3976" s="24" t="s">
        <v>4804</v>
      </c>
      <c r="W3976" s="22"/>
      <c r="X3976" s="22"/>
      <c r="Y3976" s="25" t="s">
        <v>4805</v>
      </c>
      <c r="Z3976" s="22"/>
    </row>
    <row r="3977" spans="1:26">
      <c r="A3977" s="26" t="s">
        <v>3955</v>
      </c>
      <c r="B3977" s="26" t="s">
        <v>29</v>
      </c>
      <c r="C3977" s="13"/>
      <c r="D3977" s="14"/>
      <c r="E3977" s="15"/>
      <c r="F3977" s="16"/>
      <c r="G3977" s="13"/>
      <c r="H3977" s="17"/>
      <c r="I3977" s="18"/>
      <c r="J3977" s="18"/>
      <c r="K3977" s="19"/>
      <c r="L3977" s="20">
        <v>3977</v>
      </c>
      <c r="M3977" s="20"/>
      <c r="N3977" s="21"/>
      <c r="O3977" s="22" t="s">
        <v>30</v>
      </c>
      <c r="P3977" s="23">
        <v>42760.584988425922</v>
      </c>
      <c r="Q3977" s="22" t="s">
        <v>335</v>
      </c>
      <c r="R3977" s="22"/>
      <c r="S3977" s="22"/>
      <c r="T3977" s="22" t="s">
        <v>336</v>
      </c>
      <c r="U3977" s="23">
        <v>42760.584988425922</v>
      </c>
      <c r="V3977" s="24" t="s">
        <v>4806</v>
      </c>
      <c r="W3977" s="22"/>
      <c r="X3977" s="22"/>
      <c r="Y3977" s="25" t="s">
        <v>4807</v>
      </c>
      <c r="Z3977" s="22"/>
    </row>
    <row r="3978" spans="1:26">
      <c r="A3978" s="26" t="s">
        <v>3955</v>
      </c>
      <c r="B3978" s="26" t="s">
        <v>29</v>
      </c>
      <c r="C3978" s="13"/>
      <c r="D3978" s="14"/>
      <c r="E3978" s="15"/>
      <c r="F3978" s="16"/>
      <c r="G3978" s="13"/>
      <c r="H3978" s="17"/>
      <c r="I3978" s="18"/>
      <c r="J3978" s="18"/>
      <c r="K3978" s="19" t="s">
        <v>37</v>
      </c>
      <c r="L3978" s="20">
        <v>3978</v>
      </c>
      <c r="M3978" s="20"/>
      <c r="N3978" s="21"/>
      <c r="O3978" s="22" t="s">
        <v>47</v>
      </c>
      <c r="P3978" s="23">
        <v>42760.585335648146</v>
      </c>
      <c r="Q3978" s="22" t="s">
        <v>4782</v>
      </c>
      <c r="R3978" s="22"/>
      <c r="S3978" s="22"/>
      <c r="T3978" s="22"/>
      <c r="U3978" s="23">
        <v>42760.585335648146</v>
      </c>
      <c r="V3978" s="24" t="s">
        <v>4783</v>
      </c>
      <c r="W3978" s="22"/>
      <c r="X3978" s="22"/>
      <c r="Y3978" s="25" t="s">
        <v>4784</v>
      </c>
      <c r="Z3978" s="25" t="s">
        <v>483</v>
      </c>
    </row>
    <row r="3979" spans="1:26">
      <c r="A3979" s="26" t="s">
        <v>3955</v>
      </c>
      <c r="B3979" s="26" t="s">
        <v>29</v>
      </c>
      <c r="C3979" s="13"/>
      <c r="D3979" s="14"/>
      <c r="E3979" s="15"/>
      <c r="F3979" s="16"/>
      <c r="G3979" s="13"/>
      <c r="H3979" s="17"/>
      <c r="I3979" s="18"/>
      <c r="J3979" s="18"/>
      <c r="K3979" s="19"/>
      <c r="L3979" s="20">
        <v>3979</v>
      </c>
      <c r="M3979" s="20"/>
      <c r="N3979" s="21"/>
      <c r="O3979" s="22" t="s">
        <v>30</v>
      </c>
      <c r="P3979" s="23">
        <v>42760.717546296299</v>
      </c>
      <c r="Q3979" s="22" t="s">
        <v>70</v>
      </c>
      <c r="R3979" s="22"/>
      <c r="S3979" s="22"/>
      <c r="T3979" s="22" t="s">
        <v>71</v>
      </c>
      <c r="U3979" s="23">
        <v>42760.717546296299</v>
      </c>
      <c r="V3979" s="24" t="s">
        <v>4808</v>
      </c>
      <c r="W3979" s="22"/>
      <c r="X3979" s="22"/>
      <c r="Y3979" s="25" t="s">
        <v>4809</v>
      </c>
      <c r="Z3979" s="22"/>
    </row>
    <row r="3980" spans="1:26">
      <c r="A3980" s="26" t="s">
        <v>3955</v>
      </c>
      <c r="B3980" s="26" t="s">
        <v>29</v>
      </c>
      <c r="C3980" s="13"/>
      <c r="D3980" s="14"/>
      <c r="E3980" s="15"/>
      <c r="F3980" s="16"/>
      <c r="G3980" s="13"/>
      <c r="H3980" s="17"/>
      <c r="I3980" s="18"/>
      <c r="J3980" s="18"/>
      <c r="K3980" s="19"/>
      <c r="L3980" s="20">
        <v>3980</v>
      </c>
      <c r="M3980" s="20"/>
      <c r="N3980" s="21"/>
      <c r="O3980" s="22" t="s">
        <v>30</v>
      </c>
      <c r="P3980" s="23">
        <v>42761.116701388892</v>
      </c>
      <c r="Q3980" s="22" t="s">
        <v>302</v>
      </c>
      <c r="R3980" s="22"/>
      <c r="S3980" s="22"/>
      <c r="T3980" s="22" t="s">
        <v>165</v>
      </c>
      <c r="U3980" s="23">
        <v>42761.116701388892</v>
      </c>
      <c r="V3980" s="24" t="s">
        <v>4810</v>
      </c>
      <c r="W3980" s="22"/>
      <c r="X3980" s="22"/>
      <c r="Y3980" s="25" t="s">
        <v>4811</v>
      </c>
      <c r="Z3980" s="22"/>
    </row>
    <row r="3981" spans="1:26">
      <c r="A3981" s="26" t="s">
        <v>3955</v>
      </c>
      <c r="B3981" s="26" t="s">
        <v>29</v>
      </c>
      <c r="C3981" s="13"/>
      <c r="D3981" s="14"/>
      <c r="E3981" s="15"/>
      <c r="F3981" s="16"/>
      <c r="G3981" s="13"/>
      <c r="H3981" s="17"/>
      <c r="I3981" s="18"/>
      <c r="J3981" s="18"/>
      <c r="K3981" s="19"/>
      <c r="L3981" s="20">
        <v>3981</v>
      </c>
      <c r="M3981" s="20"/>
      <c r="N3981" s="21"/>
      <c r="O3981" s="22" t="s">
        <v>30</v>
      </c>
      <c r="P3981" s="23">
        <v>42761.116886574076</v>
      </c>
      <c r="Q3981" s="22" t="s">
        <v>140</v>
      </c>
      <c r="R3981" s="22"/>
      <c r="S3981" s="22"/>
      <c r="T3981" s="22" t="s">
        <v>135</v>
      </c>
      <c r="U3981" s="23">
        <v>42761.116886574076</v>
      </c>
      <c r="V3981" s="24" t="s">
        <v>4812</v>
      </c>
      <c r="W3981" s="22"/>
      <c r="X3981" s="22"/>
      <c r="Y3981" s="25" t="s">
        <v>4813</v>
      </c>
      <c r="Z3981" s="22"/>
    </row>
    <row r="3982" spans="1:26">
      <c r="A3982" s="26" t="s">
        <v>3955</v>
      </c>
      <c r="B3982" s="26" t="s">
        <v>29</v>
      </c>
      <c r="C3982" s="13"/>
      <c r="D3982" s="14"/>
      <c r="E3982" s="15"/>
      <c r="F3982" s="16"/>
      <c r="G3982" s="13"/>
      <c r="H3982" s="17"/>
      <c r="I3982" s="18"/>
      <c r="J3982" s="18"/>
      <c r="K3982" s="19"/>
      <c r="L3982" s="20">
        <v>3982</v>
      </c>
      <c r="M3982" s="20"/>
      <c r="N3982" s="21"/>
      <c r="O3982" s="22" t="s">
        <v>30</v>
      </c>
      <c r="P3982" s="23">
        <v>42761.117071759261</v>
      </c>
      <c r="Q3982" s="22" t="s">
        <v>63</v>
      </c>
      <c r="R3982" s="22"/>
      <c r="S3982" s="22"/>
      <c r="T3982" s="22" t="s">
        <v>64</v>
      </c>
      <c r="U3982" s="23">
        <v>42761.117071759261</v>
      </c>
      <c r="V3982" s="24" t="s">
        <v>4814</v>
      </c>
      <c r="W3982" s="22"/>
      <c r="X3982" s="22"/>
      <c r="Y3982" s="25" t="s">
        <v>4815</v>
      </c>
      <c r="Z3982" s="22"/>
    </row>
    <row r="3983" spans="1:26">
      <c r="A3983" s="26" t="s">
        <v>3955</v>
      </c>
      <c r="B3983" s="26" t="s">
        <v>29</v>
      </c>
      <c r="C3983" s="13"/>
      <c r="D3983" s="14"/>
      <c r="E3983" s="15"/>
      <c r="F3983" s="16"/>
      <c r="G3983" s="13"/>
      <c r="H3983" s="17"/>
      <c r="I3983" s="18"/>
      <c r="J3983" s="18"/>
      <c r="K3983" s="19"/>
      <c r="L3983" s="20">
        <v>3983</v>
      </c>
      <c r="M3983" s="20"/>
      <c r="N3983" s="21"/>
      <c r="O3983" s="22" t="s">
        <v>30</v>
      </c>
      <c r="P3983" s="23">
        <v>42761.1171412037</v>
      </c>
      <c r="Q3983" s="22" t="s">
        <v>428</v>
      </c>
      <c r="R3983" s="22"/>
      <c r="S3983" s="22"/>
      <c r="T3983" s="22"/>
      <c r="U3983" s="23">
        <v>42761.1171412037</v>
      </c>
      <c r="V3983" s="24" t="s">
        <v>4798</v>
      </c>
      <c r="W3983" s="22"/>
      <c r="X3983" s="22"/>
      <c r="Y3983" s="25" t="s">
        <v>4799</v>
      </c>
      <c r="Z3983" s="22"/>
    </row>
    <row r="3984" spans="1:26">
      <c r="A3984" s="26" t="s">
        <v>3955</v>
      </c>
      <c r="B3984" s="26" t="s">
        <v>29</v>
      </c>
      <c r="C3984" s="13"/>
      <c r="D3984" s="14"/>
      <c r="E3984" s="15"/>
      <c r="F3984" s="16"/>
      <c r="G3984" s="13"/>
      <c r="H3984" s="17"/>
      <c r="I3984" s="18"/>
      <c r="J3984" s="18"/>
      <c r="K3984" s="19"/>
      <c r="L3984" s="20">
        <v>3984</v>
      </c>
      <c r="M3984" s="20"/>
      <c r="N3984" s="21"/>
      <c r="O3984" s="22" t="s">
        <v>30</v>
      </c>
      <c r="P3984" s="23">
        <v>42761.1171875</v>
      </c>
      <c r="Q3984" s="22" t="s">
        <v>1381</v>
      </c>
      <c r="R3984" s="22"/>
      <c r="S3984" s="22"/>
      <c r="T3984" s="22" t="s">
        <v>1382</v>
      </c>
      <c r="U3984" s="23">
        <v>42761.1171875</v>
      </c>
      <c r="V3984" s="24" t="s">
        <v>4800</v>
      </c>
      <c r="W3984" s="22"/>
      <c r="X3984" s="22"/>
      <c r="Y3984" s="25" t="s">
        <v>4801</v>
      </c>
      <c r="Z3984" s="22"/>
    </row>
    <row r="3985" spans="1:26">
      <c r="A3985" s="26" t="s">
        <v>3955</v>
      </c>
      <c r="B3985" s="26" t="s">
        <v>29</v>
      </c>
      <c r="C3985" s="13"/>
      <c r="D3985" s="14"/>
      <c r="E3985" s="15"/>
      <c r="F3985" s="16"/>
      <c r="G3985" s="13"/>
      <c r="H3985" s="17"/>
      <c r="I3985" s="18"/>
      <c r="J3985" s="18"/>
      <c r="K3985" s="19"/>
      <c r="L3985" s="20">
        <v>3985</v>
      </c>
      <c r="M3985" s="20"/>
      <c r="N3985" s="21"/>
      <c r="O3985" s="22" t="s">
        <v>30</v>
      </c>
      <c r="P3985" s="23">
        <v>42762.173761574071</v>
      </c>
      <c r="Q3985" s="22" t="s">
        <v>3828</v>
      </c>
      <c r="R3985" s="22"/>
      <c r="S3985" s="22"/>
      <c r="T3985" s="22" t="s">
        <v>3829</v>
      </c>
      <c r="U3985" s="23">
        <v>42762.173761574071</v>
      </c>
      <c r="V3985" s="24" t="s">
        <v>4816</v>
      </c>
      <c r="W3985" s="22"/>
      <c r="X3985" s="22"/>
      <c r="Y3985" s="25" t="s">
        <v>4817</v>
      </c>
      <c r="Z3985" s="22"/>
    </row>
    <row r="3986" spans="1:26">
      <c r="A3986" s="26" t="s">
        <v>3955</v>
      </c>
      <c r="B3986" s="26" t="s">
        <v>29</v>
      </c>
      <c r="C3986" s="13"/>
      <c r="D3986" s="14"/>
      <c r="E3986" s="15"/>
      <c r="F3986" s="16"/>
      <c r="G3986" s="13"/>
      <c r="H3986" s="17"/>
      <c r="I3986" s="18"/>
      <c r="J3986" s="18"/>
      <c r="K3986" s="19"/>
      <c r="L3986" s="20">
        <v>3986</v>
      </c>
      <c r="M3986" s="20"/>
      <c r="N3986" s="21"/>
      <c r="O3986" s="22" t="s">
        <v>30</v>
      </c>
      <c r="P3986" s="23">
        <v>42762.176689814813</v>
      </c>
      <c r="Q3986" s="22" t="s">
        <v>3813</v>
      </c>
      <c r="R3986" s="24" t="s">
        <v>3814</v>
      </c>
      <c r="S3986" s="22" t="s">
        <v>3815</v>
      </c>
      <c r="T3986" s="22" t="s">
        <v>3816</v>
      </c>
      <c r="U3986" s="23">
        <v>42762.176689814813</v>
      </c>
      <c r="V3986" s="24" t="s">
        <v>4818</v>
      </c>
      <c r="W3986" s="22"/>
      <c r="X3986" s="22"/>
      <c r="Y3986" s="25" t="s">
        <v>4819</v>
      </c>
      <c r="Z3986" s="22"/>
    </row>
    <row r="3987" spans="1:26">
      <c r="A3987" s="26" t="s">
        <v>3955</v>
      </c>
      <c r="B3987" s="26" t="s">
        <v>29</v>
      </c>
      <c r="C3987" s="13"/>
      <c r="D3987" s="14"/>
      <c r="E3987" s="15"/>
      <c r="F3987" s="16"/>
      <c r="G3987" s="13"/>
      <c r="H3987" s="17"/>
      <c r="I3987" s="18"/>
      <c r="J3987" s="18"/>
      <c r="K3987" s="19"/>
      <c r="L3987" s="20">
        <v>3987</v>
      </c>
      <c r="M3987" s="20"/>
      <c r="N3987" s="21"/>
      <c r="O3987" s="22" t="s">
        <v>30</v>
      </c>
      <c r="P3987" s="23">
        <v>42763.124131944445</v>
      </c>
      <c r="Q3987" s="22" t="s">
        <v>4820</v>
      </c>
      <c r="R3987" s="22"/>
      <c r="S3987" s="22"/>
      <c r="T3987" s="22" t="s">
        <v>4821</v>
      </c>
      <c r="U3987" s="23">
        <v>42763.124131944445</v>
      </c>
      <c r="V3987" s="24" t="s">
        <v>4822</v>
      </c>
      <c r="W3987" s="22"/>
      <c r="X3987" s="22"/>
      <c r="Y3987" s="25" t="s">
        <v>4823</v>
      </c>
      <c r="Z3987" s="22"/>
    </row>
    <row r="3988" spans="1:26">
      <c r="A3988" s="26" t="s">
        <v>3955</v>
      </c>
      <c r="B3988" s="26" t="s">
        <v>29</v>
      </c>
      <c r="C3988" s="13"/>
      <c r="D3988" s="14"/>
      <c r="E3988" s="15"/>
      <c r="F3988" s="16"/>
      <c r="G3988" s="13"/>
      <c r="H3988" s="17"/>
      <c r="I3988" s="18"/>
      <c r="J3988" s="18"/>
      <c r="K3988" s="19"/>
      <c r="L3988" s="20">
        <v>3988</v>
      </c>
      <c r="M3988" s="20"/>
      <c r="N3988" s="21"/>
      <c r="O3988" s="22" t="s">
        <v>30</v>
      </c>
      <c r="P3988" s="23">
        <v>42763.214722222219</v>
      </c>
      <c r="Q3988" s="22" t="s">
        <v>4234</v>
      </c>
      <c r="R3988" s="22"/>
      <c r="S3988" s="22"/>
      <c r="T3988" s="22"/>
      <c r="U3988" s="23">
        <v>42763.214722222219</v>
      </c>
      <c r="V3988" s="24" t="s">
        <v>4824</v>
      </c>
      <c r="W3988" s="22"/>
      <c r="X3988" s="22"/>
      <c r="Y3988" s="25" t="s">
        <v>4825</v>
      </c>
      <c r="Z3988" s="22"/>
    </row>
    <row r="3989" spans="1:26">
      <c r="A3989" s="26" t="s">
        <v>3955</v>
      </c>
      <c r="B3989" s="26" t="s">
        <v>29</v>
      </c>
      <c r="C3989" s="13"/>
      <c r="D3989" s="14"/>
      <c r="E3989" s="15"/>
      <c r="F3989" s="16"/>
      <c r="G3989" s="13"/>
      <c r="H3989" s="17"/>
      <c r="I3989" s="18"/>
      <c r="J3989" s="18"/>
      <c r="K3989" s="19"/>
      <c r="L3989" s="20">
        <v>3989</v>
      </c>
      <c r="M3989" s="20"/>
      <c r="N3989" s="21"/>
      <c r="O3989" s="22" t="s">
        <v>30</v>
      </c>
      <c r="P3989" s="23">
        <v>42764.211597222224</v>
      </c>
      <c r="Q3989" s="22" t="s">
        <v>4230</v>
      </c>
      <c r="R3989" s="24" t="s">
        <v>4231</v>
      </c>
      <c r="S3989" s="22" t="s">
        <v>3815</v>
      </c>
      <c r="T3989" s="22"/>
      <c r="U3989" s="23">
        <v>42764.211597222224</v>
      </c>
      <c r="V3989" s="24" t="s">
        <v>4826</v>
      </c>
      <c r="W3989" s="22"/>
      <c r="X3989" s="22"/>
      <c r="Y3989" s="25" t="s">
        <v>4827</v>
      </c>
      <c r="Z3989" s="22"/>
    </row>
    <row r="3990" spans="1:26">
      <c r="A3990" s="26" t="s">
        <v>3955</v>
      </c>
      <c r="B3990" s="26" t="s">
        <v>29</v>
      </c>
      <c r="C3990" s="13"/>
      <c r="D3990" s="14"/>
      <c r="E3990" s="15"/>
      <c r="F3990" s="16"/>
      <c r="G3990" s="13"/>
      <c r="H3990" s="17"/>
      <c r="I3990" s="18"/>
      <c r="J3990" s="18"/>
      <c r="K3990" s="19"/>
      <c r="L3990" s="20">
        <v>3990</v>
      </c>
      <c r="M3990" s="20"/>
      <c r="N3990" s="21"/>
      <c r="O3990" s="22" t="s">
        <v>30</v>
      </c>
      <c r="P3990" s="23">
        <v>42765.303518518522</v>
      </c>
      <c r="Q3990" s="22" t="s">
        <v>4772</v>
      </c>
      <c r="R3990" s="22"/>
      <c r="S3990" s="22"/>
      <c r="T3990" s="22"/>
      <c r="U3990" s="23">
        <v>42765.303518518522</v>
      </c>
      <c r="V3990" s="24" t="s">
        <v>4828</v>
      </c>
      <c r="W3990" s="22"/>
      <c r="X3990" s="22"/>
      <c r="Y3990" s="25" t="s">
        <v>4829</v>
      </c>
      <c r="Z3990" s="22"/>
    </row>
    <row r="3991" spans="1:26">
      <c r="A3991" s="26" t="s">
        <v>4830</v>
      </c>
      <c r="B3991" s="26" t="s">
        <v>318</v>
      </c>
      <c r="C3991" s="13"/>
      <c r="D3991" s="14"/>
      <c r="E3991" s="15"/>
      <c r="F3991" s="16"/>
      <c r="G3991" s="13"/>
      <c r="H3991" s="17"/>
      <c r="I3991" s="18"/>
      <c r="J3991" s="18"/>
      <c r="K3991" s="19"/>
      <c r="L3991" s="20">
        <v>3991</v>
      </c>
      <c r="M3991" s="20"/>
      <c r="N3991" s="21"/>
      <c r="O3991" s="22" t="s">
        <v>30</v>
      </c>
      <c r="P3991" s="23">
        <v>42760.479745370372</v>
      </c>
      <c r="Q3991" s="22" t="s">
        <v>4831</v>
      </c>
      <c r="R3991" s="22"/>
      <c r="S3991" s="22"/>
      <c r="T3991" s="22" t="s">
        <v>165</v>
      </c>
      <c r="U3991" s="23">
        <v>42760.479745370372</v>
      </c>
      <c r="V3991" s="24" t="s">
        <v>4832</v>
      </c>
      <c r="W3991" s="22"/>
      <c r="X3991" s="22"/>
      <c r="Y3991" s="25" t="s">
        <v>4833</v>
      </c>
      <c r="Z3991" s="22"/>
    </row>
    <row r="3992" spans="1:26">
      <c r="A3992" s="26" t="s">
        <v>496</v>
      </c>
      <c r="B3992" s="26" t="s">
        <v>318</v>
      </c>
      <c r="C3992" s="13"/>
      <c r="D3992" s="14"/>
      <c r="E3992" s="15"/>
      <c r="F3992" s="16"/>
      <c r="G3992" s="13"/>
      <c r="H3992" s="17"/>
      <c r="I3992" s="18"/>
      <c r="J3992" s="18"/>
      <c r="K3992" s="19" t="s">
        <v>37</v>
      </c>
      <c r="L3992" s="20">
        <v>3992</v>
      </c>
      <c r="M3992" s="20"/>
      <c r="N3992" s="21"/>
      <c r="O3992" s="22" t="s">
        <v>30</v>
      </c>
      <c r="P3992" s="23">
        <v>42761.092546296299</v>
      </c>
      <c r="Q3992" s="22" t="s">
        <v>648</v>
      </c>
      <c r="R3992" s="22"/>
      <c r="S3992" s="22"/>
      <c r="T3992" s="22"/>
      <c r="U3992" s="23">
        <v>42761.092546296299</v>
      </c>
      <c r="V3992" s="24" t="s">
        <v>649</v>
      </c>
      <c r="W3992" s="22"/>
      <c r="X3992" s="22"/>
      <c r="Y3992" s="25" t="s">
        <v>650</v>
      </c>
      <c r="Z3992" s="25" t="s">
        <v>483</v>
      </c>
    </row>
    <row r="3993" spans="1:26">
      <c r="A3993" s="26" t="s">
        <v>496</v>
      </c>
      <c r="B3993" s="26" t="s">
        <v>318</v>
      </c>
      <c r="C3993" s="13"/>
      <c r="D3993" s="14"/>
      <c r="E3993" s="15"/>
      <c r="F3993" s="16"/>
      <c r="G3993" s="13"/>
      <c r="H3993" s="17"/>
      <c r="I3993" s="18"/>
      <c r="J3993" s="18"/>
      <c r="K3993" s="19" t="s">
        <v>37</v>
      </c>
      <c r="L3993" s="20">
        <v>3993</v>
      </c>
      <c r="M3993" s="20"/>
      <c r="N3993" s="21"/>
      <c r="O3993" s="22" t="s">
        <v>30</v>
      </c>
      <c r="P3993" s="23">
        <v>42761.094004629631</v>
      </c>
      <c r="Q3993" s="22" t="s">
        <v>652</v>
      </c>
      <c r="R3993" s="22"/>
      <c r="S3993" s="22"/>
      <c r="T3993" s="22"/>
      <c r="U3993" s="23">
        <v>42761.094004629631</v>
      </c>
      <c r="V3993" s="24" t="s">
        <v>653</v>
      </c>
      <c r="W3993" s="22"/>
      <c r="X3993" s="22"/>
      <c r="Y3993" s="25" t="s">
        <v>654</v>
      </c>
      <c r="Z3993" s="25" t="s">
        <v>41</v>
      </c>
    </row>
    <row r="3994" spans="1:26">
      <c r="A3994" s="26" t="s">
        <v>963</v>
      </c>
      <c r="B3994" s="26" t="s">
        <v>318</v>
      </c>
      <c r="C3994" s="13"/>
      <c r="D3994" s="14"/>
      <c r="E3994" s="15"/>
      <c r="F3994" s="16"/>
      <c r="G3994" s="13"/>
      <c r="H3994" s="17"/>
      <c r="I3994" s="18"/>
      <c r="J3994" s="18"/>
      <c r="K3994" s="19" t="s">
        <v>37</v>
      </c>
      <c r="L3994" s="20">
        <v>3994</v>
      </c>
      <c r="M3994" s="20"/>
      <c r="N3994" s="21"/>
      <c r="O3994" s="22" t="s">
        <v>30</v>
      </c>
      <c r="P3994" s="23">
        <v>42760.479560185187</v>
      </c>
      <c r="Q3994" s="22" t="s">
        <v>4834</v>
      </c>
      <c r="R3994" s="22"/>
      <c r="S3994" s="22"/>
      <c r="T3994" s="22" t="s">
        <v>165</v>
      </c>
      <c r="U3994" s="23">
        <v>42760.479560185187</v>
      </c>
      <c r="V3994" s="24" t="s">
        <v>4835</v>
      </c>
      <c r="W3994" s="22"/>
      <c r="X3994" s="22"/>
      <c r="Y3994" s="25" t="s">
        <v>4836</v>
      </c>
      <c r="Z3994" s="25" t="s">
        <v>55</v>
      </c>
    </row>
    <row r="3995" spans="1:26">
      <c r="A3995" s="26" t="s">
        <v>4830</v>
      </c>
      <c r="B3995" s="26" t="s">
        <v>4837</v>
      </c>
      <c r="C3995" s="13"/>
      <c r="D3995" s="14"/>
      <c r="E3995" s="15"/>
      <c r="F3995" s="16"/>
      <c r="G3995" s="13"/>
      <c r="H3995" s="17"/>
      <c r="I3995" s="18"/>
      <c r="J3995" s="18"/>
      <c r="K3995" s="19"/>
      <c r="L3995" s="20">
        <v>3995</v>
      </c>
      <c r="M3995" s="20"/>
      <c r="N3995" s="21"/>
      <c r="O3995" s="22" t="s">
        <v>30</v>
      </c>
      <c r="P3995" s="23">
        <v>42760.479745370372</v>
      </c>
      <c r="Q3995" s="22" t="s">
        <v>4831</v>
      </c>
      <c r="R3995" s="22"/>
      <c r="S3995" s="22"/>
      <c r="T3995" s="22" t="s">
        <v>165</v>
      </c>
      <c r="U3995" s="23">
        <v>42760.479745370372</v>
      </c>
      <c r="V3995" s="24" t="s">
        <v>4832</v>
      </c>
      <c r="W3995" s="22"/>
      <c r="X3995" s="22"/>
      <c r="Y3995" s="25" t="s">
        <v>4833</v>
      </c>
      <c r="Z3995" s="22"/>
    </row>
    <row r="3996" spans="1:26">
      <c r="A3996" s="26" t="s">
        <v>963</v>
      </c>
      <c r="B3996" s="26" t="s">
        <v>4837</v>
      </c>
      <c r="C3996" s="13"/>
      <c r="D3996" s="14"/>
      <c r="E3996" s="15"/>
      <c r="F3996" s="16"/>
      <c r="G3996" s="13"/>
      <c r="H3996" s="17"/>
      <c r="I3996" s="18"/>
      <c r="J3996" s="18"/>
      <c r="K3996" s="19" t="s">
        <v>37</v>
      </c>
      <c r="L3996" s="20">
        <v>3996</v>
      </c>
      <c r="M3996" s="20"/>
      <c r="N3996" s="21"/>
      <c r="O3996" s="22" t="s">
        <v>30</v>
      </c>
      <c r="P3996" s="23">
        <v>42760.479560185187</v>
      </c>
      <c r="Q3996" s="22" t="s">
        <v>4834</v>
      </c>
      <c r="R3996" s="22"/>
      <c r="S3996" s="22"/>
      <c r="T3996" s="22" t="s">
        <v>165</v>
      </c>
      <c r="U3996" s="23">
        <v>42760.479560185187</v>
      </c>
      <c r="V3996" s="24" t="s">
        <v>4835</v>
      </c>
      <c r="W3996" s="22"/>
      <c r="X3996" s="22"/>
      <c r="Y3996" s="25" t="s">
        <v>4836</v>
      </c>
      <c r="Z3996" s="25" t="s">
        <v>55</v>
      </c>
    </row>
    <row r="3997" spans="1:26">
      <c r="A3997" s="26" t="s">
        <v>4830</v>
      </c>
      <c r="B3997" s="26" t="s">
        <v>4838</v>
      </c>
      <c r="C3997" s="13"/>
      <c r="D3997" s="14"/>
      <c r="E3997" s="15"/>
      <c r="F3997" s="16"/>
      <c r="G3997" s="13"/>
      <c r="H3997" s="17"/>
      <c r="I3997" s="18"/>
      <c r="J3997" s="18"/>
      <c r="K3997" s="19"/>
      <c r="L3997" s="20">
        <v>3997</v>
      </c>
      <c r="M3997" s="20"/>
      <c r="N3997" s="21"/>
      <c r="O3997" s="22" t="s">
        <v>30</v>
      </c>
      <c r="P3997" s="23">
        <v>42760.479745370372</v>
      </c>
      <c r="Q3997" s="22" t="s">
        <v>4831</v>
      </c>
      <c r="R3997" s="22"/>
      <c r="S3997" s="22"/>
      <c r="T3997" s="22" t="s">
        <v>165</v>
      </c>
      <c r="U3997" s="23">
        <v>42760.479745370372</v>
      </c>
      <c r="V3997" s="24" t="s">
        <v>4832</v>
      </c>
      <c r="W3997" s="22"/>
      <c r="X3997" s="22"/>
      <c r="Y3997" s="25" t="s">
        <v>4833</v>
      </c>
      <c r="Z3997" s="22"/>
    </row>
    <row r="3998" spans="1:26">
      <c r="A3998" s="26" t="s">
        <v>4830</v>
      </c>
      <c r="B3998" s="26" t="s">
        <v>661</v>
      </c>
      <c r="C3998" s="13"/>
      <c r="D3998" s="14"/>
      <c r="E3998" s="15"/>
      <c r="F3998" s="16"/>
      <c r="G3998" s="13"/>
      <c r="H3998" s="17"/>
      <c r="I3998" s="18"/>
      <c r="J3998" s="18"/>
      <c r="K3998" s="19"/>
      <c r="L3998" s="20">
        <v>3998</v>
      </c>
      <c r="M3998" s="20"/>
      <c r="N3998" s="21"/>
      <c r="O3998" s="22" t="s">
        <v>30</v>
      </c>
      <c r="P3998" s="23">
        <v>42760.479745370372</v>
      </c>
      <c r="Q3998" s="22" t="s">
        <v>4831</v>
      </c>
      <c r="R3998" s="22"/>
      <c r="S3998" s="22"/>
      <c r="T3998" s="22" t="s">
        <v>165</v>
      </c>
      <c r="U3998" s="23">
        <v>42760.479745370372</v>
      </c>
      <c r="V3998" s="24" t="s">
        <v>4832</v>
      </c>
      <c r="W3998" s="22"/>
      <c r="X3998" s="22"/>
      <c r="Y3998" s="25" t="s">
        <v>4833</v>
      </c>
      <c r="Z3998" s="22"/>
    </row>
    <row r="3999" spans="1:26">
      <c r="A3999" s="26" t="s">
        <v>4830</v>
      </c>
      <c r="B3999" s="26" t="s">
        <v>4839</v>
      </c>
      <c r="C3999" s="13"/>
      <c r="D3999" s="14"/>
      <c r="E3999" s="15"/>
      <c r="F3999" s="16"/>
      <c r="G3999" s="13"/>
      <c r="H3999" s="17"/>
      <c r="I3999" s="18"/>
      <c r="J3999" s="18"/>
      <c r="K3999" s="19"/>
      <c r="L3999" s="20">
        <v>3999</v>
      </c>
      <c r="M3999" s="20"/>
      <c r="N3999" s="21"/>
      <c r="O3999" s="22" t="s">
        <v>30</v>
      </c>
      <c r="P3999" s="23">
        <v>42760.479745370372</v>
      </c>
      <c r="Q3999" s="22" t="s">
        <v>4831</v>
      </c>
      <c r="R3999" s="22"/>
      <c r="S3999" s="22"/>
      <c r="T3999" s="22" t="s">
        <v>165</v>
      </c>
      <c r="U3999" s="23">
        <v>42760.479745370372</v>
      </c>
      <c r="V3999" s="24" t="s">
        <v>4832</v>
      </c>
      <c r="W3999" s="22"/>
      <c r="X3999" s="22"/>
      <c r="Y3999" s="25" t="s">
        <v>4833</v>
      </c>
      <c r="Z3999" s="22"/>
    </row>
    <row r="4000" spans="1:26">
      <c r="A4000" s="26" t="s">
        <v>4830</v>
      </c>
      <c r="B4000" s="26" t="s">
        <v>29</v>
      </c>
      <c r="C4000" s="13"/>
      <c r="D4000" s="14"/>
      <c r="E4000" s="15"/>
      <c r="F4000" s="16"/>
      <c r="G4000" s="13"/>
      <c r="H4000" s="17"/>
      <c r="I4000" s="18"/>
      <c r="J4000" s="18"/>
      <c r="K4000" s="19"/>
      <c r="L4000" s="20">
        <v>4000</v>
      </c>
      <c r="M4000" s="20"/>
      <c r="N4000" s="21"/>
      <c r="O4000" s="22" t="s">
        <v>30</v>
      </c>
      <c r="P4000" s="23">
        <v>42760.479745370372</v>
      </c>
      <c r="Q4000" s="22" t="s">
        <v>4831</v>
      </c>
      <c r="R4000" s="22"/>
      <c r="S4000" s="22"/>
      <c r="T4000" s="22" t="s">
        <v>165</v>
      </c>
      <c r="U4000" s="23">
        <v>42760.479745370372</v>
      </c>
      <c r="V4000" s="24" t="s">
        <v>4832</v>
      </c>
      <c r="W4000" s="22"/>
      <c r="X4000" s="22"/>
      <c r="Y4000" s="25" t="s">
        <v>4833</v>
      </c>
      <c r="Z4000" s="22"/>
    </row>
    <row r="4001" spans="1:26">
      <c r="A4001" s="26" t="s">
        <v>4830</v>
      </c>
      <c r="B4001" s="26" t="s">
        <v>963</v>
      </c>
      <c r="C4001" s="13"/>
      <c r="D4001" s="14"/>
      <c r="E4001" s="15"/>
      <c r="F4001" s="16"/>
      <c r="G4001" s="13"/>
      <c r="H4001" s="17"/>
      <c r="I4001" s="18"/>
      <c r="J4001" s="18"/>
      <c r="K4001" s="19"/>
      <c r="L4001" s="20">
        <v>4001</v>
      </c>
      <c r="M4001" s="20"/>
      <c r="N4001" s="21"/>
      <c r="O4001" s="22" t="s">
        <v>30</v>
      </c>
      <c r="P4001" s="23">
        <v>42760.479745370372</v>
      </c>
      <c r="Q4001" s="22" t="s">
        <v>4831</v>
      </c>
      <c r="R4001" s="22"/>
      <c r="S4001" s="22"/>
      <c r="T4001" s="22" t="s">
        <v>165</v>
      </c>
      <c r="U4001" s="23">
        <v>42760.479745370372</v>
      </c>
      <c r="V4001" s="24" t="s">
        <v>4832</v>
      </c>
      <c r="W4001" s="22"/>
      <c r="X4001" s="22"/>
      <c r="Y4001" s="25" t="s">
        <v>4833</v>
      </c>
      <c r="Z4001" s="22"/>
    </row>
    <row r="4002" spans="1:26">
      <c r="A4002" s="26" t="s">
        <v>963</v>
      </c>
      <c r="B4002" s="26" t="s">
        <v>4830</v>
      </c>
      <c r="C4002" s="13"/>
      <c r="D4002" s="14"/>
      <c r="E4002" s="15"/>
      <c r="F4002" s="16"/>
      <c r="G4002" s="13"/>
      <c r="H4002" s="17"/>
      <c r="I4002" s="18"/>
      <c r="J4002" s="18"/>
      <c r="K4002" s="19" t="s">
        <v>37</v>
      </c>
      <c r="L4002" s="20">
        <v>4002</v>
      </c>
      <c r="M4002" s="20"/>
      <c r="N4002" s="21"/>
      <c r="O4002" s="22" t="s">
        <v>30</v>
      </c>
      <c r="P4002" s="23">
        <v>42760.479560185187</v>
      </c>
      <c r="Q4002" s="22" t="s">
        <v>4834</v>
      </c>
      <c r="R4002" s="22"/>
      <c r="S4002" s="22"/>
      <c r="T4002" s="22" t="s">
        <v>165</v>
      </c>
      <c r="U4002" s="23">
        <v>42760.479560185187</v>
      </c>
      <c r="V4002" s="24" t="s">
        <v>4835</v>
      </c>
      <c r="W4002" s="22"/>
      <c r="X4002" s="22"/>
      <c r="Y4002" s="25" t="s">
        <v>4836</v>
      </c>
      <c r="Z4002" s="25" t="s">
        <v>55</v>
      </c>
    </row>
    <row r="4003" spans="1:26">
      <c r="A4003" s="26" t="s">
        <v>4838</v>
      </c>
      <c r="B4003" s="26" t="s">
        <v>163</v>
      </c>
      <c r="C4003" s="13"/>
      <c r="D4003" s="14"/>
      <c r="E4003" s="15"/>
      <c r="F4003" s="16"/>
      <c r="G4003" s="13"/>
      <c r="H4003" s="17"/>
      <c r="I4003" s="18"/>
      <c r="J4003" s="18"/>
      <c r="K4003" s="19"/>
      <c r="L4003" s="20">
        <v>4003</v>
      </c>
      <c r="M4003" s="20"/>
      <c r="N4003" s="21"/>
      <c r="O4003" s="22" t="s">
        <v>30</v>
      </c>
      <c r="P4003" s="23">
        <v>42760.553657407407</v>
      </c>
      <c r="Q4003" s="22" t="s">
        <v>164</v>
      </c>
      <c r="R4003" s="22"/>
      <c r="S4003" s="22"/>
      <c r="T4003" s="22" t="s">
        <v>165</v>
      </c>
      <c r="U4003" s="23">
        <v>42760.553657407407</v>
      </c>
      <c r="V4003" s="24" t="s">
        <v>4840</v>
      </c>
      <c r="W4003" s="22"/>
      <c r="X4003" s="22"/>
      <c r="Y4003" s="25" t="s">
        <v>4841</v>
      </c>
      <c r="Z4003" s="22"/>
    </row>
    <row r="4004" spans="1:26">
      <c r="A4004" s="26" t="s">
        <v>4838</v>
      </c>
      <c r="B4004" s="26" t="s">
        <v>168</v>
      </c>
      <c r="C4004" s="13"/>
      <c r="D4004" s="14"/>
      <c r="E4004" s="15"/>
      <c r="F4004" s="16"/>
      <c r="G4004" s="13"/>
      <c r="H4004" s="17"/>
      <c r="I4004" s="18"/>
      <c r="J4004" s="18"/>
      <c r="K4004" s="19"/>
      <c r="L4004" s="20">
        <v>4004</v>
      </c>
      <c r="M4004" s="20"/>
      <c r="N4004" s="21"/>
      <c r="O4004" s="22" t="s">
        <v>30</v>
      </c>
      <c r="P4004" s="23">
        <v>42760.553657407407</v>
      </c>
      <c r="Q4004" s="22" t="s">
        <v>164</v>
      </c>
      <c r="R4004" s="22"/>
      <c r="S4004" s="22"/>
      <c r="T4004" s="22" t="s">
        <v>165</v>
      </c>
      <c r="U4004" s="23">
        <v>42760.553657407407</v>
      </c>
      <c r="V4004" s="24" t="s">
        <v>4840</v>
      </c>
      <c r="W4004" s="22"/>
      <c r="X4004" s="22"/>
      <c r="Y4004" s="25" t="s">
        <v>4841</v>
      </c>
      <c r="Z4004" s="22"/>
    </row>
    <row r="4005" spans="1:26">
      <c r="A4005" s="26" t="s">
        <v>4838</v>
      </c>
      <c r="B4005" s="26" t="s">
        <v>169</v>
      </c>
      <c r="C4005" s="13"/>
      <c r="D4005" s="14"/>
      <c r="E4005" s="15"/>
      <c r="F4005" s="16"/>
      <c r="G4005" s="13"/>
      <c r="H4005" s="17"/>
      <c r="I4005" s="18"/>
      <c r="J4005" s="18"/>
      <c r="K4005" s="19"/>
      <c r="L4005" s="20">
        <v>4005</v>
      </c>
      <c r="M4005" s="20"/>
      <c r="N4005" s="21"/>
      <c r="O4005" s="22" t="s">
        <v>30</v>
      </c>
      <c r="P4005" s="23">
        <v>42760.553657407407</v>
      </c>
      <c r="Q4005" s="22" t="s">
        <v>164</v>
      </c>
      <c r="R4005" s="22"/>
      <c r="S4005" s="22"/>
      <c r="T4005" s="22" t="s">
        <v>165</v>
      </c>
      <c r="U4005" s="23">
        <v>42760.553657407407</v>
      </c>
      <c r="V4005" s="24" t="s">
        <v>4840</v>
      </c>
      <c r="W4005" s="22"/>
      <c r="X4005" s="22"/>
      <c r="Y4005" s="25" t="s">
        <v>4841</v>
      </c>
      <c r="Z4005" s="22"/>
    </row>
    <row r="4006" spans="1:26">
      <c r="A4006" s="26" t="s">
        <v>4838</v>
      </c>
      <c r="B4006" s="26" t="s">
        <v>170</v>
      </c>
      <c r="C4006" s="13"/>
      <c r="D4006" s="14"/>
      <c r="E4006" s="15"/>
      <c r="F4006" s="16"/>
      <c r="G4006" s="13"/>
      <c r="H4006" s="17"/>
      <c r="I4006" s="18"/>
      <c r="J4006" s="18"/>
      <c r="K4006" s="19"/>
      <c r="L4006" s="20">
        <v>4006</v>
      </c>
      <c r="M4006" s="20"/>
      <c r="N4006" s="21"/>
      <c r="O4006" s="22" t="s">
        <v>30</v>
      </c>
      <c r="P4006" s="23">
        <v>42760.553657407407</v>
      </c>
      <c r="Q4006" s="22" t="s">
        <v>164</v>
      </c>
      <c r="R4006" s="22"/>
      <c r="S4006" s="22"/>
      <c r="T4006" s="22" t="s">
        <v>165</v>
      </c>
      <c r="U4006" s="23">
        <v>42760.553657407407</v>
      </c>
      <c r="V4006" s="24" t="s">
        <v>4840</v>
      </c>
      <c r="W4006" s="22"/>
      <c r="X4006" s="22"/>
      <c r="Y4006" s="25" t="s">
        <v>4841</v>
      </c>
      <c r="Z4006" s="22"/>
    </row>
    <row r="4007" spans="1:26">
      <c r="A4007" s="26" t="s">
        <v>4838</v>
      </c>
      <c r="B4007" s="26" t="s">
        <v>29</v>
      </c>
      <c r="C4007" s="13"/>
      <c r="D4007" s="14"/>
      <c r="E4007" s="15"/>
      <c r="F4007" s="16"/>
      <c r="G4007" s="13"/>
      <c r="H4007" s="17"/>
      <c r="I4007" s="18"/>
      <c r="J4007" s="18"/>
      <c r="K4007" s="19"/>
      <c r="L4007" s="20">
        <v>4007</v>
      </c>
      <c r="M4007" s="20"/>
      <c r="N4007" s="21"/>
      <c r="O4007" s="22" t="s">
        <v>30</v>
      </c>
      <c r="P4007" s="23">
        <v>42760.553657407407</v>
      </c>
      <c r="Q4007" s="22" t="s">
        <v>164</v>
      </c>
      <c r="R4007" s="22"/>
      <c r="S4007" s="22"/>
      <c r="T4007" s="22" t="s">
        <v>165</v>
      </c>
      <c r="U4007" s="23">
        <v>42760.553657407407</v>
      </c>
      <c r="V4007" s="24" t="s">
        <v>4840</v>
      </c>
      <c r="W4007" s="22"/>
      <c r="X4007" s="22"/>
      <c r="Y4007" s="25" t="s">
        <v>4841</v>
      </c>
      <c r="Z4007" s="22"/>
    </row>
    <row r="4008" spans="1:26">
      <c r="A4008" s="26" t="s">
        <v>4838</v>
      </c>
      <c r="B4008" s="26" t="s">
        <v>29</v>
      </c>
      <c r="C4008" s="13"/>
      <c r="D4008" s="14"/>
      <c r="E4008" s="15"/>
      <c r="F4008" s="16"/>
      <c r="G4008" s="13"/>
      <c r="H4008" s="17"/>
      <c r="I4008" s="18"/>
      <c r="J4008" s="18"/>
      <c r="K4008" s="19"/>
      <c r="L4008" s="20">
        <v>4008</v>
      </c>
      <c r="M4008" s="20"/>
      <c r="N4008" s="21"/>
      <c r="O4008" s="22" t="s">
        <v>30</v>
      </c>
      <c r="P4008" s="23">
        <v>42760.563055555554</v>
      </c>
      <c r="Q4008" s="22" t="s">
        <v>4842</v>
      </c>
      <c r="R4008" s="22"/>
      <c r="S4008" s="22"/>
      <c r="T4008" s="22" t="s">
        <v>178</v>
      </c>
      <c r="U4008" s="23">
        <v>42760.563055555554</v>
      </c>
      <c r="V4008" s="24" t="s">
        <v>4843</v>
      </c>
      <c r="W4008" s="22"/>
      <c r="X4008" s="22"/>
      <c r="Y4008" s="25" t="s">
        <v>4844</v>
      </c>
      <c r="Z4008" s="22"/>
    </row>
    <row r="4009" spans="1:26">
      <c r="A4009" s="26" t="s">
        <v>4838</v>
      </c>
      <c r="B4009" s="26" t="s">
        <v>963</v>
      </c>
      <c r="C4009" s="13"/>
      <c r="D4009" s="14"/>
      <c r="E4009" s="15"/>
      <c r="F4009" s="16"/>
      <c r="G4009" s="13"/>
      <c r="H4009" s="17"/>
      <c r="I4009" s="18"/>
      <c r="J4009" s="18"/>
      <c r="K4009" s="19"/>
      <c r="L4009" s="20">
        <v>4009</v>
      </c>
      <c r="M4009" s="20"/>
      <c r="N4009" s="21"/>
      <c r="O4009" s="22" t="s">
        <v>30</v>
      </c>
      <c r="P4009" s="23">
        <v>42760.563055555554</v>
      </c>
      <c r="Q4009" s="22" t="s">
        <v>4842</v>
      </c>
      <c r="R4009" s="22"/>
      <c r="S4009" s="22"/>
      <c r="T4009" s="22" t="s">
        <v>178</v>
      </c>
      <c r="U4009" s="23">
        <v>42760.563055555554</v>
      </c>
      <c r="V4009" s="24" t="s">
        <v>4843</v>
      </c>
      <c r="W4009" s="22"/>
      <c r="X4009" s="22"/>
      <c r="Y4009" s="25" t="s">
        <v>4844</v>
      </c>
      <c r="Z4009" s="22"/>
    </row>
    <row r="4010" spans="1:26">
      <c r="A4010" s="26" t="s">
        <v>963</v>
      </c>
      <c r="B4010" s="26" t="s">
        <v>4838</v>
      </c>
      <c r="C4010" s="13"/>
      <c r="D4010" s="14"/>
      <c r="E4010" s="15"/>
      <c r="F4010" s="16"/>
      <c r="G4010" s="13"/>
      <c r="H4010" s="17"/>
      <c r="I4010" s="18"/>
      <c r="J4010" s="18"/>
      <c r="K4010" s="19" t="s">
        <v>37</v>
      </c>
      <c r="L4010" s="20">
        <v>4010</v>
      </c>
      <c r="M4010" s="20"/>
      <c r="N4010" s="21"/>
      <c r="O4010" s="22" t="s">
        <v>30</v>
      </c>
      <c r="P4010" s="23">
        <v>42760.479560185187</v>
      </c>
      <c r="Q4010" s="22" t="s">
        <v>4834</v>
      </c>
      <c r="R4010" s="22"/>
      <c r="S4010" s="22"/>
      <c r="T4010" s="22" t="s">
        <v>165</v>
      </c>
      <c r="U4010" s="23">
        <v>42760.479560185187</v>
      </c>
      <c r="V4010" s="24" t="s">
        <v>4835</v>
      </c>
      <c r="W4010" s="22"/>
      <c r="X4010" s="22"/>
      <c r="Y4010" s="25" t="s">
        <v>4836</v>
      </c>
      <c r="Z4010" s="25" t="s">
        <v>55</v>
      </c>
    </row>
    <row r="4011" spans="1:26">
      <c r="A4011" s="26" t="s">
        <v>963</v>
      </c>
      <c r="B4011" s="26" t="s">
        <v>4838</v>
      </c>
      <c r="C4011" s="13"/>
      <c r="D4011" s="14"/>
      <c r="E4011" s="15"/>
      <c r="F4011" s="16"/>
      <c r="G4011" s="13"/>
      <c r="H4011" s="17"/>
      <c r="I4011" s="18"/>
      <c r="J4011" s="18"/>
      <c r="K4011" s="19" t="s">
        <v>37</v>
      </c>
      <c r="L4011" s="20">
        <v>4011</v>
      </c>
      <c r="M4011" s="20"/>
      <c r="N4011" s="21"/>
      <c r="O4011" s="22" t="s">
        <v>30</v>
      </c>
      <c r="P4011" s="23">
        <v>42760.48027777778</v>
      </c>
      <c r="Q4011" s="22" t="s">
        <v>4845</v>
      </c>
      <c r="R4011" s="22"/>
      <c r="S4011" s="22"/>
      <c r="T4011" s="22" t="s">
        <v>178</v>
      </c>
      <c r="U4011" s="23">
        <v>42760.48027777778</v>
      </c>
      <c r="V4011" s="24" t="s">
        <v>4846</v>
      </c>
      <c r="W4011" s="22"/>
      <c r="X4011" s="22"/>
      <c r="Y4011" s="25" t="s">
        <v>4847</v>
      </c>
      <c r="Z4011" s="25" t="s">
        <v>55</v>
      </c>
    </row>
    <row r="4012" spans="1:26">
      <c r="A4012" s="26" t="s">
        <v>4848</v>
      </c>
      <c r="B4012" s="26" t="s">
        <v>4849</v>
      </c>
      <c r="C4012" s="13"/>
      <c r="D4012" s="14"/>
      <c r="E4012" s="15"/>
      <c r="F4012" s="16"/>
      <c r="G4012" s="13"/>
      <c r="H4012" s="17"/>
      <c r="I4012" s="18"/>
      <c r="J4012" s="18"/>
      <c r="K4012" s="19" t="s">
        <v>37</v>
      </c>
      <c r="L4012" s="20">
        <v>4012</v>
      </c>
      <c r="M4012" s="20"/>
      <c r="N4012" s="21"/>
      <c r="O4012" s="22" t="s">
        <v>30</v>
      </c>
      <c r="P4012" s="23">
        <v>42760.517951388887</v>
      </c>
      <c r="Q4012" s="22" t="s">
        <v>4850</v>
      </c>
      <c r="R4012" s="22"/>
      <c r="S4012" s="22"/>
      <c r="T4012" s="22" t="s">
        <v>4851</v>
      </c>
      <c r="U4012" s="23">
        <v>42760.517951388887</v>
      </c>
      <c r="V4012" s="24" t="s">
        <v>4852</v>
      </c>
      <c r="W4012" s="22"/>
      <c r="X4012" s="22"/>
      <c r="Y4012" s="25" t="s">
        <v>4853</v>
      </c>
      <c r="Z4012" s="25" t="s">
        <v>41</v>
      </c>
    </row>
    <row r="4013" spans="1:26">
      <c r="A4013" s="26" t="s">
        <v>4848</v>
      </c>
      <c r="B4013" s="26" t="s">
        <v>4849</v>
      </c>
      <c r="C4013" s="13"/>
      <c r="D4013" s="14"/>
      <c r="E4013" s="15"/>
      <c r="F4013" s="16"/>
      <c r="G4013" s="13"/>
      <c r="H4013" s="17"/>
      <c r="I4013" s="18"/>
      <c r="J4013" s="18"/>
      <c r="K4013" s="19" t="s">
        <v>37</v>
      </c>
      <c r="L4013" s="20">
        <v>4013</v>
      </c>
      <c r="M4013" s="20"/>
      <c r="N4013" s="21"/>
      <c r="O4013" s="22" t="s">
        <v>30</v>
      </c>
      <c r="P4013" s="23">
        <v>42760.518935185188</v>
      </c>
      <c r="Q4013" s="22" t="s">
        <v>4854</v>
      </c>
      <c r="R4013" s="22"/>
      <c r="S4013" s="22"/>
      <c r="T4013" s="22" t="s">
        <v>4855</v>
      </c>
      <c r="U4013" s="23">
        <v>42760.518935185188</v>
      </c>
      <c r="V4013" s="24" t="s">
        <v>4856</v>
      </c>
      <c r="W4013" s="22"/>
      <c r="X4013" s="22"/>
      <c r="Y4013" s="25" t="s">
        <v>4857</v>
      </c>
      <c r="Z4013" s="25" t="s">
        <v>202</v>
      </c>
    </row>
    <row r="4014" spans="1:26">
      <c r="A4014" s="26" t="s">
        <v>496</v>
      </c>
      <c r="B4014" s="26" t="s">
        <v>29</v>
      </c>
      <c r="C4014" s="13"/>
      <c r="D4014" s="14"/>
      <c r="E4014" s="15"/>
      <c r="F4014" s="16"/>
      <c r="G4014" s="13"/>
      <c r="H4014" s="17"/>
      <c r="I4014" s="18"/>
      <c r="J4014" s="18"/>
      <c r="K4014" s="19" t="s">
        <v>37</v>
      </c>
      <c r="L4014" s="20">
        <v>4014</v>
      </c>
      <c r="M4014" s="20"/>
      <c r="N4014" s="21"/>
      <c r="O4014" s="22" t="s">
        <v>47</v>
      </c>
      <c r="P4014" s="23">
        <v>42761.092546296299</v>
      </c>
      <c r="Q4014" s="22" t="s">
        <v>648</v>
      </c>
      <c r="R4014" s="22"/>
      <c r="S4014" s="22"/>
      <c r="T4014" s="22"/>
      <c r="U4014" s="23">
        <v>42761.092546296299</v>
      </c>
      <c r="V4014" s="24" t="s">
        <v>649</v>
      </c>
      <c r="W4014" s="22"/>
      <c r="X4014" s="22"/>
      <c r="Y4014" s="25" t="s">
        <v>650</v>
      </c>
      <c r="Z4014" s="25" t="s">
        <v>483</v>
      </c>
    </row>
    <row r="4015" spans="1:26">
      <c r="A4015" s="26" t="s">
        <v>496</v>
      </c>
      <c r="B4015" s="26" t="s">
        <v>29</v>
      </c>
      <c r="C4015" s="13"/>
      <c r="D4015" s="14"/>
      <c r="E4015" s="15"/>
      <c r="F4015" s="16"/>
      <c r="G4015" s="13"/>
      <c r="H4015" s="17"/>
      <c r="I4015" s="18"/>
      <c r="J4015" s="18"/>
      <c r="K4015" s="19"/>
      <c r="L4015" s="20">
        <v>4015</v>
      </c>
      <c r="M4015" s="20"/>
      <c r="N4015" s="21"/>
      <c r="O4015" s="22" t="s">
        <v>30</v>
      </c>
      <c r="P4015" s="23">
        <v>42761.092592592591</v>
      </c>
      <c r="Q4015" s="22" t="s">
        <v>335</v>
      </c>
      <c r="R4015" s="22"/>
      <c r="S4015" s="22"/>
      <c r="T4015" s="22" t="s">
        <v>336</v>
      </c>
      <c r="U4015" s="23">
        <v>42761.092592592591</v>
      </c>
      <c r="V4015" s="24" t="s">
        <v>4858</v>
      </c>
      <c r="W4015" s="22"/>
      <c r="X4015" s="22"/>
      <c r="Y4015" s="25" t="s">
        <v>4859</v>
      </c>
      <c r="Z4015" s="22"/>
    </row>
    <row r="4016" spans="1:26">
      <c r="A4016" s="26" t="s">
        <v>496</v>
      </c>
      <c r="B4016" s="26" t="s">
        <v>29</v>
      </c>
      <c r="C4016" s="13"/>
      <c r="D4016" s="14"/>
      <c r="E4016" s="15"/>
      <c r="F4016" s="16"/>
      <c r="G4016" s="13"/>
      <c r="H4016" s="17"/>
      <c r="I4016" s="18"/>
      <c r="J4016" s="18"/>
      <c r="K4016" s="19" t="s">
        <v>37</v>
      </c>
      <c r="L4016" s="20">
        <v>4016</v>
      </c>
      <c r="M4016" s="20"/>
      <c r="N4016" s="21"/>
      <c r="O4016" s="22" t="s">
        <v>47</v>
      </c>
      <c r="P4016" s="23">
        <v>42761.094004629631</v>
      </c>
      <c r="Q4016" s="22" t="s">
        <v>652</v>
      </c>
      <c r="R4016" s="22"/>
      <c r="S4016" s="22"/>
      <c r="T4016" s="22"/>
      <c r="U4016" s="23">
        <v>42761.094004629631</v>
      </c>
      <c r="V4016" s="24" t="s">
        <v>653</v>
      </c>
      <c r="W4016" s="22"/>
      <c r="X4016" s="22"/>
      <c r="Y4016" s="25" t="s">
        <v>654</v>
      </c>
      <c r="Z4016" s="25" t="s">
        <v>41</v>
      </c>
    </row>
    <row r="4017" spans="1:26">
      <c r="A4017" s="26" t="s">
        <v>496</v>
      </c>
      <c r="B4017" s="26" t="s">
        <v>29</v>
      </c>
      <c r="C4017" s="13"/>
      <c r="D4017" s="14"/>
      <c r="E4017" s="15"/>
      <c r="F4017" s="16"/>
      <c r="G4017" s="13"/>
      <c r="H4017" s="17"/>
      <c r="I4017" s="18"/>
      <c r="J4017" s="18"/>
      <c r="K4017" s="19"/>
      <c r="L4017" s="20">
        <v>4017</v>
      </c>
      <c r="M4017" s="20"/>
      <c r="N4017" s="21"/>
      <c r="O4017" s="22" t="s">
        <v>30</v>
      </c>
      <c r="P4017" s="23">
        <v>42761.094050925924</v>
      </c>
      <c r="Q4017" s="22" t="s">
        <v>31</v>
      </c>
      <c r="R4017" s="22"/>
      <c r="S4017" s="22"/>
      <c r="T4017" s="22" t="s">
        <v>32</v>
      </c>
      <c r="U4017" s="23">
        <v>42761.094050925924</v>
      </c>
      <c r="V4017" s="24" t="s">
        <v>4860</v>
      </c>
      <c r="W4017" s="22"/>
      <c r="X4017" s="22"/>
      <c r="Y4017" s="25" t="s">
        <v>4861</v>
      </c>
      <c r="Z4017" s="22"/>
    </row>
    <row r="4018" spans="1:26">
      <c r="A4018" s="26" t="s">
        <v>4848</v>
      </c>
      <c r="B4018" s="26" t="s">
        <v>496</v>
      </c>
      <c r="C4018" s="13"/>
      <c r="D4018" s="14"/>
      <c r="E4018" s="15"/>
      <c r="F4018" s="16"/>
      <c r="G4018" s="13"/>
      <c r="H4018" s="17"/>
      <c r="I4018" s="18"/>
      <c r="J4018" s="18"/>
      <c r="K4018" s="19" t="s">
        <v>37</v>
      </c>
      <c r="L4018" s="20">
        <v>4018</v>
      </c>
      <c r="M4018" s="20"/>
      <c r="N4018" s="21"/>
      <c r="O4018" s="22" t="s">
        <v>30</v>
      </c>
      <c r="P4018" s="23">
        <v>42760.517951388887</v>
      </c>
      <c r="Q4018" s="22" t="s">
        <v>4850</v>
      </c>
      <c r="R4018" s="22"/>
      <c r="S4018" s="22"/>
      <c r="T4018" s="22" t="s">
        <v>4851</v>
      </c>
      <c r="U4018" s="23">
        <v>42760.517951388887</v>
      </c>
      <c r="V4018" s="24" t="s">
        <v>4852</v>
      </c>
      <c r="W4018" s="22"/>
      <c r="X4018" s="22"/>
      <c r="Y4018" s="25" t="s">
        <v>4853</v>
      </c>
      <c r="Z4018" s="25" t="s">
        <v>41</v>
      </c>
    </row>
    <row r="4019" spans="1:26">
      <c r="A4019" s="26" t="s">
        <v>4848</v>
      </c>
      <c r="B4019" s="26" t="s">
        <v>496</v>
      </c>
      <c r="C4019" s="13"/>
      <c r="D4019" s="14"/>
      <c r="E4019" s="15"/>
      <c r="F4019" s="16"/>
      <c r="G4019" s="13"/>
      <c r="H4019" s="17"/>
      <c r="I4019" s="18"/>
      <c r="J4019" s="18"/>
      <c r="K4019" s="19" t="s">
        <v>37</v>
      </c>
      <c r="L4019" s="20">
        <v>4019</v>
      </c>
      <c r="M4019" s="20"/>
      <c r="N4019" s="21"/>
      <c r="O4019" s="22" t="s">
        <v>30</v>
      </c>
      <c r="P4019" s="23">
        <v>42760.518935185188</v>
      </c>
      <c r="Q4019" s="22" t="s">
        <v>4854</v>
      </c>
      <c r="R4019" s="22"/>
      <c r="S4019" s="22"/>
      <c r="T4019" s="22" t="s">
        <v>4855</v>
      </c>
      <c r="U4019" s="23">
        <v>42760.518935185188</v>
      </c>
      <c r="V4019" s="24" t="s">
        <v>4856</v>
      </c>
      <c r="W4019" s="22"/>
      <c r="X4019" s="22"/>
      <c r="Y4019" s="25" t="s">
        <v>4857</v>
      </c>
      <c r="Z4019" s="25" t="s">
        <v>202</v>
      </c>
    </row>
    <row r="4020" spans="1:26">
      <c r="A4020" s="26" t="s">
        <v>4848</v>
      </c>
      <c r="B4020" s="26" t="s">
        <v>4674</v>
      </c>
      <c r="C4020" s="13"/>
      <c r="D4020" s="14"/>
      <c r="E4020" s="15"/>
      <c r="F4020" s="16"/>
      <c r="G4020" s="13"/>
      <c r="H4020" s="17"/>
      <c r="I4020" s="18"/>
      <c r="J4020" s="18"/>
      <c r="K4020" s="19" t="s">
        <v>37</v>
      </c>
      <c r="L4020" s="20">
        <v>4020</v>
      </c>
      <c r="M4020" s="20"/>
      <c r="N4020" s="21"/>
      <c r="O4020" s="22" t="s">
        <v>30</v>
      </c>
      <c r="P4020" s="23">
        <v>42760.517951388887</v>
      </c>
      <c r="Q4020" s="22" t="s">
        <v>4850</v>
      </c>
      <c r="R4020" s="22"/>
      <c r="S4020" s="22"/>
      <c r="T4020" s="22" t="s">
        <v>4851</v>
      </c>
      <c r="U4020" s="23">
        <v>42760.517951388887</v>
      </c>
      <c r="V4020" s="24" t="s">
        <v>4852</v>
      </c>
      <c r="W4020" s="22"/>
      <c r="X4020" s="22"/>
      <c r="Y4020" s="25" t="s">
        <v>4853</v>
      </c>
      <c r="Z4020" s="25" t="s">
        <v>41</v>
      </c>
    </row>
    <row r="4021" spans="1:26">
      <c r="A4021" s="26" t="s">
        <v>4848</v>
      </c>
      <c r="B4021" s="26" t="s">
        <v>4674</v>
      </c>
      <c r="C4021" s="13"/>
      <c r="D4021" s="14"/>
      <c r="E4021" s="15"/>
      <c r="F4021" s="16"/>
      <c r="G4021" s="13"/>
      <c r="H4021" s="17"/>
      <c r="I4021" s="18"/>
      <c r="J4021" s="18"/>
      <c r="K4021" s="19" t="s">
        <v>37</v>
      </c>
      <c r="L4021" s="20">
        <v>4021</v>
      </c>
      <c r="M4021" s="20"/>
      <c r="N4021" s="21"/>
      <c r="O4021" s="22" t="s">
        <v>30</v>
      </c>
      <c r="P4021" s="23">
        <v>42760.518935185188</v>
      </c>
      <c r="Q4021" s="22" t="s">
        <v>4854</v>
      </c>
      <c r="R4021" s="22"/>
      <c r="S4021" s="22"/>
      <c r="T4021" s="22" t="s">
        <v>4855</v>
      </c>
      <c r="U4021" s="23">
        <v>42760.518935185188</v>
      </c>
      <c r="V4021" s="24" t="s">
        <v>4856</v>
      </c>
      <c r="W4021" s="22"/>
      <c r="X4021" s="22"/>
      <c r="Y4021" s="25" t="s">
        <v>4857</v>
      </c>
      <c r="Z4021" s="25" t="s">
        <v>202</v>
      </c>
    </row>
    <row r="4022" spans="1:26">
      <c r="A4022" s="26" t="s">
        <v>4848</v>
      </c>
      <c r="B4022" s="26" t="s">
        <v>4862</v>
      </c>
      <c r="C4022" s="13"/>
      <c r="D4022" s="14"/>
      <c r="E4022" s="15"/>
      <c r="F4022" s="16"/>
      <c r="G4022" s="13"/>
      <c r="H4022" s="17"/>
      <c r="I4022" s="18"/>
      <c r="J4022" s="18"/>
      <c r="K4022" s="19"/>
      <c r="L4022" s="20">
        <v>4022</v>
      </c>
      <c r="M4022" s="20"/>
      <c r="N4022" s="21"/>
      <c r="O4022" s="22" t="s">
        <v>30</v>
      </c>
      <c r="P4022" s="23">
        <v>42760.519282407404</v>
      </c>
      <c r="Q4022" s="22" t="s">
        <v>4863</v>
      </c>
      <c r="R4022" s="22"/>
      <c r="S4022" s="22"/>
      <c r="T4022" s="22" t="s">
        <v>229</v>
      </c>
      <c r="U4022" s="23">
        <v>42760.519282407404</v>
      </c>
      <c r="V4022" s="24" t="s">
        <v>4864</v>
      </c>
      <c r="W4022" s="22"/>
      <c r="X4022" s="22"/>
      <c r="Y4022" s="25" t="s">
        <v>4865</v>
      </c>
      <c r="Z4022" s="22"/>
    </row>
    <row r="4023" spans="1:26">
      <c r="A4023" s="26" t="s">
        <v>661</v>
      </c>
      <c r="B4023" s="26" t="s">
        <v>4691</v>
      </c>
      <c r="C4023" s="13"/>
      <c r="D4023" s="14"/>
      <c r="E4023" s="15"/>
      <c r="F4023" s="16"/>
      <c r="G4023" s="13"/>
      <c r="H4023" s="17"/>
      <c r="I4023" s="18"/>
      <c r="J4023" s="18"/>
      <c r="K4023" s="19" t="s">
        <v>37</v>
      </c>
      <c r="L4023" s="20">
        <v>4023</v>
      </c>
      <c r="M4023" s="20"/>
      <c r="N4023" s="21"/>
      <c r="O4023" s="22" t="s">
        <v>30</v>
      </c>
      <c r="P4023" s="23">
        <v>42760.516377314816</v>
      </c>
      <c r="Q4023" s="22" t="s">
        <v>4866</v>
      </c>
      <c r="R4023" s="22"/>
      <c r="S4023" s="22"/>
      <c r="T4023" s="22" t="s">
        <v>229</v>
      </c>
      <c r="U4023" s="23">
        <v>42760.516377314816</v>
      </c>
      <c r="V4023" s="24" t="s">
        <v>4867</v>
      </c>
      <c r="W4023" s="22"/>
      <c r="X4023" s="22"/>
      <c r="Y4023" s="25" t="s">
        <v>4868</v>
      </c>
      <c r="Z4023" s="25" t="s">
        <v>55</v>
      </c>
    </row>
    <row r="4024" spans="1:26">
      <c r="A4024" s="26" t="s">
        <v>4848</v>
      </c>
      <c r="B4024" s="26" t="s">
        <v>4691</v>
      </c>
      <c r="C4024" s="13"/>
      <c r="D4024" s="14"/>
      <c r="E4024" s="15"/>
      <c r="F4024" s="16"/>
      <c r="G4024" s="13"/>
      <c r="H4024" s="17"/>
      <c r="I4024" s="18"/>
      <c r="J4024" s="18"/>
      <c r="K4024" s="19"/>
      <c r="L4024" s="20">
        <v>4024</v>
      </c>
      <c r="M4024" s="20"/>
      <c r="N4024" s="21"/>
      <c r="O4024" s="22" t="s">
        <v>30</v>
      </c>
      <c r="P4024" s="23">
        <v>42760.519282407404</v>
      </c>
      <c r="Q4024" s="22" t="s">
        <v>4863</v>
      </c>
      <c r="R4024" s="22"/>
      <c r="S4024" s="22"/>
      <c r="T4024" s="22" t="s">
        <v>229</v>
      </c>
      <c r="U4024" s="23">
        <v>42760.519282407404</v>
      </c>
      <c r="V4024" s="24" t="s">
        <v>4864</v>
      </c>
      <c r="W4024" s="22"/>
      <c r="X4024" s="22"/>
      <c r="Y4024" s="25" t="s">
        <v>4865</v>
      </c>
      <c r="Z4024" s="22"/>
    </row>
    <row r="4025" spans="1:26">
      <c r="A4025" s="26" t="s">
        <v>661</v>
      </c>
      <c r="B4025" s="26" t="s">
        <v>46</v>
      </c>
      <c r="C4025" s="13"/>
      <c r="D4025" s="14"/>
      <c r="E4025" s="15"/>
      <c r="F4025" s="16"/>
      <c r="G4025" s="13"/>
      <c r="H4025" s="17"/>
      <c r="I4025" s="18"/>
      <c r="J4025" s="18"/>
      <c r="K4025" s="19" t="s">
        <v>37</v>
      </c>
      <c r="L4025" s="20">
        <v>4025</v>
      </c>
      <c r="M4025" s="20"/>
      <c r="N4025" s="21"/>
      <c r="O4025" s="22" t="s">
        <v>30</v>
      </c>
      <c r="P4025" s="23">
        <v>42760.516377314816</v>
      </c>
      <c r="Q4025" s="22" t="s">
        <v>4866</v>
      </c>
      <c r="R4025" s="22"/>
      <c r="S4025" s="22"/>
      <c r="T4025" s="22" t="s">
        <v>229</v>
      </c>
      <c r="U4025" s="23">
        <v>42760.516377314816</v>
      </c>
      <c r="V4025" s="24" t="s">
        <v>4867</v>
      </c>
      <c r="W4025" s="22"/>
      <c r="X4025" s="22"/>
      <c r="Y4025" s="25" t="s">
        <v>4868</v>
      </c>
      <c r="Z4025" s="25" t="s">
        <v>55</v>
      </c>
    </row>
    <row r="4026" spans="1:26">
      <c r="A4026" s="26" t="s">
        <v>4848</v>
      </c>
      <c r="B4026" s="26" t="s">
        <v>46</v>
      </c>
      <c r="C4026" s="13"/>
      <c r="D4026" s="14"/>
      <c r="E4026" s="15"/>
      <c r="F4026" s="16"/>
      <c r="G4026" s="13"/>
      <c r="H4026" s="17"/>
      <c r="I4026" s="18"/>
      <c r="J4026" s="18"/>
      <c r="K4026" s="19"/>
      <c r="L4026" s="20">
        <v>4026</v>
      </c>
      <c r="M4026" s="20"/>
      <c r="N4026" s="21"/>
      <c r="O4026" s="22" t="s">
        <v>30</v>
      </c>
      <c r="P4026" s="23">
        <v>42760.519282407404</v>
      </c>
      <c r="Q4026" s="22" t="s">
        <v>4863</v>
      </c>
      <c r="R4026" s="22"/>
      <c r="S4026" s="22"/>
      <c r="T4026" s="22" t="s">
        <v>229</v>
      </c>
      <c r="U4026" s="23">
        <v>42760.519282407404</v>
      </c>
      <c r="V4026" s="24" t="s">
        <v>4864</v>
      </c>
      <c r="W4026" s="22"/>
      <c r="X4026" s="22"/>
      <c r="Y4026" s="25" t="s">
        <v>4865</v>
      </c>
      <c r="Z4026" s="22"/>
    </row>
    <row r="4027" spans="1:26">
      <c r="A4027" s="26" t="s">
        <v>661</v>
      </c>
      <c r="B4027" s="26" t="s">
        <v>4689</v>
      </c>
      <c r="C4027" s="13"/>
      <c r="D4027" s="14"/>
      <c r="E4027" s="15"/>
      <c r="F4027" s="16"/>
      <c r="G4027" s="13"/>
      <c r="H4027" s="17"/>
      <c r="I4027" s="18"/>
      <c r="J4027" s="18"/>
      <c r="K4027" s="19" t="s">
        <v>37</v>
      </c>
      <c r="L4027" s="20">
        <v>4027</v>
      </c>
      <c r="M4027" s="20"/>
      <c r="N4027" s="21"/>
      <c r="O4027" s="22" t="s">
        <v>30</v>
      </c>
      <c r="P4027" s="23">
        <v>42760.516377314816</v>
      </c>
      <c r="Q4027" s="22" t="s">
        <v>4866</v>
      </c>
      <c r="R4027" s="22"/>
      <c r="S4027" s="22"/>
      <c r="T4027" s="22" t="s">
        <v>229</v>
      </c>
      <c r="U4027" s="23">
        <v>42760.516377314816</v>
      </c>
      <c r="V4027" s="24" t="s">
        <v>4867</v>
      </c>
      <c r="W4027" s="22"/>
      <c r="X4027" s="22"/>
      <c r="Y4027" s="25" t="s">
        <v>4868</v>
      </c>
      <c r="Z4027" s="25" t="s">
        <v>55</v>
      </c>
    </row>
    <row r="4028" spans="1:26">
      <c r="A4028" s="26" t="s">
        <v>4848</v>
      </c>
      <c r="B4028" s="26" t="s">
        <v>4689</v>
      </c>
      <c r="C4028" s="13"/>
      <c r="D4028" s="14"/>
      <c r="E4028" s="15"/>
      <c r="F4028" s="16"/>
      <c r="G4028" s="13"/>
      <c r="H4028" s="17"/>
      <c r="I4028" s="18"/>
      <c r="J4028" s="18"/>
      <c r="K4028" s="19"/>
      <c r="L4028" s="20">
        <v>4028</v>
      </c>
      <c r="M4028" s="20"/>
      <c r="N4028" s="21"/>
      <c r="O4028" s="22" t="s">
        <v>30</v>
      </c>
      <c r="P4028" s="23">
        <v>42760.519282407404</v>
      </c>
      <c r="Q4028" s="22" t="s">
        <v>4863</v>
      </c>
      <c r="R4028" s="22"/>
      <c r="S4028" s="22"/>
      <c r="T4028" s="22" t="s">
        <v>229</v>
      </c>
      <c r="U4028" s="23">
        <v>42760.519282407404</v>
      </c>
      <c r="V4028" s="24" t="s">
        <v>4864</v>
      </c>
      <c r="W4028" s="22"/>
      <c r="X4028" s="22"/>
      <c r="Y4028" s="25" t="s">
        <v>4865</v>
      </c>
      <c r="Z4028" s="22"/>
    </row>
    <row r="4029" spans="1:26">
      <c r="A4029" s="26" t="s">
        <v>661</v>
      </c>
      <c r="B4029" s="26" t="s">
        <v>963</v>
      </c>
      <c r="C4029" s="13"/>
      <c r="D4029" s="14"/>
      <c r="E4029" s="15"/>
      <c r="F4029" s="16"/>
      <c r="G4029" s="13"/>
      <c r="H4029" s="17"/>
      <c r="I4029" s="18"/>
      <c r="J4029" s="18"/>
      <c r="K4029" s="19" t="s">
        <v>313</v>
      </c>
      <c r="L4029" s="20">
        <v>4029</v>
      </c>
      <c r="M4029" s="20"/>
      <c r="N4029" s="21"/>
      <c r="O4029" s="22" t="s">
        <v>30</v>
      </c>
      <c r="P4029" s="23">
        <v>42760.516377314816</v>
      </c>
      <c r="Q4029" s="22" t="s">
        <v>4866</v>
      </c>
      <c r="R4029" s="22"/>
      <c r="S4029" s="22"/>
      <c r="T4029" s="22" t="s">
        <v>229</v>
      </c>
      <c r="U4029" s="23">
        <v>42760.516377314816</v>
      </c>
      <c r="V4029" s="24" t="s">
        <v>4867</v>
      </c>
      <c r="W4029" s="22"/>
      <c r="X4029" s="22"/>
      <c r="Y4029" s="25" t="s">
        <v>4868</v>
      </c>
      <c r="Z4029" s="25" t="s">
        <v>55</v>
      </c>
    </row>
    <row r="4030" spans="1:26">
      <c r="A4030" s="26" t="s">
        <v>661</v>
      </c>
      <c r="B4030" s="26" t="s">
        <v>963</v>
      </c>
      <c r="C4030" s="13"/>
      <c r="D4030" s="14"/>
      <c r="E4030" s="15"/>
      <c r="F4030" s="16"/>
      <c r="G4030" s="13"/>
      <c r="H4030" s="17"/>
      <c r="I4030" s="18"/>
      <c r="J4030" s="18"/>
      <c r="K4030" s="19" t="s">
        <v>313</v>
      </c>
      <c r="L4030" s="20">
        <v>4030</v>
      </c>
      <c r="M4030" s="20"/>
      <c r="N4030" s="21"/>
      <c r="O4030" s="22" t="s">
        <v>30</v>
      </c>
      <c r="P4030" s="23">
        <v>42760.51766203704</v>
      </c>
      <c r="Q4030" s="22" t="s">
        <v>4869</v>
      </c>
      <c r="R4030" s="22"/>
      <c r="S4030" s="22"/>
      <c r="T4030" s="22"/>
      <c r="U4030" s="23">
        <v>42760.51766203704</v>
      </c>
      <c r="V4030" s="24" t="s">
        <v>4870</v>
      </c>
      <c r="W4030" s="22"/>
      <c r="X4030" s="22"/>
      <c r="Y4030" s="25" t="s">
        <v>4871</v>
      </c>
      <c r="Z4030" s="25" t="s">
        <v>202</v>
      </c>
    </row>
    <row r="4031" spans="1:26">
      <c r="A4031" s="26" t="s">
        <v>963</v>
      </c>
      <c r="B4031" s="26" t="s">
        <v>29</v>
      </c>
      <c r="C4031" s="13"/>
      <c r="D4031" s="14"/>
      <c r="E4031" s="15"/>
      <c r="F4031" s="16"/>
      <c r="G4031" s="13"/>
      <c r="H4031" s="17"/>
      <c r="I4031" s="18"/>
      <c r="J4031" s="18"/>
      <c r="K4031" s="19"/>
      <c r="L4031" s="20">
        <v>4031</v>
      </c>
      <c r="M4031" s="20"/>
      <c r="N4031" s="21"/>
      <c r="O4031" s="22" t="s">
        <v>30</v>
      </c>
      <c r="P4031" s="23">
        <v>42760.477523148147</v>
      </c>
      <c r="Q4031" s="22" t="s">
        <v>31</v>
      </c>
      <c r="R4031" s="22"/>
      <c r="S4031" s="22"/>
      <c r="T4031" s="22" t="s">
        <v>32</v>
      </c>
      <c r="U4031" s="23">
        <v>42760.477523148147</v>
      </c>
      <c r="V4031" s="24" t="s">
        <v>4872</v>
      </c>
      <c r="W4031" s="22"/>
      <c r="X4031" s="22"/>
      <c r="Y4031" s="25" t="s">
        <v>4873</v>
      </c>
      <c r="Z4031" s="22"/>
    </row>
    <row r="4032" spans="1:26">
      <c r="A4032" s="26" t="s">
        <v>963</v>
      </c>
      <c r="B4032" s="26" t="s">
        <v>29</v>
      </c>
      <c r="C4032" s="13"/>
      <c r="D4032" s="14"/>
      <c r="E4032" s="15"/>
      <c r="F4032" s="16"/>
      <c r="G4032" s="13"/>
      <c r="H4032" s="17"/>
      <c r="I4032" s="18"/>
      <c r="J4032" s="18"/>
      <c r="K4032" s="19"/>
      <c r="L4032" s="20">
        <v>4032</v>
      </c>
      <c r="M4032" s="20"/>
      <c r="N4032" s="21"/>
      <c r="O4032" s="22" t="s">
        <v>30</v>
      </c>
      <c r="P4032" s="23">
        <v>42760.479074074072</v>
      </c>
      <c r="Q4032" s="22" t="s">
        <v>63</v>
      </c>
      <c r="R4032" s="22"/>
      <c r="S4032" s="22"/>
      <c r="T4032" s="22" t="s">
        <v>64</v>
      </c>
      <c r="U4032" s="23">
        <v>42760.479074074072</v>
      </c>
      <c r="V4032" s="24" t="s">
        <v>4874</v>
      </c>
      <c r="W4032" s="22"/>
      <c r="X4032" s="22"/>
      <c r="Y4032" s="25" t="s">
        <v>4875</v>
      </c>
      <c r="Z4032" s="22"/>
    </row>
    <row r="4033" spans="1:26">
      <c r="A4033" s="26" t="s">
        <v>963</v>
      </c>
      <c r="B4033" s="26" t="s">
        <v>661</v>
      </c>
      <c r="C4033" s="13"/>
      <c r="D4033" s="14"/>
      <c r="E4033" s="15"/>
      <c r="F4033" s="16"/>
      <c r="G4033" s="13"/>
      <c r="H4033" s="17"/>
      <c r="I4033" s="18"/>
      <c r="J4033" s="18"/>
      <c r="K4033" s="19" t="s">
        <v>313</v>
      </c>
      <c r="L4033" s="20">
        <v>4033</v>
      </c>
      <c r="M4033" s="20"/>
      <c r="N4033" s="21"/>
      <c r="O4033" s="22" t="s">
        <v>30</v>
      </c>
      <c r="P4033" s="23">
        <v>42760.479560185187</v>
      </c>
      <c r="Q4033" s="22" t="s">
        <v>4834</v>
      </c>
      <c r="R4033" s="22"/>
      <c r="S4033" s="22"/>
      <c r="T4033" s="22" t="s">
        <v>165</v>
      </c>
      <c r="U4033" s="23">
        <v>42760.479560185187</v>
      </c>
      <c r="V4033" s="24" t="s">
        <v>4835</v>
      </c>
      <c r="W4033" s="22"/>
      <c r="X4033" s="22"/>
      <c r="Y4033" s="25" t="s">
        <v>4836</v>
      </c>
      <c r="Z4033" s="25" t="s">
        <v>55</v>
      </c>
    </row>
    <row r="4034" spans="1:26">
      <c r="A4034" s="26" t="s">
        <v>963</v>
      </c>
      <c r="B4034" s="26" t="s">
        <v>4839</v>
      </c>
      <c r="C4034" s="13"/>
      <c r="D4034" s="14"/>
      <c r="E4034" s="15"/>
      <c r="F4034" s="16"/>
      <c r="G4034" s="13"/>
      <c r="H4034" s="17"/>
      <c r="I4034" s="18"/>
      <c r="J4034" s="18"/>
      <c r="K4034" s="19" t="s">
        <v>37</v>
      </c>
      <c r="L4034" s="20">
        <v>4034</v>
      </c>
      <c r="M4034" s="20"/>
      <c r="N4034" s="21"/>
      <c r="O4034" s="22" t="s">
        <v>30</v>
      </c>
      <c r="P4034" s="23">
        <v>42760.479560185187</v>
      </c>
      <c r="Q4034" s="22" t="s">
        <v>4834</v>
      </c>
      <c r="R4034" s="22"/>
      <c r="S4034" s="22"/>
      <c r="T4034" s="22" t="s">
        <v>165</v>
      </c>
      <c r="U4034" s="23">
        <v>42760.479560185187</v>
      </c>
      <c r="V4034" s="24" t="s">
        <v>4835</v>
      </c>
      <c r="W4034" s="22"/>
      <c r="X4034" s="22"/>
      <c r="Y4034" s="25" t="s">
        <v>4836</v>
      </c>
      <c r="Z4034" s="25" t="s">
        <v>55</v>
      </c>
    </row>
    <row r="4035" spans="1:26">
      <c r="A4035" s="26" t="s">
        <v>963</v>
      </c>
      <c r="B4035" s="26" t="s">
        <v>29</v>
      </c>
      <c r="C4035" s="13"/>
      <c r="D4035" s="14"/>
      <c r="E4035" s="15"/>
      <c r="F4035" s="16"/>
      <c r="G4035" s="13"/>
      <c r="H4035" s="17"/>
      <c r="I4035" s="18"/>
      <c r="J4035" s="18"/>
      <c r="K4035" s="19" t="s">
        <v>37</v>
      </c>
      <c r="L4035" s="20">
        <v>4035</v>
      </c>
      <c r="M4035" s="20"/>
      <c r="N4035" s="21"/>
      <c r="O4035" s="22" t="s">
        <v>47</v>
      </c>
      <c r="P4035" s="23">
        <v>42760.479560185187</v>
      </c>
      <c r="Q4035" s="22" t="s">
        <v>4834</v>
      </c>
      <c r="R4035" s="22"/>
      <c r="S4035" s="22"/>
      <c r="T4035" s="22" t="s">
        <v>165</v>
      </c>
      <c r="U4035" s="23">
        <v>42760.479560185187</v>
      </c>
      <c r="V4035" s="24" t="s">
        <v>4835</v>
      </c>
      <c r="W4035" s="22"/>
      <c r="X4035" s="22"/>
      <c r="Y4035" s="25" t="s">
        <v>4836</v>
      </c>
      <c r="Z4035" s="25" t="s">
        <v>55</v>
      </c>
    </row>
    <row r="4036" spans="1:26">
      <c r="A4036" s="26" t="s">
        <v>963</v>
      </c>
      <c r="B4036" s="26" t="s">
        <v>29</v>
      </c>
      <c r="C4036" s="13"/>
      <c r="D4036" s="14"/>
      <c r="E4036" s="15"/>
      <c r="F4036" s="16"/>
      <c r="G4036" s="13"/>
      <c r="H4036" s="17"/>
      <c r="I4036" s="18"/>
      <c r="J4036" s="18"/>
      <c r="K4036" s="19" t="s">
        <v>37</v>
      </c>
      <c r="L4036" s="20">
        <v>4036</v>
      </c>
      <c r="M4036" s="20"/>
      <c r="N4036" s="21"/>
      <c r="O4036" s="22" t="s">
        <v>47</v>
      </c>
      <c r="P4036" s="23">
        <v>42760.48027777778</v>
      </c>
      <c r="Q4036" s="22" t="s">
        <v>4845</v>
      </c>
      <c r="R4036" s="22"/>
      <c r="S4036" s="22"/>
      <c r="T4036" s="22" t="s">
        <v>178</v>
      </c>
      <c r="U4036" s="23">
        <v>42760.48027777778</v>
      </c>
      <c r="V4036" s="24" t="s">
        <v>4846</v>
      </c>
      <c r="W4036" s="22"/>
      <c r="X4036" s="22"/>
      <c r="Y4036" s="25" t="s">
        <v>4847</v>
      </c>
      <c r="Z4036" s="25" t="s">
        <v>55</v>
      </c>
    </row>
    <row r="4037" spans="1:26">
      <c r="A4037" s="26" t="s">
        <v>963</v>
      </c>
      <c r="B4037" s="26" t="s">
        <v>29</v>
      </c>
      <c r="C4037" s="13"/>
      <c r="D4037" s="14"/>
      <c r="E4037" s="15"/>
      <c r="F4037" s="16"/>
      <c r="G4037" s="13"/>
      <c r="H4037" s="17"/>
      <c r="I4037" s="18"/>
      <c r="J4037" s="18"/>
      <c r="K4037" s="19"/>
      <c r="L4037" s="20">
        <v>4037</v>
      </c>
      <c r="M4037" s="20"/>
      <c r="N4037" s="21"/>
      <c r="O4037" s="22" t="s">
        <v>30</v>
      </c>
      <c r="P4037" s="23">
        <v>42760.521874999999</v>
      </c>
      <c r="Q4037" s="22" t="s">
        <v>140</v>
      </c>
      <c r="R4037" s="22"/>
      <c r="S4037" s="22"/>
      <c r="T4037" s="22" t="s">
        <v>135</v>
      </c>
      <c r="U4037" s="23">
        <v>42760.521874999999</v>
      </c>
      <c r="V4037" s="24" t="s">
        <v>4876</v>
      </c>
      <c r="W4037" s="22"/>
      <c r="X4037" s="22"/>
      <c r="Y4037" s="25" t="s">
        <v>4877</v>
      </c>
      <c r="Z4037" s="22"/>
    </row>
    <row r="4038" spans="1:26">
      <c r="A4038" s="26" t="s">
        <v>963</v>
      </c>
      <c r="B4038" s="26" t="s">
        <v>29</v>
      </c>
      <c r="C4038" s="13"/>
      <c r="D4038" s="14"/>
      <c r="E4038" s="15"/>
      <c r="F4038" s="16"/>
      <c r="G4038" s="13"/>
      <c r="H4038" s="17"/>
      <c r="I4038" s="18"/>
      <c r="J4038" s="18"/>
      <c r="K4038" s="19"/>
      <c r="L4038" s="20">
        <v>4038</v>
      </c>
      <c r="M4038" s="20"/>
      <c r="N4038" s="21"/>
      <c r="O4038" s="22" t="s">
        <v>30</v>
      </c>
      <c r="P4038" s="23">
        <v>42760.591817129629</v>
      </c>
      <c r="Q4038" s="22" t="s">
        <v>335</v>
      </c>
      <c r="R4038" s="22"/>
      <c r="S4038" s="22"/>
      <c r="T4038" s="22" t="s">
        <v>336</v>
      </c>
      <c r="U4038" s="23">
        <v>42760.591817129629</v>
      </c>
      <c r="V4038" s="24" t="s">
        <v>4878</v>
      </c>
      <c r="W4038" s="22"/>
      <c r="X4038" s="22"/>
      <c r="Y4038" s="25" t="s">
        <v>4879</v>
      </c>
      <c r="Z4038" s="22"/>
    </row>
    <row r="4039" spans="1:26">
      <c r="A4039" s="26" t="s">
        <v>963</v>
      </c>
      <c r="B4039" s="26" t="s">
        <v>29</v>
      </c>
      <c r="C4039" s="13"/>
      <c r="D4039" s="14"/>
      <c r="E4039" s="15"/>
      <c r="F4039" s="16"/>
      <c r="G4039" s="13"/>
      <c r="H4039" s="17"/>
      <c r="I4039" s="18"/>
      <c r="J4039" s="18"/>
      <c r="K4039" s="19"/>
      <c r="L4039" s="20">
        <v>4039</v>
      </c>
      <c r="M4039" s="20"/>
      <c r="N4039" s="21"/>
      <c r="O4039" s="22" t="s">
        <v>30</v>
      </c>
      <c r="P4039" s="23">
        <v>42760.591851851852</v>
      </c>
      <c r="Q4039" s="22" t="s">
        <v>302</v>
      </c>
      <c r="R4039" s="22"/>
      <c r="S4039" s="22"/>
      <c r="T4039" s="22" t="s">
        <v>165</v>
      </c>
      <c r="U4039" s="23">
        <v>42760.591851851852</v>
      </c>
      <c r="V4039" s="24" t="s">
        <v>4880</v>
      </c>
      <c r="W4039" s="22"/>
      <c r="X4039" s="22"/>
      <c r="Y4039" s="25" t="s">
        <v>4881</v>
      </c>
      <c r="Z4039" s="22"/>
    </row>
    <row r="4040" spans="1:26">
      <c r="A4040" s="26" t="s">
        <v>963</v>
      </c>
      <c r="B4040" s="26" t="s">
        <v>29</v>
      </c>
      <c r="C4040" s="13"/>
      <c r="D4040" s="14"/>
      <c r="E4040" s="15"/>
      <c r="F4040" s="16"/>
      <c r="G4040" s="13"/>
      <c r="H4040" s="17"/>
      <c r="I4040" s="18"/>
      <c r="J4040" s="18"/>
      <c r="K4040" s="19"/>
      <c r="L4040" s="20">
        <v>4040</v>
      </c>
      <c r="M4040" s="20"/>
      <c r="N4040" s="21"/>
      <c r="O4040" s="22" t="s">
        <v>30</v>
      </c>
      <c r="P4040" s="23">
        <v>42765.306331018517</v>
      </c>
      <c r="Q4040" s="22" t="s">
        <v>4772</v>
      </c>
      <c r="R4040" s="22"/>
      <c r="S4040" s="22"/>
      <c r="T4040" s="22"/>
      <c r="U4040" s="23">
        <v>42765.306331018517</v>
      </c>
      <c r="V4040" s="24" t="s">
        <v>4882</v>
      </c>
      <c r="W4040" s="22"/>
      <c r="X4040" s="22"/>
      <c r="Y4040" s="25" t="s">
        <v>4883</v>
      </c>
      <c r="Z4040" s="22"/>
    </row>
    <row r="4041" spans="1:26">
      <c r="A4041" s="26" t="s">
        <v>4848</v>
      </c>
      <c r="B4041" s="26" t="s">
        <v>963</v>
      </c>
      <c r="C4041" s="13"/>
      <c r="D4041" s="14"/>
      <c r="E4041" s="15"/>
      <c r="F4041" s="16"/>
      <c r="G4041" s="13"/>
      <c r="H4041" s="17"/>
      <c r="I4041" s="18"/>
      <c r="J4041" s="18"/>
      <c r="K4041" s="19"/>
      <c r="L4041" s="20">
        <v>4041</v>
      </c>
      <c r="M4041" s="20"/>
      <c r="N4041" s="21"/>
      <c r="O4041" s="22" t="s">
        <v>30</v>
      </c>
      <c r="P4041" s="23">
        <v>42760.519282407404</v>
      </c>
      <c r="Q4041" s="22" t="s">
        <v>4863</v>
      </c>
      <c r="R4041" s="22"/>
      <c r="S4041" s="22"/>
      <c r="T4041" s="22" t="s">
        <v>229</v>
      </c>
      <c r="U4041" s="23">
        <v>42760.519282407404</v>
      </c>
      <c r="V4041" s="24" t="s">
        <v>4864</v>
      </c>
      <c r="W4041" s="22"/>
      <c r="X4041" s="22"/>
      <c r="Y4041" s="25" t="s">
        <v>4865</v>
      </c>
      <c r="Z4041" s="22"/>
    </row>
    <row r="4042" spans="1:26">
      <c r="A4042" s="26" t="s">
        <v>661</v>
      </c>
      <c r="B4042" s="26" t="s">
        <v>29</v>
      </c>
      <c r="C4042" s="13"/>
      <c r="D4042" s="14"/>
      <c r="E4042" s="15"/>
      <c r="F4042" s="16"/>
      <c r="G4042" s="13"/>
      <c r="H4042" s="17"/>
      <c r="I4042" s="18"/>
      <c r="J4042" s="18"/>
      <c r="K4042" s="19" t="s">
        <v>37</v>
      </c>
      <c r="L4042" s="20">
        <v>4042</v>
      </c>
      <c r="M4042" s="20"/>
      <c r="N4042" s="21"/>
      <c r="O4042" s="22" t="s">
        <v>47</v>
      </c>
      <c r="P4042" s="23">
        <v>42760.514027777775</v>
      </c>
      <c r="Q4042" s="22" t="s">
        <v>4884</v>
      </c>
      <c r="R4042" s="22"/>
      <c r="S4042" s="22"/>
      <c r="T4042" s="22"/>
      <c r="U4042" s="23">
        <v>42760.514027777775</v>
      </c>
      <c r="V4042" s="24" t="s">
        <v>4885</v>
      </c>
      <c r="W4042" s="22"/>
      <c r="X4042" s="22"/>
      <c r="Y4042" s="25" t="s">
        <v>4886</v>
      </c>
      <c r="Z4042" s="25" t="s">
        <v>103</v>
      </c>
    </row>
    <row r="4043" spans="1:26">
      <c r="A4043" s="26" t="s">
        <v>661</v>
      </c>
      <c r="B4043" s="26" t="s">
        <v>29</v>
      </c>
      <c r="C4043" s="13"/>
      <c r="D4043" s="14"/>
      <c r="E4043" s="15"/>
      <c r="F4043" s="16"/>
      <c r="G4043" s="13"/>
      <c r="H4043" s="17"/>
      <c r="I4043" s="18"/>
      <c r="J4043" s="18"/>
      <c r="K4043" s="19"/>
      <c r="L4043" s="20">
        <v>4043</v>
      </c>
      <c r="M4043" s="20"/>
      <c r="N4043" s="21"/>
      <c r="O4043" s="22" t="s">
        <v>30</v>
      </c>
      <c r="P4043" s="23">
        <v>42760.515057870369</v>
      </c>
      <c r="Q4043" s="22" t="s">
        <v>63</v>
      </c>
      <c r="R4043" s="22"/>
      <c r="S4043" s="22"/>
      <c r="T4043" s="22" t="s">
        <v>64</v>
      </c>
      <c r="U4043" s="23">
        <v>42760.515057870369</v>
      </c>
      <c r="V4043" s="24" t="s">
        <v>4887</v>
      </c>
      <c r="W4043" s="22"/>
      <c r="X4043" s="22"/>
      <c r="Y4043" s="25" t="s">
        <v>4888</v>
      </c>
      <c r="Z4043" s="22"/>
    </row>
    <row r="4044" spans="1:26">
      <c r="A4044" s="26" t="s">
        <v>661</v>
      </c>
      <c r="B4044" s="26" t="s">
        <v>4848</v>
      </c>
      <c r="C4044" s="13"/>
      <c r="D4044" s="14"/>
      <c r="E4044" s="15"/>
      <c r="F4044" s="16"/>
      <c r="G4044" s="13"/>
      <c r="H4044" s="17"/>
      <c r="I4044" s="18"/>
      <c r="J4044" s="18"/>
      <c r="K4044" s="19" t="s">
        <v>313</v>
      </c>
      <c r="L4044" s="20">
        <v>4044</v>
      </c>
      <c r="M4044" s="20"/>
      <c r="N4044" s="21"/>
      <c r="O4044" s="22" t="s">
        <v>30</v>
      </c>
      <c r="P4044" s="23">
        <v>42760.516377314816</v>
      </c>
      <c r="Q4044" s="22" t="s">
        <v>4866</v>
      </c>
      <c r="R4044" s="22"/>
      <c r="S4044" s="22"/>
      <c r="T4044" s="22" t="s">
        <v>229</v>
      </c>
      <c r="U4044" s="23">
        <v>42760.516377314816</v>
      </c>
      <c r="V4044" s="24" t="s">
        <v>4867</v>
      </c>
      <c r="W4044" s="22"/>
      <c r="X4044" s="22"/>
      <c r="Y4044" s="25" t="s">
        <v>4868</v>
      </c>
      <c r="Z4044" s="25" t="s">
        <v>55</v>
      </c>
    </row>
    <row r="4045" spans="1:26">
      <c r="A4045" s="26" t="s">
        <v>661</v>
      </c>
      <c r="B4045" s="26" t="s">
        <v>29</v>
      </c>
      <c r="C4045" s="13"/>
      <c r="D4045" s="14"/>
      <c r="E4045" s="15"/>
      <c r="F4045" s="16"/>
      <c r="G4045" s="13"/>
      <c r="H4045" s="17"/>
      <c r="I4045" s="18"/>
      <c r="J4045" s="18"/>
      <c r="K4045" s="19" t="s">
        <v>37</v>
      </c>
      <c r="L4045" s="20">
        <v>4045</v>
      </c>
      <c r="M4045" s="20"/>
      <c r="N4045" s="21"/>
      <c r="O4045" s="22" t="s">
        <v>47</v>
      </c>
      <c r="P4045" s="23">
        <v>42760.516377314816</v>
      </c>
      <c r="Q4045" s="22" t="s">
        <v>4866</v>
      </c>
      <c r="R4045" s="22"/>
      <c r="S4045" s="22"/>
      <c r="T4045" s="22" t="s">
        <v>229</v>
      </c>
      <c r="U4045" s="23">
        <v>42760.516377314816</v>
      </c>
      <c r="V4045" s="24" t="s">
        <v>4867</v>
      </c>
      <c r="W4045" s="22"/>
      <c r="X4045" s="22"/>
      <c r="Y4045" s="25" t="s">
        <v>4868</v>
      </c>
      <c r="Z4045" s="25" t="s">
        <v>55</v>
      </c>
    </row>
    <row r="4046" spans="1:26">
      <c r="A4046" s="26" t="s">
        <v>661</v>
      </c>
      <c r="B4046" s="26" t="s">
        <v>86</v>
      </c>
      <c r="C4046" s="13"/>
      <c r="D4046" s="14"/>
      <c r="E4046" s="15"/>
      <c r="F4046" s="16"/>
      <c r="G4046" s="13"/>
      <c r="H4046" s="17"/>
      <c r="I4046" s="18"/>
      <c r="J4046" s="18"/>
      <c r="K4046" s="19"/>
      <c r="L4046" s="20">
        <v>4046</v>
      </c>
      <c r="M4046" s="20"/>
      <c r="N4046" s="21"/>
      <c r="O4046" s="22" t="s">
        <v>30</v>
      </c>
      <c r="P4046" s="23">
        <v>42760.516446759262</v>
      </c>
      <c r="Q4046" s="22" t="s">
        <v>87</v>
      </c>
      <c r="R4046" s="22"/>
      <c r="S4046" s="22"/>
      <c r="T4046" s="22" t="s">
        <v>88</v>
      </c>
      <c r="U4046" s="23">
        <v>42760.516446759262</v>
      </c>
      <c r="V4046" s="24" t="s">
        <v>4889</v>
      </c>
      <c r="W4046" s="22"/>
      <c r="X4046" s="22"/>
      <c r="Y4046" s="25" t="s">
        <v>4890</v>
      </c>
      <c r="Z4046" s="22"/>
    </row>
    <row r="4047" spans="1:26">
      <c r="A4047" s="26" t="s">
        <v>661</v>
      </c>
      <c r="B4047" s="26" t="s">
        <v>29</v>
      </c>
      <c r="C4047" s="13"/>
      <c r="D4047" s="14"/>
      <c r="E4047" s="15"/>
      <c r="F4047" s="16"/>
      <c r="G4047" s="13"/>
      <c r="H4047" s="17"/>
      <c r="I4047" s="18"/>
      <c r="J4047" s="18"/>
      <c r="K4047" s="19"/>
      <c r="L4047" s="20">
        <v>4047</v>
      </c>
      <c r="M4047" s="20"/>
      <c r="N4047" s="21"/>
      <c r="O4047" s="22" t="s">
        <v>30</v>
      </c>
      <c r="P4047" s="23">
        <v>42760.516446759262</v>
      </c>
      <c r="Q4047" s="22" t="s">
        <v>87</v>
      </c>
      <c r="R4047" s="22"/>
      <c r="S4047" s="22"/>
      <c r="T4047" s="22" t="s">
        <v>88</v>
      </c>
      <c r="U4047" s="23">
        <v>42760.516446759262</v>
      </c>
      <c r="V4047" s="24" t="s">
        <v>4889</v>
      </c>
      <c r="W4047" s="22"/>
      <c r="X4047" s="22"/>
      <c r="Y4047" s="25" t="s">
        <v>4890</v>
      </c>
      <c r="Z4047" s="22"/>
    </row>
    <row r="4048" spans="1:26">
      <c r="A4048" s="26" t="s">
        <v>661</v>
      </c>
      <c r="B4048" s="26" t="s">
        <v>29</v>
      </c>
      <c r="C4048" s="13"/>
      <c r="D4048" s="14"/>
      <c r="E4048" s="15"/>
      <c r="F4048" s="16"/>
      <c r="G4048" s="13"/>
      <c r="H4048" s="17"/>
      <c r="I4048" s="18"/>
      <c r="J4048" s="18"/>
      <c r="K4048" s="19"/>
      <c r="L4048" s="20">
        <v>4048</v>
      </c>
      <c r="M4048" s="20"/>
      <c r="N4048" s="21"/>
      <c r="O4048" s="22" t="s">
        <v>30</v>
      </c>
      <c r="P4048" s="23">
        <v>42760.516481481478</v>
      </c>
      <c r="Q4048" s="22" t="s">
        <v>140</v>
      </c>
      <c r="R4048" s="22"/>
      <c r="S4048" s="22"/>
      <c r="T4048" s="22" t="s">
        <v>135</v>
      </c>
      <c r="U4048" s="23">
        <v>42760.516481481478</v>
      </c>
      <c r="V4048" s="24" t="s">
        <v>4891</v>
      </c>
      <c r="W4048" s="22"/>
      <c r="X4048" s="22"/>
      <c r="Y4048" s="25" t="s">
        <v>4892</v>
      </c>
      <c r="Z4048" s="22"/>
    </row>
    <row r="4049" spans="1:26">
      <c r="A4049" s="26" t="s">
        <v>661</v>
      </c>
      <c r="B4049" s="26" t="s">
        <v>29</v>
      </c>
      <c r="C4049" s="13"/>
      <c r="D4049" s="14"/>
      <c r="E4049" s="15"/>
      <c r="F4049" s="16"/>
      <c r="G4049" s="13"/>
      <c r="H4049" s="17"/>
      <c r="I4049" s="18"/>
      <c r="J4049" s="18"/>
      <c r="K4049" s="19"/>
      <c r="L4049" s="20">
        <v>4049</v>
      </c>
      <c r="M4049" s="20"/>
      <c r="N4049" s="21"/>
      <c r="O4049" s="22" t="s">
        <v>30</v>
      </c>
      <c r="P4049" s="23">
        <v>42760.516527777778</v>
      </c>
      <c r="Q4049" s="22" t="s">
        <v>31</v>
      </c>
      <c r="R4049" s="22"/>
      <c r="S4049" s="22"/>
      <c r="T4049" s="22" t="s">
        <v>32</v>
      </c>
      <c r="U4049" s="23">
        <v>42760.516527777778</v>
      </c>
      <c r="V4049" s="24" t="s">
        <v>4893</v>
      </c>
      <c r="W4049" s="22"/>
      <c r="X4049" s="22"/>
      <c r="Y4049" s="25" t="s">
        <v>4894</v>
      </c>
      <c r="Z4049" s="22"/>
    </row>
    <row r="4050" spans="1:26">
      <c r="A4050" s="26" t="s">
        <v>661</v>
      </c>
      <c r="B4050" s="26" t="s">
        <v>29</v>
      </c>
      <c r="C4050" s="13"/>
      <c r="D4050" s="14"/>
      <c r="E4050" s="15"/>
      <c r="F4050" s="16"/>
      <c r="G4050" s="13"/>
      <c r="H4050" s="17"/>
      <c r="I4050" s="18"/>
      <c r="J4050" s="18"/>
      <c r="K4050" s="19" t="s">
        <v>37</v>
      </c>
      <c r="L4050" s="20">
        <v>4050</v>
      </c>
      <c r="M4050" s="20"/>
      <c r="N4050" s="21"/>
      <c r="O4050" s="22" t="s">
        <v>47</v>
      </c>
      <c r="P4050" s="23">
        <v>42760.51766203704</v>
      </c>
      <c r="Q4050" s="22" t="s">
        <v>4869</v>
      </c>
      <c r="R4050" s="22"/>
      <c r="S4050" s="22"/>
      <c r="T4050" s="22"/>
      <c r="U4050" s="23">
        <v>42760.51766203704</v>
      </c>
      <c r="V4050" s="24" t="s">
        <v>4870</v>
      </c>
      <c r="W4050" s="22"/>
      <c r="X4050" s="22"/>
      <c r="Y4050" s="25" t="s">
        <v>4871</v>
      </c>
      <c r="Z4050" s="25" t="s">
        <v>202</v>
      </c>
    </row>
    <row r="4051" spans="1:26">
      <c r="A4051" s="26" t="s">
        <v>661</v>
      </c>
      <c r="B4051" s="26" t="s">
        <v>29</v>
      </c>
      <c r="C4051" s="13"/>
      <c r="D4051" s="14"/>
      <c r="E4051" s="15"/>
      <c r="F4051" s="16"/>
      <c r="G4051" s="13"/>
      <c r="H4051" s="17"/>
      <c r="I4051" s="18"/>
      <c r="J4051" s="18"/>
      <c r="K4051" s="19"/>
      <c r="L4051" s="20">
        <v>4051</v>
      </c>
      <c r="M4051" s="20"/>
      <c r="N4051" s="21"/>
      <c r="O4051" s="22" t="s">
        <v>30</v>
      </c>
      <c r="P4051" s="23">
        <v>42760.647974537038</v>
      </c>
      <c r="Q4051" s="22" t="s">
        <v>302</v>
      </c>
      <c r="R4051" s="22"/>
      <c r="S4051" s="22"/>
      <c r="T4051" s="22" t="s">
        <v>165</v>
      </c>
      <c r="U4051" s="23">
        <v>42760.647974537038</v>
      </c>
      <c r="V4051" s="24" t="s">
        <v>4895</v>
      </c>
      <c r="W4051" s="22"/>
      <c r="X4051" s="22"/>
      <c r="Y4051" s="25" t="s">
        <v>4896</v>
      </c>
      <c r="Z4051" s="22"/>
    </row>
    <row r="4052" spans="1:26">
      <c r="A4052" s="26" t="s">
        <v>661</v>
      </c>
      <c r="B4052" s="26" t="s">
        <v>29</v>
      </c>
      <c r="C4052" s="13"/>
      <c r="D4052" s="14"/>
      <c r="E4052" s="15"/>
      <c r="F4052" s="16"/>
      <c r="G4052" s="13"/>
      <c r="H4052" s="17"/>
      <c r="I4052" s="18"/>
      <c r="J4052" s="18"/>
      <c r="K4052" s="19"/>
      <c r="L4052" s="20">
        <v>4052</v>
      </c>
      <c r="M4052" s="20"/>
      <c r="N4052" s="21"/>
      <c r="O4052" s="22" t="s">
        <v>30</v>
      </c>
      <c r="P4052" s="23">
        <v>42762.21125</v>
      </c>
      <c r="Q4052" s="22" t="s">
        <v>335</v>
      </c>
      <c r="R4052" s="22"/>
      <c r="S4052" s="22"/>
      <c r="T4052" s="22" t="s">
        <v>336</v>
      </c>
      <c r="U4052" s="23">
        <v>42762.21125</v>
      </c>
      <c r="V4052" s="24" t="s">
        <v>4897</v>
      </c>
      <c r="W4052" s="22"/>
      <c r="X4052" s="22"/>
      <c r="Y4052" s="25" t="s">
        <v>4898</v>
      </c>
      <c r="Z4052" s="22"/>
    </row>
    <row r="4053" spans="1:26">
      <c r="A4053" s="26" t="s">
        <v>661</v>
      </c>
      <c r="B4053" s="26" t="s">
        <v>29</v>
      </c>
      <c r="C4053" s="13"/>
      <c r="D4053" s="14"/>
      <c r="E4053" s="15"/>
      <c r="F4053" s="16"/>
      <c r="G4053" s="13"/>
      <c r="H4053" s="17"/>
      <c r="I4053" s="18"/>
      <c r="J4053" s="18"/>
      <c r="K4053" s="19"/>
      <c r="L4053" s="20">
        <v>4053</v>
      </c>
      <c r="M4053" s="20"/>
      <c r="N4053" s="21"/>
      <c r="O4053" s="22" t="s">
        <v>30</v>
      </c>
      <c r="P4053" s="23">
        <v>42762.211365740739</v>
      </c>
      <c r="Q4053" s="22" t="s">
        <v>3813</v>
      </c>
      <c r="R4053" s="24" t="s">
        <v>3814</v>
      </c>
      <c r="S4053" s="22" t="s">
        <v>3815</v>
      </c>
      <c r="T4053" s="22" t="s">
        <v>3816</v>
      </c>
      <c r="U4053" s="23">
        <v>42762.211365740739</v>
      </c>
      <c r="V4053" s="24" t="s">
        <v>4899</v>
      </c>
      <c r="W4053" s="22"/>
      <c r="X4053" s="22"/>
      <c r="Y4053" s="25" t="s">
        <v>4900</v>
      </c>
      <c r="Z4053" s="22"/>
    </row>
    <row r="4054" spans="1:26">
      <c r="A4054" s="26" t="s">
        <v>661</v>
      </c>
      <c r="B4054" s="26" t="s">
        <v>29</v>
      </c>
      <c r="C4054" s="13"/>
      <c r="D4054" s="14"/>
      <c r="E4054" s="15"/>
      <c r="F4054" s="16"/>
      <c r="G4054" s="13"/>
      <c r="H4054" s="17"/>
      <c r="I4054" s="18"/>
      <c r="J4054" s="18"/>
      <c r="K4054" s="19"/>
      <c r="L4054" s="20">
        <v>4054</v>
      </c>
      <c r="M4054" s="20"/>
      <c r="N4054" s="21"/>
      <c r="O4054" s="22" t="s">
        <v>30</v>
      </c>
      <c r="P4054" s="23">
        <v>42762.211365740739</v>
      </c>
      <c r="Q4054" s="22" t="s">
        <v>3828</v>
      </c>
      <c r="R4054" s="22"/>
      <c r="S4054" s="22"/>
      <c r="T4054" s="22" t="s">
        <v>3829</v>
      </c>
      <c r="U4054" s="23">
        <v>42762.211365740739</v>
      </c>
      <c r="V4054" s="24" t="s">
        <v>4901</v>
      </c>
      <c r="W4054" s="22"/>
      <c r="X4054" s="22"/>
      <c r="Y4054" s="25" t="s">
        <v>4902</v>
      </c>
      <c r="Z4054" s="22"/>
    </row>
    <row r="4055" spans="1:26">
      <c r="A4055" s="26" t="s">
        <v>4848</v>
      </c>
      <c r="B4055" s="26" t="s">
        <v>661</v>
      </c>
      <c r="C4055" s="13"/>
      <c r="D4055" s="14"/>
      <c r="E4055" s="15"/>
      <c r="F4055" s="16"/>
      <c r="G4055" s="13"/>
      <c r="H4055" s="17"/>
      <c r="I4055" s="18"/>
      <c r="J4055" s="18"/>
      <c r="K4055" s="19" t="s">
        <v>313</v>
      </c>
      <c r="L4055" s="20">
        <v>4055</v>
      </c>
      <c r="M4055" s="20"/>
      <c r="N4055" s="21"/>
      <c r="O4055" s="22" t="s">
        <v>30</v>
      </c>
      <c r="P4055" s="23">
        <v>42760.517951388887</v>
      </c>
      <c r="Q4055" s="22" t="s">
        <v>4850</v>
      </c>
      <c r="R4055" s="22"/>
      <c r="S4055" s="22"/>
      <c r="T4055" s="22" t="s">
        <v>4851</v>
      </c>
      <c r="U4055" s="23">
        <v>42760.517951388887</v>
      </c>
      <c r="V4055" s="24" t="s">
        <v>4852</v>
      </c>
      <c r="W4055" s="22"/>
      <c r="X4055" s="22"/>
      <c r="Y4055" s="25" t="s">
        <v>4853</v>
      </c>
      <c r="Z4055" s="25" t="s">
        <v>41</v>
      </c>
    </row>
    <row r="4056" spans="1:26">
      <c r="A4056" s="26" t="s">
        <v>4848</v>
      </c>
      <c r="B4056" s="26" t="s">
        <v>661</v>
      </c>
      <c r="C4056" s="13"/>
      <c r="D4056" s="14"/>
      <c r="E4056" s="15"/>
      <c r="F4056" s="16"/>
      <c r="G4056" s="13"/>
      <c r="H4056" s="17"/>
      <c r="I4056" s="18"/>
      <c r="J4056" s="18"/>
      <c r="K4056" s="19" t="s">
        <v>313</v>
      </c>
      <c r="L4056" s="20">
        <v>4056</v>
      </c>
      <c r="M4056" s="20"/>
      <c r="N4056" s="21"/>
      <c r="O4056" s="22" t="s">
        <v>30</v>
      </c>
      <c r="P4056" s="23">
        <v>42760.518935185188</v>
      </c>
      <c r="Q4056" s="22" t="s">
        <v>4854</v>
      </c>
      <c r="R4056" s="22"/>
      <c r="S4056" s="22"/>
      <c r="T4056" s="22" t="s">
        <v>4855</v>
      </c>
      <c r="U4056" s="23">
        <v>42760.518935185188</v>
      </c>
      <c r="V4056" s="24" t="s">
        <v>4856</v>
      </c>
      <c r="W4056" s="22"/>
      <c r="X4056" s="22"/>
      <c r="Y4056" s="25" t="s">
        <v>4857</v>
      </c>
      <c r="Z4056" s="25" t="s">
        <v>202</v>
      </c>
    </row>
    <row r="4057" spans="1:26">
      <c r="A4057" s="26" t="s">
        <v>4848</v>
      </c>
      <c r="B4057" s="26" t="s">
        <v>661</v>
      </c>
      <c r="C4057" s="13"/>
      <c r="D4057" s="14"/>
      <c r="E4057" s="15"/>
      <c r="F4057" s="16"/>
      <c r="G4057" s="13"/>
      <c r="H4057" s="17"/>
      <c r="I4057" s="18"/>
      <c r="J4057" s="18"/>
      <c r="K4057" s="19"/>
      <c r="L4057" s="20">
        <v>4057</v>
      </c>
      <c r="M4057" s="20"/>
      <c r="N4057" s="21"/>
      <c r="O4057" s="22" t="s">
        <v>30</v>
      </c>
      <c r="P4057" s="23">
        <v>42760.519282407404</v>
      </c>
      <c r="Q4057" s="22" t="s">
        <v>4863</v>
      </c>
      <c r="R4057" s="22"/>
      <c r="S4057" s="22"/>
      <c r="T4057" s="22" t="s">
        <v>229</v>
      </c>
      <c r="U4057" s="23">
        <v>42760.519282407404</v>
      </c>
      <c r="V4057" s="24" t="s">
        <v>4864</v>
      </c>
      <c r="W4057" s="22"/>
      <c r="X4057" s="22"/>
      <c r="Y4057" s="25" t="s">
        <v>4865</v>
      </c>
      <c r="Z4057" s="22"/>
    </row>
    <row r="4058" spans="1:26">
      <c r="A4058" s="26" t="s">
        <v>4848</v>
      </c>
      <c r="B4058" s="26" t="s">
        <v>4903</v>
      </c>
      <c r="C4058" s="13"/>
      <c r="D4058" s="14"/>
      <c r="E4058" s="15"/>
      <c r="F4058" s="16"/>
      <c r="G4058" s="13"/>
      <c r="H4058" s="17"/>
      <c r="I4058" s="18"/>
      <c r="J4058" s="18"/>
      <c r="K4058" s="19" t="s">
        <v>37</v>
      </c>
      <c r="L4058" s="20">
        <v>4058</v>
      </c>
      <c r="M4058" s="20"/>
      <c r="N4058" s="21"/>
      <c r="O4058" s="22" t="s">
        <v>30</v>
      </c>
      <c r="P4058" s="23">
        <v>42760.517951388887</v>
      </c>
      <c r="Q4058" s="22" t="s">
        <v>4850</v>
      </c>
      <c r="R4058" s="22"/>
      <c r="S4058" s="22"/>
      <c r="T4058" s="22" t="s">
        <v>4851</v>
      </c>
      <c r="U4058" s="23">
        <v>42760.517951388887</v>
      </c>
      <c r="V4058" s="24" t="s">
        <v>4852</v>
      </c>
      <c r="W4058" s="22"/>
      <c r="X4058" s="22"/>
      <c r="Y4058" s="25" t="s">
        <v>4853</v>
      </c>
      <c r="Z4058" s="25" t="s">
        <v>41</v>
      </c>
    </row>
    <row r="4059" spans="1:26">
      <c r="A4059" s="26" t="s">
        <v>4848</v>
      </c>
      <c r="B4059" s="26" t="s">
        <v>4903</v>
      </c>
      <c r="C4059" s="13"/>
      <c r="D4059" s="14"/>
      <c r="E4059" s="15"/>
      <c r="F4059" s="16"/>
      <c r="G4059" s="13"/>
      <c r="H4059" s="17"/>
      <c r="I4059" s="18"/>
      <c r="J4059" s="18"/>
      <c r="K4059" s="19" t="s">
        <v>37</v>
      </c>
      <c r="L4059" s="20">
        <v>4059</v>
      </c>
      <c r="M4059" s="20"/>
      <c r="N4059" s="21"/>
      <c r="O4059" s="22" t="s">
        <v>30</v>
      </c>
      <c r="P4059" s="23">
        <v>42760.518935185188</v>
      </c>
      <c r="Q4059" s="22" t="s">
        <v>4854</v>
      </c>
      <c r="R4059" s="22"/>
      <c r="S4059" s="22"/>
      <c r="T4059" s="22" t="s">
        <v>4855</v>
      </c>
      <c r="U4059" s="23">
        <v>42760.518935185188</v>
      </c>
      <c r="V4059" s="24" t="s">
        <v>4856</v>
      </c>
      <c r="W4059" s="22"/>
      <c r="X4059" s="22"/>
      <c r="Y4059" s="25" t="s">
        <v>4857</v>
      </c>
      <c r="Z4059" s="25" t="s">
        <v>202</v>
      </c>
    </row>
    <row r="4060" spans="1:26">
      <c r="A4060" s="26" t="s">
        <v>4848</v>
      </c>
      <c r="B4060" s="26" t="s">
        <v>4903</v>
      </c>
      <c r="C4060" s="13"/>
      <c r="D4060" s="14"/>
      <c r="E4060" s="15"/>
      <c r="F4060" s="16"/>
      <c r="G4060" s="13"/>
      <c r="H4060" s="17"/>
      <c r="I4060" s="18"/>
      <c r="J4060" s="18"/>
      <c r="K4060" s="19" t="s">
        <v>37</v>
      </c>
      <c r="L4060" s="20">
        <v>4060</v>
      </c>
      <c r="M4060" s="20"/>
      <c r="N4060" s="21"/>
      <c r="O4060" s="22" t="s">
        <v>30</v>
      </c>
      <c r="P4060" s="23">
        <v>42760.520555555559</v>
      </c>
      <c r="Q4060" s="22" t="s">
        <v>4904</v>
      </c>
      <c r="R4060" s="22"/>
      <c r="S4060" s="22"/>
      <c r="T4060" s="22"/>
      <c r="U4060" s="23">
        <v>42760.520555555559</v>
      </c>
      <c r="V4060" s="24" t="s">
        <v>4905</v>
      </c>
      <c r="W4060" s="22"/>
      <c r="X4060" s="22"/>
      <c r="Y4060" s="25" t="s">
        <v>4906</v>
      </c>
      <c r="Z4060" s="25" t="s">
        <v>41</v>
      </c>
    </row>
    <row r="4061" spans="1:26">
      <c r="A4061" s="26" t="s">
        <v>4848</v>
      </c>
      <c r="B4061" s="26" t="s">
        <v>29</v>
      </c>
      <c r="C4061" s="13"/>
      <c r="D4061" s="14"/>
      <c r="E4061" s="15"/>
      <c r="F4061" s="16"/>
      <c r="G4061" s="13"/>
      <c r="H4061" s="17"/>
      <c r="I4061" s="18"/>
      <c r="J4061" s="18"/>
      <c r="K4061" s="19" t="s">
        <v>37</v>
      </c>
      <c r="L4061" s="20">
        <v>4061</v>
      </c>
      <c r="M4061" s="20"/>
      <c r="N4061" s="21"/>
      <c r="O4061" s="22" t="s">
        <v>47</v>
      </c>
      <c r="P4061" s="23">
        <v>42760.517951388887</v>
      </c>
      <c r="Q4061" s="22" t="s">
        <v>4850</v>
      </c>
      <c r="R4061" s="22"/>
      <c r="S4061" s="22"/>
      <c r="T4061" s="22" t="s">
        <v>4851</v>
      </c>
      <c r="U4061" s="23">
        <v>42760.517951388887</v>
      </c>
      <c r="V4061" s="24" t="s">
        <v>4852</v>
      </c>
      <c r="W4061" s="22"/>
      <c r="X4061" s="22"/>
      <c r="Y4061" s="25" t="s">
        <v>4853</v>
      </c>
      <c r="Z4061" s="25" t="s">
        <v>41</v>
      </c>
    </row>
    <row r="4062" spans="1:26">
      <c r="A4062" s="26" t="s">
        <v>4848</v>
      </c>
      <c r="B4062" s="26" t="s">
        <v>29</v>
      </c>
      <c r="C4062" s="13"/>
      <c r="D4062" s="14"/>
      <c r="E4062" s="15"/>
      <c r="F4062" s="16"/>
      <c r="G4062" s="13"/>
      <c r="H4062" s="17"/>
      <c r="I4062" s="18"/>
      <c r="J4062" s="18"/>
      <c r="K4062" s="19"/>
      <c r="L4062" s="20">
        <v>4062</v>
      </c>
      <c r="M4062" s="20"/>
      <c r="N4062" s="21"/>
      <c r="O4062" s="22" t="s">
        <v>30</v>
      </c>
      <c r="P4062" s="23">
        <v>42760.518067129633</v>
      </c>
      <c r="Q4062" s="22" t="s">
        <v>31</v>
      </c>
      <c r="R4062" s="22"/>
      <c r="S4062" s="22"/>
      <c r="T4062" s="22" t="s">
        <v>32</v>
      </c>
      <c r="U4062" s="23">
        <v>42760.518067129633</v>
      </c>
      <c r="V4062" s="24" t="s">
        <v>4907</v>
      </c>
      <c r="W4062" s="22"/>
      <c r="X4062" s="22"/>
      <c r="Y4062" s="25" t="s">
        <v>4908</v>
      </c>
      <c r="Z4062" s="22"/>
    </row>
    <row r="4063" spans="1:26">
      <c r="A4063" s="26" t="s">
        <v>4848</v>
      </c>
      <c r="B4063" s="26" t="s">
        <v>29</v>
      </c>
      <c r="C4063" s="13"/>
      <c r="D4063" s="14"/>
      <c r="E4063" s="15"/>
      <c r="F4063" s="16"/>
      <c r="G4063" s="13"/>
      <c r="H4063" s="17"/>
      <c r="I4063" s="18"/>
      <c r="J4063" s="18"/>
      <c r="K4063" s="19"/>
      <c r="L4063" s="20">
        <v>4063</v>
      </c>
      <c r="M4063" s="20"/>
      <c r="N4063" s="21"/>
      <c r="O4063" s="22" t="s">
        <v>30</v>
      </c>
      <c r="P4063" s="23">
        <v>42760.518321759257</v>
      </c>
      <c r="Q4063" s="22" t="s">
        <v>140</v>
      </c>
      <c r="R4063" s="22"/>
      <c r="S4063" s="22"/>
      <c r="T4063" s="22" t="s">
        <v>135</v>
      </c>
      <c r="U4063" s="23">
        <v>42760.518321759257</v>
      </c>
      <c r="V4063" s="24" t="s">
        <v>4909</v>
      </c>
      <c r="W4063" s="22"/>
      <c r="X4063" s="22"/>
      <c r="Y4063" s="25" t="s">
        <v>4910</v>
      </c>
      <c r="Z4063" s="22"/>
    </row>
    <row r="4064" spans="1:26">
      <c r="A4064" s="26" t="s">
        <v>4848</v>
      </c>
      <c r="B4064" s="26" t="s">
        <v>29</v>
      </c>
      <c r="C4064" s="13"/>
      <c r="D4064" s="14"/>
      <c r="E4064" s="15"/>
      <c r="F4064" s="16"/>
      <c r="G4064" s="13"/>
      <c r="H4064" s="17"/>
      <c r="I4064" s="18"/>
      <c r="J4064" s="18"/>
      <c r="K4064" s="19" t="s">
        <v>37</v>
      </c>
      <c r="L4064" s="20">
        <v>4064</v>
      </c>
      <c r="M4064" s="20"/>
      <c r="N4064" s="21"/>
      <c r="O4064" s="22" t="s">
        <v>47</v>
      </c>
      <c r="P4064" s="23">
        <v>42760.518935185188</v>
      </c>
      <c r="Q4064" s="22" t="s">
        <v>4854</v>
      </c>
      <c r="R4064" s="22"/>
      <c r="S4064" s="22"/>
      <c r="T4064" s="22" t="s">
        <v>4855</v>
      </c>
      <c r="U4064" s="23">
        <v>42760.518935185188</v>
      </c>
      <c r="V4064" s="24" t="s">
        <v>4856</v>
      </c>
      <c r="W4064" s="22"/>
      <c r="X4064" s="22"/>
      <c r="Y4064" s="25" t="s">
        <v>4857</v>
      </c>
      <c r="Z4064" s="25" t="s">
        <v>202</v>
      </c>
    </row>
    <row r="4065" spans="1:26">
      <c r="A4065" s="26" t="s">
        <v>4848</v>
      </c>
      <c r="B4065" s="26" t="s">
        <v>29</v>
      </c>
      <c r="C4065" s="13"/>
      <c r="D4065" s="14"/>
      <c r="E4065" s="15"/>
      <c r="F4065" s="16"/>
      <c r="G4065" s="13"/>
      <c r="H4065" s="17"/>
      <c r="I4065" s="18"/>
      <c r="J4065" s="18"/>
      <c r="K4065" s="19"/>
      <c r="L4065" s="20">
        <v>4065</v>
      </c>
      <c r="M4065" s="20"/>
      <c r="N4065" s="21"/>
      <c r="O4065" s="22" t="s">
        <v>30</v>
      </c>
      <c r="P4065" s="23">
        <v>42760.519282407404</v>
      </c>
      <c r="Q4065" s="22" t="s">
        <v>4863</v>
      </c>
      <c r="R4065" s="22"/>
      <c r="S4065" s="22"/>
      <c r="T4065" s="22" t="s">
        <v>229</v>
      </c>
      <c r="U4065" s="23">
        <v>42760.519282407404</v>
      </c>
      <c r="V4065" s="24" t="s">
        <v>4864</v>
      </c>
      <c r="W4065" s="22"/>
      <c r="X4065" s="22"/>
      <c r="Y4065" s="25" t="s">
        <v>4865</v>
      </c>
      <c r="Z4065" s="22"/>
    </row>
    <row r="4066" spans="1:26">
      <c r="A4066" s="26" t="s">
        <v>4848</v>
      </c>
      <c r="B4066" s="26" t="s">
        <v>29</v>
      </c>
      <c r="C4066" s="13"/>
      <c r="D4066" s="14"/>
      <c r="E4066" s="15"/>
      <c r="F4066" s="16"/>
      <c r="G4066" s="13"/>
      <c r="H4066" s="17"/>
      <c r="I4066" s="18"/>
      <c r="J4066" s="18"/>
      <c r="K4066" s="19" t="s">
        <v>37</v>
      </c>
      <c r="L4066" s="20">
        <v>4066</v>
      </c>
      <c r="M4066" s="20"/>
      <c r="N4066" s="21"/>
      <c r="O4066" s="22" t="s">
        <v>47</v>
      </c>
      <c r="P4066" s="23">
        <v>42760.520555555559</v>
      </c>
      <c r="Q4066" s="22" t="s">
        <v>4904</v>
      </c>
      <c r="R4066" s="22"/>
      <c r="S4066" s="22"/>
      <c r="T4066" s="22"/>
      <c r="U4066" s="23">
        <v>42760.520555555559</v>
      </c>
      <c r="V4066" s="24" t="s">
        <v>4905</v>
      </c>
      <c r="W4066" s="22"/>
      <c r="X4066" s="22"/>
      <c r="Y4066" s="25" t="s">
        <v>4906</v>
      </c>
      <c r="Z4066" s="25" t="s">
        <v>41</v>
      </c>
    </row>
    <row r="4067" spans="1:26">
      <c r="A4067" s="26" t="s">
        <v>4848</v>
      </c>
      <c r="B4067" s="26" t="s">
        <v>29</v>
      </c>
      <c r="C4067" s="13"/>
      <c r="D4067" s="14"/>
      <c r="E4067" s="15"/>
      <c r="F4067" s="16"/>
      <c r="G4067" s="13"/>
      <c r="H4067" s="17"/>
      <c r="I4067" s="18"/>
      <c r="J4067" s="18"/>
      <c r="K4067" s="19" t="s">
        <v>37</v>
      </c>
      <c r="L4067" s="20">
        <v>4067</v>
      </c>
      <c r="M4067" s="20"/>
      <c r="N4067" s="21"/>
      <c r="O4067" s="22" t="s">
        <v>47</v>
      </c>
      <c r="P4067" s="23">
        <v>42760.58630787037</v>
      </c>
      <c r="Q4067" s="22" t="s">
        <v>4911</v>
      </c>
      <c r="R4067" s="22"/>
      <c r="S4067" s="22"/>
      <c r="T4067" s="22"/>
      <c r="U4067" s="23">
        <v>42760.58630787037</v>
      </c>
      <c r="V4067" s="24" t="s">
        <v>4912</v>
      </c>
      <c r="W4067" s="22"/>
      <c r="X4067" s="22"/>
      <c r="Y4067" s="25" t="s">
        <v>4913</v>
      </c>
      <c r="Z4067" s="25" t="s">
        <v>483</v>
      </c>
    </row>
    <row r="4068" spans="1:26">
      <c r="A4068" s="26" t="s">
        <v>4848</v>
      </c>
      <c r="B4068" s="26" t="s">
        <v>29</v>
      </c>
      <c r="C4068" s="13"/>
      <c r="D4068" s="14"/>
      <c r="E4068" s="15"/>
      <c r="F4068" s="16"/>
      <c r="G4068" s="13"/>
      <c r="H4068" s="17"/>
      <c r="I4068" s="18"/>
      <c r="J4068" s="18"/>
      <c r="K4068" s="19"/>
      <c r="L4068" s="20">
        <v>4068</v>
      </c>
      <c r="M4068" s="20"/>
      <c r="N4068" s="21"/>
      <c r="O4068" s="22" t="s">
        <v>30</v>
      </c>
      <c r="P4068" s="23">
        <v>42762.26221064815</v>
      </c>
      <c r="Q4068" s="22" t="s">
        <v>3828</v>
      </c>
      <c r="R4068" s="22"/>
      <c r="S4068" s="22"/>
      <c r="T4068" s="22" t="s">
        <v>3829</v>
      </c>
      <c r="U4068" s="23">
        <v>42762.26221064815</v>
      </c>
      <c r="V4068" s="24" t="s">
        <v>4914</v>
      </c>
      <c r="W4068" s="22"/>
      <c r="X4068" s="22"/>
      <c r="Y4068" s="25" t="s">
        <v>4915</v>
      </c>
      <c r="Z4068" s="22"/>
    </row>
    <row r="4069" spans="1:26">
      <c r="A4069" s="26" t="s">
        <v>4848</v>
      </c>
      <c r="B4069" s="26" t="s">
        <v>29</v>
      </c>
      <c r="C4069" s="13"/>
      <c r="D4069" s="14"/>
      <c r="E4069" s="15"/>
      <c r="F4069" s="16"/>
      <c r="G4069" s="13"/>
      <c r="H4069" s="17"/>
      <c r="I4069" s="18"/>
      <c r="J4069" s="18"/>
      <c r="K4069" s="19" t="s">
        <v>37</v>
      </c>
      <c r="L4069" s="20">
        <v>4069</v>
      </c>
      <c r="M4069" s="20"/>
      <c r="N4069" s="21"/>
      <c r="O4069" s="22" t="s">
        <v>47</v>
      </c>
      <c r="P4069" s="23">
        <v>42762.263113425928</v>
      </c>
      <c r="Q4069" s="22" t="s">
        <v>4916</v>
      </c>
      <c r="R4069" s="22"/>
      <c r="S4069" s="22"/>
      <c r="T4069" s="22"/>
      <c r="U4069" s="23">
        <v>42762.263113425928</v>
      </c>
      <c r="V4069" s="24" t="s">
        <v>4917</v>
      </c>
      <c r="W4069" s="22"/>
      <c r="X4069" s="22"/>
      <c r="Y4069" s="25" t="s">
        <v>4918</v>
      </c>
      <c r="Z4069" s="25" t="s">
        <v>3726</v>
      </c>
    </row>
    <row r="4070" spans="1:26">
      <c r="A4070" s="26" t="s">
        <v>4848</v>
      </c>
      <c r="B4070" s="26" t="s">
        <v>29</v>
      </c>
      <c r="C4070" s="13"/>
      <c r="D4070" s="14"/>
      <c r="E4070" s="15"/>
      <c r="F4070" s="16"/>
      <c r="G4070" s="13"/>
      <c r="H4070" s="17"/>
      <c r="I4070" s="18"/>
      <c r="J4070" s="18"/>
      <c r="K4070" s="19"/>
      <c r="L4070" s="20">
        <v>4070</v>
      </c>
      <c r="M4070" s="20"/>
      <c r="N4070" s="21"/>
      <c r="O4070" s="22" t="s">
        <v>30</v>
      </c>
      <c r="P4070" s="23">
        <v>42762.263310185182</v>
      </c>
      <c r="Q4070" s="22" t="s">
        <v>3910</v>
      </c>
      <c r="R4070" s="22"/>
      <c r="S4070" s="22"/>
      <c r="T4070" s="22" t="s">
        <v>3911</v>
      </c>
      <c r="U4070" s="23">
        <v>42762.263310185182</v>
      </c>
      <c r="V4070" s="24" t="s">
        <v>4919</v>
      </c>
      <c r="W4070" s="22"/>
      <c r="X4070" s="22"/>
      <c r="Y4070" s="25" t="s">
        <v>4920</v>
      </c>
      <c r="Z4070" s="22"/>
    </row>
    <row r="4071" spans="1:26">
      <c r="A4071" s="26" t="s">
        <v>4848</v>
      </c>
      <c r="B4071" s="26" t="s">
        <v>29</v>
      </c>
      <c r="C4071" s="13"/>
      <c r="D4071" s="14"/>
      <c r="E4071" s="15"/>
      <c r="F4071" s="16"/>
      <c r="G4071" s="13"/>
      <c r="H4071" s="17"/>
      <c r="I4071" s="18"/>
      <c r="J4071" s="18"/>
      <c r="K4071" s="19"/>
      <c r="L4071" s="20">
        <v>4071</v>
      </c>
      <c r="M4071" s="20"/>
      <c r="N4071" s="21"/>
      <c r="O4071" s="22" t="s">
        <v>30</v>
      </c>
      <c r="P4071" s="23">
        <v>42762.263622685183</v>
      </c>
      <c r="Q4071" s="22" t="s">
        <v>3914</v>
      </c>
      <c r="R4071" s="22"/>
      <c r="S4071" s="22"/>
      <c r="T4071" s="22" t="s">
        <v>3915</v>
      </c>
      <c r="U4071" s="23">
        <v>42762.263622685183</v>
      </c>
      <c r="V4071" s="24" t="s">
        <v>4921</v>
      </c>
      <c r="W4071" s="22"/>
      <c r="X4071" s="22"/>
      <c r="Y4071" s="25" t="s">
        <v>4922</v>
      </c>
      <c r="Z4071" s="22"/>
    </row>
    <row r="4072" spans="1:26">
      <c r="A4072" s="26" t="s">
        <v>4848</v>
      </c>
      <c r="B4072" s="26" t="s">
        <v>29</v>
      </c>
      <c r="C4072" s="13"/>
      <c r="D4072" s="14"/>
      <c r="E4072" s="15"/>
      <c r="F4072" s="16"/>
      <c r="G4072" s="13"/>
      <c r="H4072" s="17"/>
      <c r="I4072" s="18"/>
      <c r="J4072" s="18"/>
      <c r="K4072" s="19" t="s">
        <v>37</v>
      </c>
      <c r="L4072" s="20">
        <v>4072</v>
      </c>
      <c r="M4072" s="20"/>
      <c r="N4072" s="21"/>
      <c r="O4072" s="22" t="s">
        <v>47</v>
      </c>
      <c r="P4072" s="23">
        <v>42765.307175925926</v>
      </c>
      <c r="Q4072" s="22" t="s">
        <v>4923</v>
      </c>
      <c r="R4072" s="22"/>
      <c r="S4072" s="22"/>
      <c r="T4072" s="22"/>
      <c r="U4072" s="23">
        <v>42765.307175925926</v>
      </c>
      <c r="V4072" s="24" t="s">
        <v>4924</v>
      </c>
      <c r="W4072" s="22"/>
      <c r="X4072" s="22"/>
      <c r="Y4072" s="25" t="s">
        <v>4925</v>
      </c>
      <c r="Z4072" s="25" t="s">
        <v>4778</v>
      </c>
    </row>
    <row r="4073" spans="1:26">
      <c r="A4073" s="26" t="s">
        <v>86</v>
      </c>
      <c r="B4073" s="26" t="s">
        <v>29</v>
      </c>
      <c r="C4073" s="13"/>
      <c r="D4073" s="14"/>
      <c r="E4073" s="15"/>
      <c r="F4073" s="16"/>
      <c r="G4073" s="13"/>
      <c r="H4073" s="17"/>
      <c r="I4073" s="18"/>
      <c r="J4073" s="18"/>
      <c r="K4073" s="19"/>
      <c r="L4073" s="20">
        <v>4073</v>
      </c>
      <c r="M4073" s="20"/>
      <c r="N4073" s="21"/>
      <c r="O4073" s="22" t="s">
        <v>30</v>
      </c>
      <c r="P4073" s="23">
        <v>42762.229085648149</v>
      </c>
      <c r="Q4073" s="22" t="s">
        <v>3813</v>
      </c>
      <c r="R4073" s="24" t="s">
        <v>3814</v>
      </c>
      <c r="S4073" s="22" t="s">
        <v>3815</v>
      </c>
      <c r="T4073" s="22" t="s">
        <v>3816</v>
      </c>
      <c r="U4073" s="23">
        <v>42762.229085648149</v>
      </c>
      <c r="V4073" s="24" t="s">
        <v>4926</v>
      </c>
      <c r="W4073" s="22"/>
      <c r="X4073" s="22"/>
      <c r="Y4073" s="25" t="s">
        <v>4927</v>
      </c>
      <c r="Z4073" s="22"/>
    </row>
    <row r="4074" spans="1:26">
      <c r="A4074" s="26" t="s">
        <v>4432</v>
      </c>
      <c r="B4074" s="26" t="s">
        <v>86</v>
      </c>
      <c r="C4074" s="13"/>
      <c r="D4074" s="14"/>
      <c r="E4074" s="15"/>
      <c r="F4074" s="16"/>
      <c r="G4074" s="13"/>
      <c r="H4074" s="17"/>
      <c r="I4074" s="18"/>
      <c r="J4074" s="18"/>
      <c r="K4074" s="19"/>
      <c r="L4074" s="20">
        <v>4074</v>
      </c>
      <c r="M4074" s="20"/>
      <c r="N4074" s="21"/>
      <c r="O4074" s="22" t="s">
        <v>30</v>
      </c>
      <c r="P4074" s="23">
        <v>42765.191504629627</v>
      </c>
      <c r="Q4074" s="22" t="s">
        <v>87</v>
      </c>
      <c r="R4074" s="22"/>
      <c r="S4074" s="22"/>
      <c r="T4074" s="22" t="s">
        <v>88</v>
      </c>
      <c r="U4074" s="23">
        <v>42765.191504629627</v>
      </c>
      <c r="V4074" s="24" t="s">
        <v>4928</v>
      </c>
      <c r="W4074" s="22"/>
      <c r="X4074" s="22"/>
      <c r="Y4074" s="25" t="s">
        <v>4929</v>
      </c>
      <c r="Z4074" s="22"/>
    </row>
    <row r="4075" spans="1:26">
      <c r="A4075" s="26" t="s">
        <v>3931</v>
      </c>
      <c r="B4075" s="26" t="s">
        <v>86</v>
      </c>
      <c r="C4075" s="13"/>
      <c r="D4075" s="14"/>
      <c r="E4075" s="15"/>
      <c r="F4075" s="16"/>
      <c r="G4075" s="13"/>
      <c r="H4075" s="17"/>
      <c r="I4075" s="18"/>
      <c r="J4075" s="18"/>
      <c r="K4075" s="19" t="s">
        <v>37</v>
      </c>
      <c r="L4075" s="20">
        <v>4075</v>
      </c>
      <c r="M4075" s="20"/>
      <c r="N4075" s="21"/>
      <c r="O4075" s="22" t="s">
        <v>30</v>
      </c>
      <c r="P4075" s="23">
        <v>42762.413321759261</v>
      </c>
      <c r="Q4075" s="22" t="s">
        <v>4644</v>
      </c>
      <c r="R4075" s="24" t="s">
        <v>4645</v>
      </c>
      <c r="S4075" s="22" t="s">
        <v>802</v>
      </c>
      <c r="T4075" s="22"/>
      <c r="U4075" s="23">
        <v>42762.413321759261</v>
      </c>
      <c r="V4075" s="24" t="s">
        <v>4646</v>
      </c>
      <c r="W4075" s="22"/>
      <c r="X4075" s="22"/>
      <c r="Y4075" s="25" t="s">
        <v>4647</v>
      </c>
      <c r="Z4075" s="25" t="s">
        <v>3771</v>
      </c>
    </row>
    <row r="4076" spans="1:26">
      <c r="A4076" s="26" t="s">
        <v>3931</v>
      </c>
      <c r="B4076" s="26" t="s">
        <v>86</v>
      </c>
      <c r="C4076" s="13"/>
      <c r="D4076" s="14"/>
      <c r="E4076" s="15"/>
      <c r="F4076" s="16"/>
      <c r="G4076" s="13"/>
      <c r="H4076" s="17"/>
      <c r="I4076" s="18"/>
      <c r="J4076" s="18"/>
      <c r="K4076" s="19" t="s">
        <v>37</v>
      </c>
      <c r="L4076" s="20">
        <v>4076</v>
      </c>
      <c r="M4076" s="20"/>
      <c r="N4076" s="21"/>
      <c r="O4076" s="22" t="s">
        <v>30</v>
      </c>
      <c r="P4076" s="23">
        <v>42762.414375</v>
      </c>
      <c r="Q4076" s="22" t="s">
        <v>4648</v>
      </c>
      <c r="R4076" s="24" t="s">
        <v>4649</v>
      </c>
      <c r="S4076" s="22" t="s">
        <v>802</v>
      </c>
      <c r="T4076" s="22"/>
      <c r="U4076" s="23">
        <v>42762.414375</v>
      </c>
      <c r="V4076" s="24" t="s">
        <v>4650</v>
      </c>
      <c r="W4076" s="22"/>
      <c r="X4076" s="22"/>
      <c r="Y4076" s="25" t="s">
        <v>4651</v>
      </c>
      <c r="Z4076" s="25" t="s">
        <v>3771</v>
      </c>
    </row>
    <row r="4077" spans="1:26">
      <c r="A4077" s="26" t="s">
        <v>3931</v>
      </c>
      <c r="B4077" s="26" t="s">
        <v>86</v>
      </c>
      <c r="C4077" s="13"/>
      <c r="D4077" s="14"/>
      <c r="E4077" s="15"/>
      <c r="F4077" s="16"/>
      <c r="G4077" s="13"/>
      <c r="H4077" s="17"/>
      <c r="I4077" s="18"/>
      <c r="J4077" s="18"/>
      <c r="K4077" s="19" t="s">
        <v>37</v>
      </c>
      <c r="L4077" s="20">
        <v>4077</v>
      </c>
      <c r="M4077" s="20"/>
      <c r="N4077" s="21"/>
      <c r="O4077" s="22" t="s">
        <v>30</v>
      </c>
      <c r="P4077" s="23">
        <v>42762.417569444442</v>
      </c>
      <c r="Q4077" s="22" t="s">
        <v>4652</v>
      </c>
      <c r="R4077" s="24" t="s">
        <v>4653</v>
      </c>
      <c r="S4077" s="22" t="s">
        <v>802</v>
      </c>
      <c r="T4077" s="22"/>
      <c r="U4077" s="23">
        <v>42762.417569444442</v>
      </c>
      <c r="V4077" s="24" t="s">
        <v>4654</v>
      </c>
      <c r="W4077" s="22"/>
      <c r="X4077" s="22"/>
      <c r="Y4077" s="25" t="s">
        <v>4655</v>
      </c>
      <c r="Z4077" s="25" t="s">
        <v>3771</v>
      </c>
    </row>
    <row r="4078" spans="1:26">
      <c r="A4078" s="26" t="s">
        <v>3931</v>
      </c>
      <c r="B4078" s="26" t="s">
        <v>86</v>
      </c>
      <c r="C4078" s="13"/>
      <c r="D4078" s="14"/>
      <c r="E4078" s="15"/>
      <c r="F4078" s="16"/>
      <c r="G4078" s="13"/>
      <c r="H4078" s="17"/>
      <c r="I4078" s="18"/>
      <c r="J4078" s="18"/>
      <c r="K4078" s="19" t="s">
        <v>37</v>
      </c>
      <c r="L4078" s="20">
        <v>4078</v>
      </c>
      <c r="M4078" s="20"/>
      <c r="N4078" s="21"/>
      <c r="O4078" s="22" t="s">
        <v>30</v>
      </c>
      <c r="P4078" s="23">
        <v>42762.428495370368</v>
      </c>
      <c r="Q4078" s="22" t="s">
        <v>4656</v>
      </c>
      <c r="R4078" s="24" t="s">
        <v>4657</v>
      </c>
      <c r="S4078" s="22" t="s">
        <v>802</v>
      </c>
      <c r="T4078" s="22"/>
      <c r="U4078" s="23">
        <v>42762.428495370368</v>
      </c>
      <c r="V4078" s="24" t="s">
        <v>4658</v>
      </c>
      <c r="W4078" s="22"/>
      <c r="X4078" s="22"/>
      <c r="Y4078" s="25" t="s">
        <v>4659</v>
      </c>
      <c r="Z4078" s="25" t="s">
        <v>3771</v>
      </c>
    </row>
    <row r="4079" spans="1:26">
      <c r="A4079" s="26" t="s">
        <v>3931</v>
      </c>
      <c r="B4079" s="26" t="s">
        <v>86</v>
      </c>
      <c r="C4079" s="13"/>
      <c r="D4079" s="14"/>
      <c r="E4079" s="15"/>
      <c r="F4079" s="16"/>
      <c r="G4079" s="13"/>
      <c r="H4079" s="17"/>
      <c r="I4079" s="18"/>
      <c r="J4079" s="18"/>
      <c r="K4079" s="19" t="s">
        <v>37</v>
      </c>
      <c r="L4079" s="20">
        <v>4079</v>
      </c>
      <c r="M4079" s="20"/>
      <c r="N4079" s="21"/>
      <c r="O4079" s="22" t="s">
        <v>30</v>
      </c>
      <c r="P4079" s="23">
        <v>42764.227731481478</v>
      </c>
      <c r="Q4079" s="22" t="s">
        <v>4660</v>
      </c>
      <c r="R4079" s="24" t="s">
        <v>4661</v>
      </c>
      <c r="S4079" s="22" t="s">
        <v>802</v>
      </c>
      <c r="T4079" s="22"/>
      <c r="U4079" s="23">
        <v>42764.227731481478</v>
      </c>
      <c r="V4079" s="24" t="s">
        <v>4662</v>
      </c>
      <c r="W4079" s="22"/>
      <c r="X4079" s="22"/>
      <c r="Y4079" s="25" t="s">
        <v>4663</v>
      </c>
      <c r="Z4079" s="25" t="s">
        <v>3771</v>
      </c>
    </row>
    <row r="4080" spans="1:26">
      <c r="A4080" s="26" t="s">
        <v>3931</v>
      </c>
      <c r="B4080" s="26" t="s">
        <v>86</v>
      </c>
      <c r="C4080" s="13"/>
      <c r="D4080" s="14"/>
      <c r="E4080" s="15"/>
      <c r="F4080" s="16"/>
      <c r="G4080" s="13"/>
      <c r="H4080" s="17"/>
      <c r="I4080" s="18"/>
      <c r="J4080" s="18"/>
      <c r="K4080" s="19"/>
      <c r="L4080" s="20">
        <v>4080</v>
      </c>
      <c r="M4080" s="20"/>
      <c r="N4080" s="21"/>
      <c r="O4080" s="22" t="s">
        <v>30</v>
      </c>
      <c r="P4080" s="23">
        <v>42764.227881944447</v>
      </c>
      <c r="Q4080" s="22" t="s">
        <v>4625</v>
      </c>
      <c r="R4080" s="22"/>
      <c r="S4080" s="22"/>
      <c r="T4080" s="22"/>
      <c r="U4080" s="23">
        <v>42764.227881944447</v>
      </c>
      <c r="V4080" s="24" t="s">
        <v>4626</v>
      </c>
      <c r="W4080" s="22"/>
      <c r="X4080" s="22"/>
      <c r="Y4080" s="25" t="s">
        <v>4627</v>
      </c>
      <c r="Z4080" s="22"/>
    </row>
    <row r="4081" spans="1:26">
      <c r="A4081" s="26" t="s">
        <v>3931</v>
      </c>
      <c r="B4081" s="26" t="s">
        <v>86</v>
      </c>
      <c r="C4081" s="13"/>
      <c r="D4081" s="14"/>
      <c r="E4081" s="15"/>
      <c r="F4081" s="16"/>
      <c r="G4081" s="13"/>
      <c r="H4081" s="17"/>
      <c r="I4081" s="18"/>
      <c r="J4081" s="18"/>
      <c r="K4081" s="19"/>
      <c r="L4081" s="20">
        <v>4081</v>
      </c>
      <c r="M4081" s="20"/>
      <c r="N4081" s="21"/>
      <c r="O4081" s="22" t="s">
        <v>30</v>
      </c>
      <c r="P4081" s="23">
        <v>42764.227916666663</v>
      </c>
      <c r="Q4081" s="22" t="s">
        <v>4625</v>
      </c>
      <c r="R4081" s="22"/>
      <c r="S4081" s="22"/>
      <c r="T4081" s="22"/>
      <c r="U4081" s="23">
        <v>42764.227916666663</v>
      </c>
      <c r="V4081" s="24" t="s">
        <v>4628</v>
      </c>
      <c r="W4081" s="22"/>
      <c r="X4081" s="22"/>
      <c r="Y4081" s="25" t="s">
        <v>4629</v>
      </c>
      <c r="Z4081" s="22"/>
    </row>
    <row r="4082" spans="1:26">
      <c r="A4082" s="26" t="s">
        <v>3931</v>
      </c>
      <c r="B4082" s="26" t="s">
        <v>86</v>
      </c>
      <c r="C4082" s="13"/>
      <c r="D4082" s="14"/>
      <c r="E4082" s="15"/>
      <c r="F4082" s="16"/>
      <c r="G4082" s="13"/>
      <c r="H4082" s="17"/>
      <c r="I4082" s="18"/>
      <c r="J4082" s="18"/>
      <c r="K4082" s="19"/>
      <c r="L4082" s="20">
        <v>4082</v>
      </c>
      <c r="M4082" s="20"/>
      <c r="N4082" s="21"/>
      <c r="O4082" s="22" t="s">
        <v>30</v>
      </c>
      <c r="P4082" s="23">
        <v>42764.227939814817</v>
      </c>
      <c r="Q4082" s="22" t="s">
        <v>4625</v>
      </c>
      <c r="R4082" s="22"/>
      <c r="S4082" s="22"/>
      <c r="T4082" s="22"/>
      <c r="U4082" s="23">
        <v>42764.227939814817</v>
      </c>
      <c r="V4082" s="24" t="s">
        <v>4630</v>
      </c>
      <c r="W4082" s="22"/>
      <c r="X4082" s="22"/>
      <c r="Y4082" s="25" t="s">
        <v>4631</v>
      </c>
      <c r="Z4082" s="22"/>
    </row>
    <row r="4083" spans="1:26">
      <c r="A4083" s="26" t="s">
        <v>3931</v>
      </c>
      <c r="B4083" s="26" t="s">
        <v>86</v>
      </c>
      <c r="C4083" s="13"/>
      <c r="D4083" s="14"/>
      <c r="E4083" s="15"/>
      <c r="F4083" s="16"/>
      <c r="G4083" s="13"/>
      <c r="H4083" s="17"/>
      <c r="I4083" s="18"/>
      <c r="J4083" s="18"/>
      <c r="K4083" s="19"/>
      <c r="L4083" s="20">
        <v>4083</v>
      </c>
      <c r="M4083" s="20"/>
      <c r="N4083" s="21"/>
      <c r="O4083" s="22" t="s">
        <v>30</v>
      </c>
      <c r="P4083" s="23">
        <v>42764.227962962963</v>
      </c>
      <c r="Q4083" s="22" t="s">
        <v>4625</v>
      </c>
      <c r="R4083" s="22"/>
      <c r="S4083" s="22"/>
      <c r="T4083" s="22"/>
      <c r="U4083" s="23">
        <v>42764.227962962963</v>
      </c>
      <c r="V4083" s="24" t="s">
        <v>4632</v>
      </c>
      <c r="W4083" s="22"/>
      <c r="X4083" s="22"/>
      <c r="Y4083" s="25" t="s">
        <v>4633</v>
      </c>
      <c r="Z4083" s="22"/>
    </row>
    <row r="4084" spans="1:26">
      <c r="A4084" s="26" t="s">
        <v>3931</v>
      </c>
      <c r="B4084" s="26" t="s">
        <v>86</v>
      </c>
      <c r="C4084" s="13"/>
      <c r="D4084" s="14"/>
      <c r="E4084" s="15"/>
      <c r="F4084" s="16"/>
      <c r="G4084" s="13"/>
      <c r="H4084" s="17"/>
      <c r="I4084" s="18"/>
      <c r="J4084" s="18"/>
      <c r="K4084" s="19"/>
      <c r="L4084" s="20">
        <v>4084</v>
      </c>
      <c r="M4084" s="20"/>
      <c r="N4084" s="21"/>
      <c r="O4084" s="22" t="s">
        <v>30</v>
      </c>
      <c r="P4084" s="23">
        <v>42764.228136574071</v>
      </c>
      <c r="Q4084" s="22" t="s">
        <v>4625</v>
      </c>
      <c r="R4084" s="22"/>
      <c r="S4084" s="22"/>
      <c r="T4084" s="22"/>
      <c r="U4084" s="23">
        <v>42764.228136574071</v>
      </c>
      <c r="V4084" s="24" t="s">
        <v>4634</v>
      </c>
      <c r="W4084" s="22"/>
      <c r="X4084" s="22"/>
      <c r="Y4084" s="25" t="s">
        <v>4635</v>
      </c>
      <c r="Z4084" s="22"/>
    </row>
    <row r="4085" spans="1:26">
      <c r="A4085" s="26" t="s">
        <v>3930</v>
      </c>
      <c r="B4085" s="26" t="s">
        <v>86</v>
      </c>
      <c r="C4085" s="13"/>
      <c r="D4085" s="14"/>
      <c r="E4085" s="15"/>
      <c r="F4085" s="16"/>
      <c r="G4085" s="13"/>
      <c r="H4085" s="17"/>
      <c r="I4085" s="18"/>
      <c r="J4085" s="18"/>
      <c r="K4085" s="19"/>
      <c r="L4085" s="20">
        <v>4085</v>
      </c>
      <c r="M4085" s="20"/>
      <c r="N4085" s="21"/>
      <c r="O4085" s="22" t="s">
        <v>30</v>
      </c>
      <c r="P4085" s="23">
        <v>42761.31523148148</v>
      </c>
      <c r="Q4085" s="22" t="s">
        <v>87</v>
      </c>
      <c r="R4085" s="22"/>
      <c r="S4085" s="22"/>
      <c r="T4085" s="22" t="s">
        <v>88</v>
      </c>
      <c r="U4085" s="23">
        <v>42761.31523148148</v>
      </c>
      <c r="V4085" s="24" t="s">
        <v>4930</v>
      </c>
      <c r="W4085" s="22"/>
      <c r="X4085" s="22"/>
      <c r="Y4085" s="25" t="s">
        <v>4931</v>
      </c>
      <c r="Z4085" s="22"/>
    </row>
    <row r="4086" spans="1:26">
      <c r="A4086" s="26" t="s">
        <v>3930</v>
      </c>
      <c r="B4086" s="26" t="s">
        <v>4839</v>
      </c>
      <c r="C4086" s="13"/>
      <c r="D4086" s="14"/>
      <c r="E4086" s="15"/>
      <c r="F4086" s="16"/>
      <c r="G4086" s="13"/>
      <c r="H4086" s="17"/>
      <c r="I4086" s="18"/>
      <c r="J4086" s="18"/>
      <c r="K4086" s="19" t="s">
        <v>37</v>
      </c>
      <c r="L4086" s="20">
        <v>4086</v>
      </c>
      <c r="M4086" s="20"/>
      <c r="N4086" s="21"/>
      <c r="O4086" s="22" t="s">
        <v>30</v>
      </c>
      <c r="P4086" s="23">
        <v>42761.351759259262</v>
      </c>
      <c r="Q4086" s="22" t="s">
        <v>4932</v>
      </c>
      <c r="R4086" s="22"/>
      <c r="S4086" s="22"/>
      <c r="T4086" s="22"/>
      <c r="U4086" s="23">
        <v>42761.351759259262</v>
      </c>
      <c r="V4086" s="24" t="s">
        <v>4933</v>
      </c>
      <c r="W4086" s="22"/>
      <c r="X4086" s="22"/>
      <c r="Y4086" s="25" t="s">
        <v>4934</v>
      </c>
      <c r="Z4086" s="25" t="s">
        <v>41</v>
      </c>
    </row>
    <row r="4087" spans="1:26">
      <c r="A4087" s="26" t="s">
        <v>3931</v>
      </c>
      <c r="B4087" s="26" t="s">
        <v>29</v>
      </c>
      <c r="C4087" s="13"/>
      <c r="D4087" s="14"/>
      <c r="E4087" s="15"/>
      <c r="F4087" s="16"/>
      <c r="G4087" s="13"/>
      <c r="H4087" s="17"/>
      <c r="I4087" s="18"/>
      <c r="J4087" s="18"/>
      <c r="K4087" s="19"/>
      <c r="L4087" s="20">
        <v>4087</v>
      </c>
      <c r="M4087" s="20"/>
      <c r="N4087" s="21"/>
      <c r="O4087" s="22" t="s">
        <v>30</v>
      </c>
      <c r="P4087" s="23">
        <v>42760.794641203705</v>
      </c>
      <c r="Q4087" s="22" t="s">
        <v>31</v>
      </c>
      <c r="R4087" s="22"/>
      <c r="S4087" s="22"/>
      <c r="T4087" s="22" t="s">
        <v>32</v>
      </c>
      <c r="U4087" s="23">
        <v>42760.794641203705</v>
      </c>
      <c r="V4087" s="24" t="s">
        <v>4935</v>
      </c>
      <c r="W4087" s="22"/>
      <c r="X4087" s="22"/>
      <c r="Y4087" s="25" t="s">
        <v>4936</v>
      </c>
      <c r="Z4087" s="22"/>
    </row>
    <row r="4088" spans="1:26">
      <c r="A4088" s="26" t="s">
        <v>3931</v>
      </c>
      <c r="B4088" s="26" t="s">
        <v>29</v>
      </c>
      <c r="C4088" s="13"/>
      <c r="D4088" s="14"/>
      <c r="E4088" s="15"/>
      <c r="F4088" s="16"/>
      <c r="G4088" s="13"/>
      <c r="H4088" s="17"/>
      <c r="I4088" s="18"/>
      <c r="J4088" s="18"/>
      <c r="K4088" s="19" t="s">
        <v>37</v>
      </c>
      <c r="L4088" s="20">
        <v>4088</v>
      </c>
      <c r="M4088" s="20"/>
      <c r="N4088" s="21"/>
      <c r="O4088" s="22" t="s">
        <v>47</v>
      </c>
      <c r="P4088" s="23">
        <v>42760.797847222224</v>
      </c>
      <c r="Q4088" s="22" t="s">
        <v>4534</v>
      </c>
      <c r="R4088" s="24" t="s">
        <v>4535</v>
      </c>
      <c r="S4088" s="22" t="s">
        <v>802</v>
      </c>
      <c r="T4088" s="22"/>
      <c r="U4088" s="23">
        <v>42760.797847222224</v>
      </c>
      <c r="V4088" s="24" t="s">
        <v>4536</v>
      </c>
      <c r="W4088" s="22"/>
      <c r="X4088" s="22"/>
      <c r="Y4088" s="25" t="s">
        <v>4537</v>
      </c>
      <c r="Z4088" s="25" t="s">
        <v>41</v>
      </c>
    </row>
    <row r="4089" spans="1:26">
      <c r="A4089" s="26" t="s">
        <v>3931</v>
      </c>
      <c r="B4089" s="26" t="s">
        <v>29</v>
      </c>
      <c r="C4089" s="13"/>
      <c r="D4089" s="14"/>
      <c r="E4089" s="15"/>
      <c r="F4089" s="16"/>
      <c r="G4089" s="13"/>
      <c r="H4089" s="17"/>
      <c r="I4089" s="18"/>
      <c r="J4089" s="18"/>
      <c r="K4089" s="19"/>
      <c r="L4089" s="20">
        <v>4089</v>
      </c>
      <c r="M4089" s="20"/>
      <c r="N4089" s="21"/>
      <c r="O4089" s="22" t="s">
        <v>30</v>
      </c>
      <c r="P4089" s="23">
        <v>42760.818842592591</v>
      </c>
      <c r="Q4089" s="22" t="s">
        <v>4617</v>
      </c>
      <c r="R4089" s="22"/>
      <c r="S4089" s="22"/>
      <c r="T4089" s="22"/>
      <c r="U4089" s="23">
        <v>42760.818842592591</v>
      </c>
      <c r="V4089" s="24" t="s">
        <v>4618</v>
      </c>
      <c r="W4089" s="22"/>
      <c r="X4089" s="22"/>
      <c r="Y4089" s="25" t="s">
        <v>4619</v>
      </c>
      <c r="Z4089" s="22"/>
    </row>
    <row r="4090" spans="1:26">
      <c r="A4090" s="26" t="s">
        <v>3931</v>
      </c>
      <c r="B4090" s="26" t="s">
        <v>29</v>
      </c>
      <c r="C4090" s="13"/>
      <c r="D4090" s="14"/>
      <c r="E4090" s="15"/>
      <c r="F4090" s="16"/>
      <c r="G4090" s="13"/>
      <c r="H4090" s="17"/>
      <c r="I4090" s="18"/>
      <c r="J4090" s="18"/>
      <c r="K4090" s="19"/>
      <c r="L4090" s="20">
        <v>4090</v>
      </c>
      <c r="M4090" s="20"/>
      <c r="N4090" s="21"/>
      <c r="O4090" s="22" t="s">
        <v>30</v>
      </c>
      <c r="P4090" s="23">
        <v>42761.353715277779</v>
      </c>
      <c r="Q4090" s="22" t="s">
        <v>335</v>
      </c>
      <c r="R4090" s="22"/>
      <c r="S4090" s="22"/>
      <c r="T4090" s="22" t="s">
        <v>336</v>
      </c>
      <c r="U4090" s="23">
        <v>42761.353715277779</v>
      </c>
      <c r="V4090" s="24" t="s">
        <v>4937</v>
      </c>
      <c r="W4090" s="22"/>
      <c r="X4090" s="22"/>
      <c r="Y4090" s="25" t="s">
        <v>4938</v>
      </c>
      <c r="Z4090" s="22"/>
    </row>
    <row r="4091" spans="1:26">
      <c r="A4091" s="26" t="s">
        <v>3931</v>
      </c>
      <c r="B4091" s="26" t="s">
        <v>29</v>
      </c>
      <c r="C4091" s="13"/>
      <c r="D4091" s="14"/>
      <c r="E4091" s="15"/>
      <c r="F4091" s="16"/>
      <c r="G4091" s="13"/>
      <c r="H4091" s="17"/>
      <c r="I4091" s="18"/>
      <c r="J4091" s="18"/>
      <c r="K4091" s="19" t="s">
        <v>37</v>
      </c>
      <c r="L4091" s="20">
        <v>4091</v>
      </c>
      <c r="M4091" s="20"/>
      <c r="N4091" s="21"/>
      <c r="O4091" s="22" t="s">
        <v>47</v>
      </c>
      <c r="P4091" s="23">
        <v>42761.354270833333</v>
      </c>
      <c r="Q4091" s="22" t="s">
        <v>4538</v>
      </c>
      <c r="R4091" s="24" t="s">
        <v>4539</v>
      </c>
      <c r="S4091" s="22" t="s">
        <v>802</v>
      </c>
      <c r="T4091" s="22"/>
      <c r="U4091" s="23">
        <v>42761.354270833333</v>
      </c>
      <c r="V4091" s="24" t="s">
        <v>4540</v>
      </c>
      <c r="W4091" s="22"/>
      <c r="X4091" s="22"/>
      <c r="Y4091" s="25" t="s">
        <v>4541</v>
      </c>
      <c r="Z4091" s="25" t="s">
        <v>483</v>
      </c>
    </row>
    <row r="4092" spans="1:26">
      <c r="A4092" s="26" t="s">
        <v>3931</v>
      </c>
      <c r="B4092" s="26" t="s">
        <v>29</v>
      </c>
      <c r="C4092" s="13"/>
      <c r="D4092" s="14"/>
      <c r="E4092" s="15"/>
      <c r="F4092" s="16"/>
      <c r="G4092" s="13"/>
      <c r="H4092" s="17"/>
      <c r="I4092" s="18"/>
      <c r="J4092" s="18"/>
      <c r="K4092" s="19" t="s">
        <v>37</v>
      </c>
      <c r="L4092" s="20">
        <v>4092</v>
      </c>
      <c r="M4092" s="20"/>
      <c r="N4092" s="21"/>
      <c r="O4092" s="22" t="s">
        <v>47</v>
      </c>
      <c r="P4092" s="23">
        <v>42761.35628472222</v>
      </c>
      <c r="Q4092" s="22" t="s">
        <v>4542</v>
      </c>
      <c r="R4092" s="24" t="s">
        <v>4543</v>
      </c>
      <c r="S4092" s="22" t="s">
        <v>802</v>
      </c>
      <c r="T4092" s="22"/>
      <c r="U4092" s="23">
        <v>42761.35628472222</v>
      </c>
      <c r="V4092" s="24" t="s">
        <v>4544</v>
      </c>
      <c r="W4092" s="22"/>
      <c r="X4092" s="22"/>
      <c r="Y4092" s="25" t="s">
        <v>4545</v>
      </c>
      <c r="Z4092" s="25" t="s">
        <v>483</v>
      </c>
    </row>
    <row r="4093" spans="1:26">
      <c r="A4093" s="26" t="s">
        <v>3931</v>
      </c>
      <c r="B4093" s="26" t="s">
        <v>29</v>
      </c>
      <c r="C4093" s="13"/>
      <c r="D4093" s="14"/>
      <c r="E4093" s="15"/>
      <c r="F4093" s="16"/>
      <c r="G4093" s="13"/>
      <c r="H4093" s="17"/>
      <c r="I4093" s="18"/>
      <c r="J4093" s="18"/>
      <c r="K4093" s="19"/>
      <c r="L4093" s="20">
        <v>4093</v>
      </c>
      <c r="M4093" s="20"/>
      <c r="N4093" s="21"/>
      <c r="O4093" s="22" t="s">
        <v>30</v>
      </c>
      <c r="P4093" s="23">
        <v>42761.360682870371</v>
      </c>
      <c r="Q4093" s="22" t="s">
        <v>63</v>
      </c>
      <c r="R4093" s="22"/>
      <c r="S4093" s="22"/>
      <c r="T4093" s="22" t="s">
        <v>64</v>
      </c>
      <c r="U4093" s="23">
        <v>42761.360682870371</v>
      </c>
      <c r="V4093" s="24" t="s">
        <v>4939</v>
      </c>
      <c r="W4093" s="22"/>
      <c r="X4093" s="22"/>
      <c r="Y4093" s="25" t="s">
        <v>4940</v>
      </c>
      <c r="Z4093" s="22"/>
    </row>
    <row r="4094" spans="1:26">
      <c r="A4094" s="26" t="s">
        <v>3931</v>
      </c>
      <c r="B4094" s="26" t="s">
        <v>29</v>
      </c>
      <c r="C4094" s="13"/>
      <c r="D4094" s="14"/>
      <c r="E4094" s="15"/>
      <c r="F4094" s="16"/>
      <c r="G4094" s="13"/>
      <c r="H4094" s="17"/>
      <c r="I4094" s="18"/>
      <c r="J4094" s="18"/>
      <c r="K4094" s="19" t="s">
        <v>37</v>
      </c>
      <c r="L4094" s="20">
        <v>4094</v>
      </c>
      <c r="M4094" s="20"/>
      <c r="N4094" s="21"/>
      <c r="O4094" s="22" t="s">
        <v>47</v>
      </c>
      <c r="P4094" s="23">
        <v>42761.361307870371</v>
      </c>
      <c r="Q4094" s="22" t="s">
        <v>4546</v>
      </c>
      <c r="R4094" s="24" t="s">
        <v>4547</v>
      </c>
      <c r="S4094" s="22" t="s">
        <v>802</v>
      </c>
      <c r="T4094" s="22"/>
      <c r="U4094" s="23">
        <v>42761.361307870371</v>
      </c>
      <c r="V4094" s="24" t="s">
        <v>4548</v>
      </c>
      <c r="W4094" s="22"/>
      <c r="X4094" s="22"/>
      <c r="Y4094" s="25" t="s">
        <v>4549</v>
      </c>
      <c r="Z4094" s="25" t="s">
        <v>55</v>
      </c>
    </row>
    <row r="4095" spans="1:26">
      <c r="A4095" s="26" t="s">
        <v>3931</v>
      </c>
      <c r="B4095" s="26" t="s">
        <v>29</v>
      </c>
      <c r="C4095" s="13"/>
      <c r="D4095" s="14"/>
      <c r="E4095" s="15"/>
      <c r="F4095" s="16"/>
      <c r="G4095" s="13"/>
      <c r="H4095" s="17"/>
      <c r="I4095" s="18"/>
      <c r="J4095" s="18"/>
      <c r="K4095" s="19"/>
      <c r="L4095" s="20">
        <v>4095</v>
      </c>
      <c r="M4095" s="20"/>
      <c r="N4095" s="21"/>
      <c r="O4095" s="22" t="s">
        <v>30</v>
      </c>
      <c r="P4095" s="23">
        <v>42761.367604166669</v>
      </c>
      <c r="Q4095" s="22" t="s">
        <v>140</v>
      </c>
      <c r="R4095" s="22"/>
      <c r="S4095" s="22"/>
      <c r="T4095" s="22" t="s">
        <v>135</v>
      </c>
      <c r="U4095" s="23">
        <v>42761.367604166669</v>
      </c>
      <c r="V4095" s="24" t="s">
        <v>4941</v>
      </c>
      <c r="W4095" s="22"/>
      <c r="X4095" s="22"/>
      <c r="Y4095" s="25" t="s">
        <v>4942</v>
      </c>
      <c r="Z4095" s="22"/>
    </row>
    <row r="4096" spans="1:26">
      <c r="A4096" s="26" t="s">
        <v>3931</v>
      </c>
      <c r="B4096" s="26" t="s">
        <v>29</v>
      </c>
      <c r="C4096" s="13"/>
      <c r="D4096" s="14"/>
      <c r="E4096" s="15"/>
      <c r="F4096" s="16"/>
      <c r="G4096" s="13"/>
      <c r="H4096" s="17"/>
      <c r="I4096" s="18"/>
      <c r="J4096" s="18"/>
      <c r="K4096" s="19" t="s">
        <v>37</v>
      </c>
      <c r="L4096" s="20">
        <v>4096</v>
      </c>
      <c r="M4096" s="20"/>
      <c r="N4096" s="21"/>
      <c r="O4096" s="22" t="s">
        <v>47</v>
      </c>
      <c r="P4096" s="23">
        <v>42761.368159722224</v>
      </c>
      <c r="Q4096" s="22" t="s">
        <v>4552</v>
      </c>
      <c r="R4096" s="24" t="s">
        <v>4553</v>
      </c>
      <c r="S4096" s="22" t="s">
        <v>802</v>
      </c>
      <c r="T4096" s="22"/>
      <c r="U4096" s="23">
        <v>42761.368159722224</v>
      </c>
      <c r="V4096" s="24" t="s">
        <v>4554</v>
      </c>
      <c r="W4096" s="22"/>
      <c r="X4096" s="22"/>
      <c r="Y4096" s="25" t="s">
        <v>4555</v>
      </c>
      <c r="Z4096" s="25" t="s">
        <v>202</v>
      </c>
    </row>
    <row r="4097" spans="1:26">
      <c r="A4097" s="26" t="s">
        <v>3931</v>
      </c>
      <c r="B4097" s="26" t="s">
        <v>29</v>
      </c>
      <c r="C4097" s="13"/>
      <c r="D4097" s="14"/>
      <c r="E4097" s="15"/>
      <c r="F4097" s="16"/>
      <c r="G4097" s="13"/>
      <c r="H4097" s="17"/>
      <c r="I4097" s="18"/>
      <c r="J4097" s="18"/>
      <c r="K4097" s="19" t="s">
        <v>37</v>
      </c>
      <c r="L4097" s="20">
        <v>4097</v>
      </c>
      <c r="M4097" s="20"/>
      <c r="N4097" s="21"/>
      <c r="O4097" s="22" t="s">
        <v>47</v>
      </c>
      <c r="P4097" s="23">
        <v>42761.377337962964</v>
      </c>
      <c r="Q4097" s="22" t="s">
        <v>4556</v>
      </c>
      <c r="R4097" s="24" t="s">
        <v>4557</v>
      </c>
      <c r="S4097" s="22" t="s">
        <v>802</v>
      </c>
      <c r="T4097" s="22"/>
      <c r="U4097" s="23">
        <v>42761.377337962964</v>
      </c>
      <c r="V4097" s="24" t="s">
        <v>4558</v>
      </c>
      <c r="W4097" s="22"/>
      <c r="X4097" s="22"/>
      <c r="Y4097" s="25" t="s">
        <v>4559</v>
      </c>
      <c r="Z4097" s="25" t="s">
        <v>202</v>
      </c>
    </row>
    <row r="4098" spans="1:26">
      <c r="A4098" s="26" t="s">
        <v>3931</v>
      </c>
      <c r="B4098" s="26" t="s">
        <v>29</v>
      </c>
      <c r="C4098" s="13"/>
      <c r="D4098" s="14"/>
      <c r="E4098" s="15"/>
      <c r="F4098" s="16"/>
      <c r="G4098" s="13"/>
      <c r="H4098" s="17"/>
      <c r="I4098" s="18"/>
      <c r="J4098" s="18"/>
      <c r="K4098" s="19"/>
      <c r="L4098" s="20">
        <v>4098</v>
      </c>
      <c r="M4098" s="20"/>
      <c r="N4098" s="21"/>
      <c r="O4098" s="22" t="s">
        <v>30</v>
      </c>
      <c r="P4098" s="23">
        <v>42762.281331018516</v>
      </c>
      <c r="Q4098" s="22" t="s">
        <v>3914</v>
      </c>
      <c r="R4098" s="22"/>
      <c r="S4098" s="22"/>
      <c r="T4098" s="22" t="s">
        <v>3915</v>
      </c>
      <c r="U4098" s="23">
        <v>42762.281331018516</v>
      </c>
      <c r="V4098" s="24" t="s">
        <v>4943</v>
      </c>
      <c r="W4098" s="22"/>
      <c r="X4098" s="22"/>
      <c r="Y4098" s="25" t="s">
        <v>4944</v>
      </c>
      <c r="Z4098" s="22"/>
    </row>
    <row r="4099" spans="1:26">
      <c r="A4099" s="26" t="s">
        <v>3931</v>
      </c>
      <c r="B4099" s="26" t="s">
        <v>29</v>
      </c>
      <c r="C4099" s="13"/>
      <c r="D4099" s="14"/>
      <c r="E4099" s="15"/>
      <c r="F4099" s="16"/>
      <c r="G4099" s="13"/>
      <c r="H4099" s="17"/>
      <c r="I4099" s="18"/>
      <c r="J4099" s="18"/>
      <c r="K4099" s="19"/>
      <c r="L4099" s="20">
        <v>4099</v>
      </c>
      <c r="M4099" s="20"/>
      <c r="N4099" s="21"/>
      <c r="O4099" s="22" t="s">
        <v>30</v>
      </c>
      <c r="P4099" s="23">
        <v>42762.412268518521</v>
      </c>
      <c r="Q4099" s="22" t="s">
        <v>3813</v>
      </c>
      <c r="R4099" s="24" t="s">
        <v>3814</v>
      </c>
      <c r="S4099" s="22" t="s">
        <v>3815</v>
      </c>
      <c r="T4099" s="22" t="s">
        <v>3816</v>
      </c>
      <c r="U4099" s="23">
        <v>42762.412268518521</v>
      </c>
      <c r="V4099" s="24" t="s">
        <v>4945</v>
      </c>
      <c r="W4099" s="22"/>
      <c r="X4099" s="22"/>
      <c r="Y4099" s="25" t="s">
        <v>4946</v>
      </c>
      <c r="Z4099" s="22"/>
    </row>
    <row r="4100" spans="1:26">
      <c r="A4100" s="26" t="s">
        <v>3931</v>
      </c>
      <c r="B4100" s="26" t="s">
        <v>29</v>
      </c>
      <c r="C4100" s="13"/>
      <c r="D4100" s="14"/>
      <c r="E4100" s="15"/>
      <c r="F4100" s="16"/>
      <c r="G4100" s="13"/>
      <c r="H4100" s="17"/>
      <c r="I4100" s="18"/>
      <c r="J4100" s="18"/>
      <c r="K4100" s="19" t="s">
        <v>37</v>
      </c>
      <c r="L4100" s="20">
        <v>4100</v>
      </c>
      <c r="M4100" s="20"/>
      <c r="N4100" s="21"/>
      <c r="O4100" s="22" t="s">
        <v>47</v>
      </c>
      <c r="P4100" s="23">
        <v>42762.413321759261</v>
      </c>
      <c r="Q4100" s="22" t="s">
        <v>4644</v>
      </c>
      <c r="R4100" s="24" t="s">
        <v>4645</v>
      </c>
      <c r="S4100" s="22" t="s">
        <v>802</v>
      </c>
      <c r="T4100" s="22"/>
      <c r="U4100" s="23">
        <v>42762.413321759261</v>
      </c>
      <c r="V4100" s="24" t="s">
        <v>4646</v>
      </c>
      <c r="W4100" s="22"/>
      <c r="X4100" s="22"/>
      <c r="Y4100" s="25" t="s">
        <v>4647</v>
      </c>
      <c r="Z4100" s="25" t="s">
        <v>3771</v>
      </c>
    </row>
    <row r="4101" spans="1:26">
      <c r="A4101" s="26" t="s">
        <v>3931</v>
      </c>
      <c r="B4101" s="26" t="s">
        <v>29</v>
      </c>
      <c r="C4101" s="13"/>
      <c r="D4101" s="14"/>
      <c r="E4101" s="15"/>
      <c r="F4101" s="16"/>
      <c r="G4101" s="13"/>
      <c r="H4101" s="17"/>
      <c r="I4101" s="18"/>
      <c r="J4101" s="18"/>
      <c r="K4101" s="19" t="s">
        <v>37</v>
      </c>
      <c r="L4101" s="20">
        <v>4101</v>
      </c>
      <c r="M4101" s="20"/>
      <c r="N4101" s="21"/>
      <c r="O4101" s="22" t="s">
        <v>47</v>
      </c>
      <c r="P4101" s="23">
        <v>42762.414375</v>
      </c>
      <c r="Q4101" s="22" t="s">
        <v>4648</v>
      </c>
      <c r="R4101" s="24" t="s">
        <v>4649</v>
      </c>
      <c r="S4101" s="22" t="s">
        <v>802</v>
      </c>
      <c r="T4101" s="22"/>
      <c r="U4101" s="23">
        <v>42762.414375</v>
      </c>
      <c r="V4101" s="24" t="s">
        <v>4650</v>
      </c>
      <c r="W4101" s="22"/>
      <c r="X4101" s="22"/>
      <c r="Y4101" s="25" t="s">
        <v>4651</v>
      </c>
      <c r="Z4101" s="25" t="s">
        <v>3771</v>
      </c>
    </row>
    <row r="4102" spans="1:26">
      <c r="A4102" s="26" t="s">
        <v>3931</v>
      </c>
      <c r="B4102" s="26" t="s">
        <v>29</v>
      </c>
      <c r="C4102" s="13"/>
      <c r="D4102" s="14"/>
      <c r="E4102" s="15"/>
      <c r="F4102" s="16"/>
      <c r="G4102" s="13"/>
      <c r="H4102" s="17"/>
      <c r="I4102" s="18"/>
      <c r="J4102" s="18"/>
      <c r="K4102" s="19" t="s">
        <v>37</v>
      </c>
      <c r="L4102" s="20">
        <v>4102</v>
      </c>
      <c r="M4102" s="20"/>
      <c r="N4102" s="21"/>
      <c r="O4102" s="22" t="s">
        <v>47</v>
      </c>
      <c r="P4102" s="23">
        <v>42762.417569444442</v>
      </c>
      <c r="Q4102" s="22" t="s">
        <v>4652</v>
      </c>
      <c r="R4102" s="24" t="s">
        <v>4653</v>
      </c>
      <c r="S4102" s="22" t="s">
        <v>802</v>
      </c>
      <c r="T4102" s="22"/>
      <c r="U4102" s="23">
        <v>42762.417569444442</v>
      </c>
      <c r="V4102" s="24" t="s">
        <v>4654</v>
      </c>
      <c r="W4102" s="22"/>
      <c r="X4102" s="22"/>
      <c r="Y4102" s="25" t="s">
        <v>4655</v>
      </c>
      <c r="Z4102" s="25" t="s">
        <v>3771</v>
      </c>
    </row>
    <row r="4103" spans="1:26">
      <c r="A4103" s="26" t="s">
        <v>3931</v>
      </c>
      <c r="B4103" s="26" t="s">
        <v>29</v>
      </c>
      <c r="C4103" s="13"/>
      <c r="D4103" s="14"/>
      <c r="E4103" s="15"/>
      <c r="F4103" s="16"/>
      <c r="G4103" s="13"/>
      <c r="H4103" s="17"/>
      <c r="I4103" s="18"/>
      <c r="J4103" s="18"/>
      <c r="K4103" s="19" t="s">
        <v>37</v>
      </c>
      <c r="L4103" s="20">
        <v>4103</v>
      </c>
      <c r="M4103" s="20"/>
      <c r="N4103" s="21"/>
      <c r="O4103" s="22" t="s">
        <v>47</v>
      </c>
      <c r="P4103" s="23">
        <v>42762.428495370368</v>
      </c>
      <c r="Q4103" s="22" t="s">
        <v>4656</v>
      </c>
      <c r="R4103" s="24" t="s">
        <v>4657</v>
      </c>
      <c r="S4103" s="22" t="s">
        <v>802</v>
      </c>
      <c r="T4103" s="22"/>
      <c r="U4103" s="23">
        <v>42762.428495370368</v>
      </c>
      <c r="V4103" s="24" t="s">
        <v>4658</v>
      </c>
      <c r="W4103" s="22"/>
      <c r="X4103" s="22"/>
      <c r="Y4103" s="25" t="s">
        <v>4659</v>
      </c>
      <c r="Z4103" s="25" t="s">
        <v>3771</v>
      </c>
    </row>
    <row r="4104" spans="1:26">
      <c r="A4104" s="26" t="s">
        <v>3931</v>
      </c>
      <c r="B4104" s="26" t="s">
        <v>29</v>
      </c>
      <c r="C4104" s="13"/>
      <c r="D4104" s="14"/>
      <c r="E4104" s="15"/>
      <c r="F4104" s="16"/>
      <c r="G4104" s="13"/>
      <c r="H4104" s="17"/>
      <c r="I4104" s="18"/>
      <c r="J4104" s="18"/>
      <c r="K4104" s="19"/>
      <c r="L4104" s="20">
        <v>4104</v>
      </c>
      <c r="M4104" s="20"/>
      <c r="N4104" s="21"/>
      <c r="O4104" s="22" t="s">
        <v>30</v>
      </c>
      <c r="P4104" s="23">
        <v>42762.431076388886</v>
      </c>
      <c r="Q4104" s="22" t="s">
        <v>4692</v>
      </c>
      <c r="R4104" s="22"/>
      <c r="S4104" s="22"/>
      <c r="T4104" s="22"/>
      <c r="U4104" s="23">
        <v>42762.431076388886</v>
      </c>
      <c r="V4104" s="24" t="s">
        <v>4693</v>
      </c>
      <c r="W4104" s="22"/>
      <c r="X4104" s="22"/>
      <c r="Y4104" s="25" t="s">
        <v>4694</v>
      </c>
      <c r="Z4104" s="22"/>
    </row>
    <row r="4105" spans="1:26">
      <c r="A4105" s="26" t="s">
        <v>3931</v>
      </c>
      <c r="B4105" s="26" t="s">
        <v>29</v>
      </c>
      <c r="C4105" s="13"/>
      <c r="D4105" s="14"/>
      <c r="E4105" s="15"/>
      <c r="F4105" s="16"/>
      <c r="G4105" s="13"/>
      <c r="H4105" s="17"/>
      <c r="I4105" s="18"/>
      <c r="J4105" s="18"/>
      <c r="K4105" s="19"/>
      <c r="L4105" s="20">
        <v>4105</v>
      </c>
      <c r="M4105" s="20"/>
      <c r="N4105" s="21"/>
      <c r="O4105" s="22" t="s">
        <v>30</v>
      </c>
      <c r="P4105" s="23">
        <v>42763.662465277775</v>
      </c>
      <c r="Q4105" s="22" t="s">
        <v>4230</v>
      </c>
      <c r="R4105" s="24" t="s">
        <v>4231</v>
      </c>
      <c r="S4105" s="22" t="s">
        <v>3815</v>
      </c>
      <c r="T4105" s="22"/>
      <c r="U4105" s="23">
        <v>42763.662465277775</v>
      </c>
      <c r="V4105" s="24" t="s">
        <v>4947</v>
      </c>
      <c r="W4105" s="22"/>
      <c r="X4105" s="22"/>
      <c r="Y4105" s="25" t="s">
        <v>4948</v>
      </c>
      <c r="Z4105" s="22"/>
    </row>
    <row r="4106" spans="1:26">
      <c r="A4106" s="26" t="s">
        <v>3931</v>
      </c>
      <c r="B4106" s="26" t="s">
        <v>29</v>
      </c>
      <c r="C4106" s="13"/>
      <c r="D4106" s="14"/>
      <c r="E4106" s="15"/>
      <c r="F4106" s="16"/>
      <c r="G4106" s="13"/>
      <c r="H4106" s="17"/>
      <c r="I4106" s="18"/>
      <c r="J4106" s="18"/>
      <c r="K4106" s="19" t="s">
        <v>37</v>
      </c>
      <c r="L4106" s="20">
        <v>4106</v>
      </c>
      <c r="M4106" s="20"/>
      <c r="N4106" s="21"/>
      <c r="O4106" s="22" t="s">
        <v>47</v>
      </c>
      <c r="P4106" s="23">
        <v>42764.225844907407</v>
      </c>
      <c r="Q4106" s="22" t="s">
        <v>4949</v>
      </c>
      <c r="R4106" s="22"/>
      <c r="S4106" s="22"/>
      <c r="T4106" s="22"/>
      <c r="U4106" s="23">
        <v>42764.225844907407</v>
      </c>
      <c r="V4106" s="24" t="s">
        <v>4950</v>
      </c>
      <c r="W4106" s="22"/>
      <c r="X4106" s="22"/>
      <c r="Y4106" s="25" t="s">
        <v>4951</v>
      </c>
      <c r="Z4106" s="25" t="s">
        <v>4244</v>
      </c>
    </row>
    <row r="4107" spans="1:26">
      <c r="A4107" s="26" t="s">
        <v>3931</v>
      </c>
      <c r="B4107" s="26" t="s">
        <v>29</v>
      </c>
      <c r="C4107" s="13"/>
      <c r="D4107" s="14"/>
      <c r="E4107" s="15"/>
      <c r="F4107" s="16"/>
      <c r="G4107" s="13"/>
      <c r="H4107" s="17"/>
      <c r="I4107" s="18"/>
      <c r="J4107" s="18"/>
      <c r="K4107" s="19"/>
      <c r="L4107" s="20">
        <v>4107</v>
      </c>
      <c r="M4107" s="20"/>
      <c r="N4107" s="21"/>
      <c r="O4107" s="22" t="s">
        <v>30</v>
      </c>
      <c r="P4107" s="23">
        <v>42764.226064814815</v>
      </c>
      <c r="Q4107" s="22" t="s">
        <v>4820</v>
      </c>
      <c r="R4107" s="22"/>
      <c r="S4107" s="22"/>
      <c r="T4107" s="22" t="s">
        <v>4821</v>
      </c>
      <c r="U4107" s="23">
        <v>42764.226064814815</v>
      </c>
      <c r="V4107" s="24" t="s">
        <v>4952</v>
      </c>
      <c r="W4107" s="22"/>
      <c r="X4107" s="22"/>
      <c r="Y4107" s="25" t="s">
        <v>4953</v>
      </c>
      <c r="Z4107" s="22"/>
    </row>
    <row r="4108" spans="1:26">
      <c r="A4108" s="26" t="s">
        <v>3931</v>
      </c>
      <c r="B4108" s="26" t="s">
        <v>29</v>
      </c>
      <c r="C4108" s="13"/>
      <c r="D4108" s="14"/>
      <c r="E4108" s="15"/>
      <c r="F4108" s="16"/>
      <c r="G4108" s="13"/>
      <c r="H4108" s="17"/>
      <c r="I4108" s="18"/>
      <c r="J4108" s="18"/>
      <c r="K4108" s="19"/>
      <c r="L4108" s="20">
        <v>4108</v>
      </c>
      <c r="M4108" s="20"/>
      <c r="N4108" s="21"/>
      <c r="O4108" s="22" t="s">
        <v>30</v>
      </c>
      <c r="P4108" s="23">
        <v>42764.226122685184</v>
      </c>
      <c r="Q4108" s="22" t="s">
        <v>4744</v>
      </c>
      <c r="R4108" s="22"/>
      <c r="S4108" s="22"/>
      <c r="T4108" s="22" t="s">
        <v>4745</v>
      </c>
      <c r="U4108" s="23">
        <v>42764.226122685184</v>
      </c>
      <c r="V4108" s="24" t="s">
        <v>4954</v>
      </c>
      <c r="W4108" s="22"/>
      <c r="X4108" s="22"/>
      <c r="Y4108" s="25" t="s">
        <v>4955</v>
      </c>
      <c r="Z4108" s="22"/>
    </row>
    <row r="4109" spans="1:26">
      <c r="A4109" s="26" t="s">
        <v>3931</v>
      </c>
      <c r="B4109" s="26" t="s">
        <v>29</v>
      </c>
      <c r="C4109" s="13"/>
      <c r="D4109" s="14"/>
      <c r="E4109" s="15"/>
      <c r="F4109" s="16"/>
      <c r="G4109" s="13"/>
      <c r="H4109" s="17"/>
      <c r="I4109" s="18"/>
      <c r="J4109" s="18"/>
      <c r="K4109" s="19" t="s">
        <v>37</v>
      </c>
      <c r="L4109" s="20">
        <v>4109</v>
      </c>
      <c r="M4109" s="20"/>
      <c r="N4109" s="21"/>
      <c r="O4109" s="22" t="s">
        <v>47</v>
      </c>
      <c r="P4109" s="23">
        <v>42764.227731481478</v>
      </c>
      <c r="Q4109" s="22" t="s">
        <v>4660</v>
      </c>
      <c r="R4109" s="24" t="s">
        <v>4661</v>
      </c>
      <c r="S4109" s="22" t="s">
        <v>802</v>
      </c>
      <c r="T4109" s="22"/>
      <c r="U4109" s="23">
        <v>42764.227731481478</v>
      </c>
      <c r="V4109" s="24" t="s">
        <v>4662</v>
      </c>
      <c r="W4109" s="22"/>
      <c r="X4109" s="22"/>
      <c r="Y4109" s="25" t="s">
        <v>4663</v>
      </c>
      <c r="Z4109" s="25" t="s">
        <v>3771</v>
      </c>
    </row>
    <row r="4110" spans="1:26">
      <c r="A4110" s="26" t="s">
        <v>3931</v>
      </c>
      <c r="B4110" s="26" t="s">
        <v>29</v>
      </c>
      <c r="C4110" s="13"/>
      <c r="D4110" s="14"/>
      <c r="E4110" s="15"/>
      <c r="F4110" s="16"/>
      <c r="G4110" s="13"/>
      <c r="H4110" s="17"/>
      <c r="I4110" s="18"/>
      <c r="J4110" s="18"/>
      <c r="K4110" s="19"/>
      <c r="L4110" s="20">
        <v>4110</v>
      </c>
      <c r="M4110" s="20"/>
      <c r="N4110" s="21"/>
      <c r="O4110" s="22" t="s">
        <v>30</v>
      </c>
      <c r="P4110" s="23">
        <v>42764.227881944447</v>
      </c>
      <c r="Q4110" s="22" t="s">
        <v>4625</v>
      </c>
      <c r="R4110" s="22"/>
      <c r="S4110" s="22"/>
      <c r="T4110" s="22"/>
      <c r="U4110" s="23">
        <v>42764.227881944447</v>
      </c>
      <c r="V4110" s="24" t="s">
        <v>4626</v>
      </c>
      <c r="W4110" s="22"/>
      <c r="X4110" s="22"/>
      <c r="Y4110" s="25" t="s">
        <v>4627</v>
      </c>
      <c r="Z4110" s="22"/>
    </row>
    <row r="4111" spans="1:26">
      <c r="A4111" s="26" t="s">
        <v>3931</v>
      </c>
      <c r="B4111" s="26" t="s">
        <v>29</v>
      </c>
      <c r="C4111" s="13"/>
      <c r="D4111" s="14"/>
      <c r="E4111" s="15"/>
      <c r="F4111" s="16"/>
      <c r="G4111" s="13"/>
      <c r="H4111" s="17"/>
      <c r="I4111" s="18"/>
      <c r="J4111" s="18"/>
      <c r="K4111" s="19"/>
      <c r="L4111" s="20">
        <v>4111</v>
      </c>
      <c r="M4111" s="20"/>
      <c r="N4111" s="21"/>
      <c r="O4111" s="22" t="s">
        <v>30</v>
      </c>
      <c r="P4111" s="23">
        <v>42764.227916666663</v>
      </c>
      <c r="Q4111" s="22" t="s">
        <v>4625</v>
      </c>
      <c r="R4111" s="22"/>
      <c r="S4111" s="22"/>
      <c r="T4111" s="22"/>
      <c r="U4111" s="23">
        <v>42764.227916666663</v>
      </c>
      <c r="V4111" s="24" t="s">
        <v>4628</v>
      </c>
      <c r="W4111" s="22"/>
      <c r="X4111" s="22"/>
      <c r="Y4111" s="25" t="s">
        <v>4629</v>
      </c>
      <c r="Z4111" s="22"/>
    </row>
    <row r="4112" spans="1:26">
      <c r="A4112" s="26" t="s">
        <v>3931</v>
      </c>
      <c r="B4112" s="26" t="s">
        <v>29</v>
      </c>
      <c r="C4112" s="13"/>
      <c r="D4112" s="14"/>
      <c r="E4112" s="15"/>
      <c r="F4112" s="16"/>
      <c r="G4112" s="13"/>
      <c r="H4112" s="17"/>
      <c r="I4112" s="18"/>
      <c r="J4112" s="18"/>
      <c r="K4112" s="19"/>
      <c r="L4112" s="20">
        <v>4112</v>
      </c>
      <c r="M4112" s="20"/>
      <c r="N4112" s="21"/>
      <c r="O4112" s="22" t="s">
        <v>30</v>
      </c>
      <c r="P4112" s="23">
        <v>42764.227939814817</v>
      </c>
      <c r="Q4112" s="22" t="s">
        <v>4625</v>
      </c>
      <c r="R4112" s="22"/>
      <c r="S4112" s="22"/>
      <c r="T4112" s="22"/>
      <c r="U4112" s="23">
        <v>42764.227939814817</v>
      </c>
      <c r="V4112" s="24" t="s">
        <v>4630</v>
      </c>
      <c r="W4112" s="22"/>
      <c r="X4112" s="22"/>
      <c r="Y4112" s="25" t="s">
        <v>4631</v>
      </c>
      <c r="Z4112" s="22"/>
    </row>
    <row r="4113" spans="1:26">
      <c r="A4113" s="26" t="s">
        <v>3931</v>
      </c>
      <c r="B4113" s="26" t="s">
        <v>29</v>
      </c>
      <c r="C4113" s="13"/>
      <c r="D4113" s="14"/>
      <c r="E4113" s="15"/>
      <c r="F4113" s="16"/>
      <c r="G4113" s="13"/>
      <c r="H4113" s="17"/>
      <c r="I4113" s="18"/>
      <c r="J4113" s="18"/>
      <c r="K4113" s="19"/>
      <c r="L4113" s="20">
        <v>4113</v>
      </c>
      <c r="M4113" s="20"/>
      <c r="N4113" s="21"/>
      <c r="O4113" s="22" t="s">
        <v>30</v>
      </c>
      <c r="P4113" s="23">
        <v>42764.227962962963</v>
      </c>
      <c r="Q4113" s="22" t="s">
        <v>4625</v>
      </c>
      <c r="R4113" s="22"/>
      <c r="S4113" s="22"/>
      <c r="T4113" s="22"/>
      <c r="U4113" s="23">
        <v>42764.227962962963</v>
      </c>
      <c r="V4113" s="24" t="s">
        <v>4632</v>
      </c>
      <c r="W4113" s="22"/>
      <c r="X4113" s="22"/>
      <c r="Y4113" s="25" t="s">
        <v>4633</v>
      </c>
      <c r="Z4113" s="22"/>
    </row>
    <row r="4114" spans="1:26">
      <c r="A4114" s="26" t="s">
        <v>3931</v>
      </c>
      <c r="B4114" s="26" t="s">
        <v>29</v>
      </c>
      <c r="C4114" s="13"/>
      <c r="D4114" s="14"/>
      <c r="E4114" s="15"/>
      <c r="F4114" s="16"/>
      <c r="G4114" s="13"/>
      <c r="H4114" s="17"/>
      <c r="I4114" s="18"/>
      <c r="J4114" s="18"/>
      <c r="K4114" s="19"/>
      <c r="L4114" s="20">
        <v>4114</v>
      </c>
      <c r="M4114" s="20"/>
      <c r="N4114" s="21"/>
      <c r="O4114" s="22" t="s">
        <v>30</v>
      </c>
      <c r="P4114" s="23">
        <v>42764.228136574071</v>
      </c>
      <c r="Q4114" s="22" t="s">
        <v>4625</v>
      </c>
      <c r="R4114" s="22"/>
      <c r="S4114" s="22"/>
      <c r="T4114" s="22"/>
      <c r="U4114" s="23">
        <v>42764.228136574071</v>
      </c>
      <c r="V4114" s="24" t="s">
        <v>4634</v>
      </c>
      <c r="W4114" s="22"/>
      <c r="X4114" s="22"/>
      <c r="Y4114" s="25" t="s">
        <v>4635</v>
      </c>
      <c r="Z4114" s="22"/>
    </row>
    <row r="4115" spans="1:26">
      <c r="A4115" s="26" t="s">
        <v>3931</v>
      </c>
      <c r="B4115" s="26" t="s">
        <v>29</v>
      </c>
      <c r="C4115" s="13"/>
      <c r="D4115" s="14"/>
      <c r="E4115" s="15"/>
      <c r="F4115" s="16"/>
      <c r="G4115" s="13"/>
      <c r="H4115" s="17"/>
      <c r="I4115" s="18"/>
      <c r="J4115" s="18"/>
      <c r="K4115" s="19"/>
      <c r="L4115" s="20">
        <v>4115</v>
      </c>
      <c r="M4115" s="20"/>
      <c r="N4115" s="21"/>
      <c r="O4115" s="22" t="s">
        <v>30</v>
      </c>
      <c r="P4115" s="23">
        <v>42765.208993055552</v>
      </c>
      <c r="Q4115" s="22" t="s">
        <v>4700</v>
      </c>
      <c r="R4115" s="22"/>
      <c r="S4115" s="22"/>
      <c r="T4115" s="22"/>
      <c r="U4115" s="23">
        <v>42765.208993055552</v>
      </c>
      <c r="V4115" s="24" t="s">
        <v>4956</v>
      </c>
      <c r="W4115" s="22"/>
      <c r="X4115" s="22"/>
      <c r="Y4115" s="25" t="s">
        <v>4957</v>
      </c>
      <c r="Z4115" s="22"/>
    </row>
    <row r="4116" spans="1:26">
      <c r="A4116" s="26" t="s">
        <v>3930</v>
      </c>
      <c r="B4116" s="26" t="s">
        <v>3931</v>
      </c>
      <c r="C4116" s="13"/>
      <c r="D4116" s="14"/>
      <c r="E4116" s="15"/>
      <c r="F4116" s="16"/>
      <c r="G4116" s="13"/>
      <c r="H4116" s="17"/>
      <c r="I4116" s="18"/>
      <c r="J4116" s="18"/>
      <c r="K4116" s="19" t="s">
        <v>37</v>
      </c>
      <c r="L4116" s="20">
        <v>4116</v>
      </c>
      <c r="M4116" s="20"/>
      <c r="N4116" s="21"/>
      <c r="O4116" s="22" t="s">
        <v>30</v>
      </c>
      <c r="P4116" s="23">
        <v>42761.351759259262</v>
      </c>
      <c r="Q4116" s="22" t="s">
        <v>4932</v>
      </c>
      <c r="R4116" s="22"/>
      <c r="S4116" s="22"/>
      <c r="T4116" s="22"/>
      <c r="U4116" s="23">
        <v>42761.351759259262</v>
      </c>
      <c r="V4116" s="24" t="s">
        <v>4933</v>
      </c>
      <c r="W4116" s="22"/>
      <c r="X4116" s="22"/>
      <c r="Y4116" s="25" t="s">
        <v>4934</v>
      </c>
      <c r="Z4116" s="25" t="s">
        <v>41</v>
      </c>
    </row>
    <row r="4117" spans="1:26">
      <c r="A4117" s="26" t="s">
        <v>3930</v>
      </c>
      <c r="B4117" s="26" t="s">
        <v>3931</v>
      </c>
      <c r="C4117" s="13"/>
      <c r="D4117" s="14"/>
      <c r="E4117" s="15"/>
      <c r="F4117" s="16"/>
      <c r="G4117" s="13"/>
      <c r="H4117" s="17"/>
      <c r="I4117" s="18"/>
      <c r="J4117" s="18"/>
      <c r="K4117" s="19" t="s">
        <v>37</v>
      </c>
      <c r="L4117" s="20">
        <v>4117</v>
      </c>
      <c r="M4117" s="20"/>
      <c r="N4117" s="21"/>
      <c r="O4117" s="22" t="s">
        <v>30</v>
      </c>
      <c r="P4117" s="23">
        <v>42761.353078703702</v>
      </c>
      <c r="Q4117" s="22" t="s">
        <v>4958</v>
      </c>
      <c r="R4117" s="22"/>
      <c r="S4117" s="22"/>
      <c r="T4117" s="22"/>
      <c r="U4117" s="23">
        <v>42761.353078703702</v>
      </c>
      <c r="V4117" s="24" t="s">
        <v>4959</v>
      </c>
      <c r="W4117" s="22"/>
      <c r="X4117" s="22"/>
      <c r="Y4117" s="25" t="s">
        <v>4960</v>
      </c>
      <c r="Z4117" s="25" t="s">
        <v>483</v>
      </c>
    </row>
    <row r="4118" spans="1:26">
      <c r="A4118" s="26" t="s">
        <v>3930</v>
      </c>
      <c r="B4118" s="26" t="s">
        <v>3931</v>
      </c>
      <c r="C4118" s="13"/>
      <c r="D4118" s="14"/>
      <c r="E4118" s="15"/>
      <c r="F4118" s="16"/>
      <c r="G4118" s="13"/>
      <c r="H4118" s="17"/>
      <c r="I4118" s="18"/>
      <c r="J4118" s="18"/>
      <c r="K4118" s="19" t="s">
        <v>37</v>
      </c>
      <c r="L4118" s="20">
        <v>4118</v>
      </c>
      <c r="M4118" s="20"/>
      <c r="N4118" s="21"/>
      <c r="O4118" s="22" t="s">
        <v>30</v>
      </c>
      <c r="P4118" s="23">
        <v>42761.357662037037</v>
      </c>
      <c r="Q4118" s="22" t="s">
        <v>4961</v>
      </c>
      <c r="R4118" s="22"/>
      <c r="S4118" s="22"/>
      <c r="T4118" s="22"/>
      <c r="U4118" s="23">
        <v>42761.357662037037</v>
      </c>
      <c r="V4118" s="24" t="s">
        <v>4962</v>
      </c>
      <c r="W4118" s="22"/>
      <c r="X4118" s="22"/>
      <c r="Y4118" s="25" t="s">
        <v>4963</v>
      </c>
      <c r="Z4118" s="25" t="s">
        <v>55</v>
      </c>
    </row>
    <row r="4119" spans="1:26">
      <c r="A4119" s="26" t="s">
        <v>3930</v>
      </c>
      <c r="B4119" s="26" t="s">
        <v>4964</v>
      </c>
      <c r="C4119" s="13"/>
      <c r="D4119" s="14"/>
      <c r="E4119" s="15"/>
      <c r="F4119" s="16"/>
      <c r="G4119" s="13"/>
      <c r="H4119" s="17"/>
      <c r="I4119" s="18"/>
      <c r="J4119" s="18"/>
      <c r="K4119" s="19" t="s">
        <v>37</v>
      </c>
      <c r="L4119" s="20">
        <v>4119</v>
      </c>
      <c r="M4119" s="20"/>
      <c r="N4119" s="21"/>
      <c r="O4119" s="22" t="s">
        <v>30</v>
      </c>
      <c r="P4119" s="23">
        <v>42761.357662037037</v>
      </c>
      <c r="Q4119" s="22" t="s">
        <v>4961</v>
      </c>
      <c r="R4119" s="22"/>
      <c r="S4119" s="22"/>
      <c r="T4119" s="22"/>
      <c r="U4119" s="23">
        <v>42761.357662037037</v>
      </c>
      <c r="V4119" s="24" t="s">
        <v>4962</v>
      </c>
      <c r="W4119" s="22"/>
      <c r="X4119" s="22"/>
      <c r="Y4119" s="25" t="s">
        <v>4963</v>
      </c>
      <c r="Z4119" s="25" t="s">
        <v>55</v>
      </c>
    </row>
    <row r="4120" spans="1:26">
      <c r="A4120" s="26" t="s">
        <v>4432</v>
      </c>
      <c r="B4120" s="26" t="s">
        <v>163</v>
      </c>
      <c r="C4120" s="13"/>
      <c r="D4120" s="14"/>
      <c r="E4120" s="15"/>
      <c r="F4120" s="16"/>
      <c r="G4120" s="13"/>
      <c r="H4120" s="17"/>
      <c r="I4120" s="18"/>
      <c r="J4120" s="18"/>
      <c r="K4120" s="19"/>
      <c r="L4120" s="20">
        <v>4120</v>
      </c>
      <c r="M4120" s="20"/>
      <c r="N4120" s="21"/>
      <c r="O4120" s="22" t="s">
        <v>30</v>
      </c>
      <c r="P4120" s="23">
        <v>42765.191631944443</v>
      </c>
      <c r="Q4120" s="22" t="s">
        <v>164</v>
      </c>
      <c r="R4120" s="22"/>
      <c r="S4120" s="22"/>
      <c r="T4120" s="22" t="s">
        <v>165</v>
      </c>
      <c r="U4120" s="23">
        <v>42765.191631944443</v>
      </c>
      <c r="V4120" s="24" t="s">
        <v>4965</v>
      </c>
      <c r="W4120" s="22"/>
      <c r="X4120" s="22"/>
      <c r="Y4120" s="25" t="s">
        <v>4966</v>
      </c>
      <c r="Z4120" s="22"/>
    </row>
    <row r="4121" spans="1:26">
      <c r="A4121" s="26" t="s">
        <v>3930</v>
      </c>
      <c r="B4121" s="26" t="s">
        <v>163</v>
      </c>
      <c r="C4121" s="13"/>
      <c r="D4121" s="14"/>
      <c r="E4121" s="15"/>
      <c r="F4121" s="16"/>
      <c r="G4121" s="13"/>
      <c r="H4121" s="17"/>
      <c r="I4121" s="18"/>
      <c r="J4121" s="18"/>
      <c r="K4121" s="19"/>
      <c r="L4121" s="20">
        <v>4121</v>
      </c>
      <c r="M4121" s="20"/>
      <c r="N4121" s="21"/>
      <c r="O4121" s="22" t="s">
        <v>30</v>
      </c>
      <c r="P4121" s="23">
        <v>42761.358599537038</v>
      </c>
      <c r="Q4121" s="22" t="s">
        <v>164</v>
      </c>
      <c r="R4121" s="22"/>
      <c r="S4121" s="22"/>
      <c r="T4121" s="22" t="s">
        <v>165</v>
      </c>
      <c r="U4121" s="23">
        <v>42761.358599537038</v>
      </c>
      <c r="V4121" s="24" t="s">
        <v>4967</v>
      </c>
      <c r="W4121" s="22"/>
      <c r="X4121" s="22"/>
      <c r="Y4121" s="25" t="s">
        <v>4968</v>
      </c>
      <c r="Z4121" s="22"/>
    </row>
    <row r="4122" spans="1:26">
      <c r="A4122" s="26" t="s">
        <v>4432</v>
      </c>
      <c r="B4122" s="26" t="s">
        <v>168</v>
      </c>
      <c r="C4122" s="13"/>
      <c r="D4122" s="14"/>
      <c r="E4122" s="15"/>
      <c r="F4122" s="16"/>
      <c r="G4122" s="13"/>
      <c r="H4122" s="17"/>
      <c r="I4122" s="18"/>
      <c r="J4122" s="18"/>
      <c r="K4122" s="19"/>
      <c r="L4122" s="20">
        <v>4122</v>
      </c>
      <c r="M4122" s="20"/>
      <c r="N4122" s="21"/>
      <c r="O4122" s="22" t="s">
        <v>30</v>
      </c>
      <c r="P4122" s="23">
        <v>42765.191631944443</v>
      </c>
      <c r="Q4122" s="22" t="s">
        <v>164</v>
      </c>
      <c r="R4122" s="22"/>
      <c r="S4122" s="22"/>
      <c r="T4122" s="22" t="s">
        <v>165</v>
      </c>
      <c r="U4122" s="23">
        <v>42765.191631944443</v>
      </c>
      <c r="V4122" s="24" t="s">
        <v>4965</v>
      </c>
      <c r="W4122" s="22"/>
      <c r="X4122" s="22"/>
      <c r="Y4122" s="25" t="s">
        <v>4966</v>
      </c>
      <c r="Z4122" s="22"/>
    </row>
    <row r="4123" spans="1:26">
      <c r="A4123" s="26" t="s">
        <v>3930</v>
      </c>
      <c r="B4123" s="26" t="s">
        <v>168</v>
      </c>
      <c r="C4123" s="13"/>
      <c r="D4123" s="14"/>
      <c r="E4123" s="15"/>
      <c r="F4123" s="16"/>
      <c r="G4123" s="13"/>
      <c r="H4123" s="17"/>
      <c r="I4123" s="18"/>
      <c r="J4123" s="18"/>
      <c r="K4123" s="19"/>
      <c r="L4123" s="20">
        <v>4123</v>
      </c>
      <c r="M4123" s="20"/>
      <c r="N4123" s="21"/>
      <c r="O4123" s="22" t="s">
        <v>30</v>
      </c>
      <c r="P4123" s="23">
        <v>42761.358599537038</v>
      </c>
      <c r="Q4123" s="22" t="s">
        <v>164</v>
      </c>
      <c r="R4123" s="22"/>
      <c r="S4123" s="22"/>
      <c r="T4123" s="22" t="s">
        <v>165</v>
      </c>
      <c r="U4123" s="23">
        <v>42761.358599537038</v>
      </c>
      <c r="V4123" s="24" t="s">
        <v>4967</v>
      </c>
      <c r="W4123" s="22"/>
      <c r="X4123" s="22"/>
      <c r="Y4123" s="25" t="s">
        <v>4968</v>
      </c>
      <c r="Z4123" s="22"/>
    </row>
    <row r="4124" spans="1:26">
      <c r="A4124" s="26" t="s">
        <v>4432</v>
      </c>
      <c r="B4124" s="26" t="s">
        <v>169</v>
      </c>
      <c r="C4124" s="13"/>
      <c r="D4124" s="14"/>
      <c r="E4124" s="15"/>
      <c r="F4124" s="16"/>
      <c r="G4124" s="13"/>
      <c r="H4124" s="17"/>
      <c r="I4124" s="18"/>
      <c r="J4124" s="18"/>
      <c r="K4124" s="19"/>
      <c r="L4124" s="20">
        <v>4124</v>
      </c>
      <c r="M4124" s="20"/>
      <c r="N4124" s="21"/>
      <c r="O4124" s="22" t="s">
        <v>30</v>
      </c>
      <c r="P4124" s="23">
        <v>42765.191631944443</v>
      </c>
      <c r="Q4124" s="22" t="s">
        <v>164</v>
      </c>
      <c r="R4124" s="22"/>
      <c r="S4124" s="22"/>
      <c r="T4124" s="22" t="s">
        <v>165</v>
      </c>
      <c r="U4124" s="23">
        <v>42765.191631944443</v>
      </c>
      <c r="V4124" s="24" t="s">
        <v>4965</v>
      </c>
      <c r="W4124" s="22"/>
      <c r="X4124" s="22"/>
      <c r="Y4124" s="25" t="s">
        <v>4966</v>
      </c>
      <c r="Z4124" s="22"/>
    </row>
    <row r="4125" spans="1:26">
      <c r="A4125" s="26" t="s">
        <v>3930</v>
      </c>
      <c r="B4125" s="26" t="s">
        <v>169</v>
      </c>
      <c r="C4125" s="13"/>
      <c r="D4125" s="14"/>
      <c r="E4125" s="15"/>
      <c r="F4125" s="16"/>
      <c r="G4125" s="13"/>
      <c r="H4125" s="17"/>
      <c r="I4125" s="18"/>
      <c r="J4125" s="18"/>
      <c r="K4125" s="19"/>
      <c r="L4125" s="20">
        <v>4125</v>
      </c>
      <c r="M4125" s="20"/>
      <c r="N4125" s="21"/>
      <c r="O4125" s="22" t="s">
        <v>30</v>
      </c>
      <c r="P4125" s="23">
        <v>42761.358599537038</v>
      </c>
      <c r="Q4125" s="22" t="s">
        <v>164</v>
      </c>
      <c r="R4125" s="22"/>
      <c r="S4125" s="22"/>
      <c r="T4125" s="22" t="s">
        <v>165</v>
      </c>
      <c r="U4125" s="23">
        <v>42761.358599537038</v>
      </c>
      <c r="V4125" s="24" t="s">
        <v>4967</v>
      </c>
      <c r="W4125" s="22"/>
      <c r="X4125" s="22"/>
      <c r="Y4125" s="25" t="s">
        <v>4968</v>
      </c>
      <c r="Z4125" s="22"/>
    </row>
    <row r="4126" spans="1:26">
      <c r="A4126" s="26" t="s">
        <v>4432</v>
      </c>
      <c r="B4126" s="26" t="s">
        <v>170</v>
      </c>
      <c r="C4126" s="13"/>
      <c r="D4126" s="14"/>
      <c r="E4126" s="15"/>
      <c r="F4126" s="16"/>
      <c r="G4126" s="13"/>
      <c r="H4126" s="17"/>
      <c r="I4126" s="18"/>
      <c r="J4126" s="18"/>
      <c r="K4126" s="19"/>
      <c r="L4126" s="20">
        <v>4126</v>
      </c>
      <c r="M4126" s="20"/>
      <c r="N4126" s="21"/>
      <c r="O4126" s="22" t="s">
        <v>30</v>
      </c>
      <c r="P4126" s="23">
        <v>42765.191631944443</v>
      </c>
      <c r="Q4126" s="22" t="s">
        <v>164</v>
      </c>
      <c r="R4126" s="22"/>
      <c r="S4126" s="22"/>
      <c r="T4126" s="22" t="s">
        <v>165</v>
      </c>
      <c r="U4126" s="23">
        <v>42765.191631944443</v>
      </c>
      <c r="V4126" s="24" t="s">
        <v>4965</v>
      </c>
      <c r="W4126" s="22"/>
      <c r="X4126" s="22"/>
      <c r="Y4126" s="25" t="s">
        <v>4966</v>
      </c>
      <c r="Z4126" s="22"/>
    </row>
    <row r="4127" spans="1:26">
      <c r="A4127" s="26" t="s">
        <v>3930</v>
      </c>
      <c r="B4127" s="26" t="s">
        <v>170</v>
      </c>
      <c r="C4127" s="13"/>
      <c r="D4127" s="14"/>
      <c r="E4127" s="15"/>
      <c r="F4127" s="16"/>
      <c r="G4127" s="13"/>
      <c r="H4127" s="17"/>
      <c r="I4127" s="18"/>
      <c r="J4127" s="18"/>
      <c r="K4127" s="19"/>
      <c r="L4127" s="20">
        <v>4127</v>
      </c>
      <c r="M4127" s="20"/>
      <c r="N4127" s="21"/>
      <c r="O4127" s="22" t="s">
        <v>30</v>
      </c>
      <c r="P4127" s="23">
        <v>42761.358599537038</v>
      </c>
      <c r="Q4127" s="22" t="s">
        <v>164</v>
      </c>
      <c r="R4127" s="22"/>
      <c r="S4127" s="22"/>
      <c r="T4127" s="22" t="s">
        <v>165</v>
      </c>
      <c r="U4127" s="23">
        <v>42761.358599537038</v>
      </c>
      <c r="V4127" s="24" t="s">
        <v>4967</v>
      </c>
      <c r="W4127" s="22"/>
      <c r="X4127" s="22"/>
      <c r="Y4127" s="25" t="s">
        <v>4968</v>
      </c>
      <c r="Z4127" s="22"/>
    </row>
    <row r="4128" spans="1:26">
      <c r="A4128" s="26" t="s">
        <v>3930</v>
      </c>
      <c r="B4128" s="26" t="s">
        <v>4969</v>
      </c>
      <c r="C4128" s="13"/>
      <c r="D4128" s="14"/>
      <c r="E4128" s="15"/>
      <c r="F4128" s="16"/>
      <c r="G4128" s="13"/>
      <c r="H4128" s="17"/>
      <c r="I4128" s="18"/>
      <c r="J4128" s="18"/>
      <c r="K4128" s="19" t="s">
        <v>37</v>
      </c>
      <c r="L4128" s="20">
        <v>4128</v>
      </c>
      <c r="M4128" s="20"/>
      <c r="N4128" s="21"/>
      <c r="O4128" s="22" t="s">
        <v>30</v>
      </c>
      <c r="P4128" s="23">
        <v>42762.279594907406</v>
      </c>
      <c r="Q4128" s="22" t="s">
        <v>4970</v>
      </c>
      <c r="R4128" s="22"/>
      <c r="S4128" s="22"/>
      <c r="T4128" s="22"/>
      <c r="U4128" s="23">
        <v>42762.279594907406</v>
      </c>
      <c r="V4128" s="24" t="s">
        <v>4971</v>
      </c>
      <c r="W4128" s="22"/>
      <c r="X4128" s="22"/>
      <c r="Y4128" s="25" t="s">
        <v>4972</v>
      </c>
      <c r="Z4128" s="25" t="s">
        <v>3771</v>
      </c>
    </row>
    <row r="4129" spans="1:26">
      <c r="A4129" s="26" t="s">
        <v>3930</v>
      </c>
      <c r="B4129" s="26" t="s">
        <v>4973</v>
      </c>
      <c r="C4129" s="13"/>
      <c r="D4129" s="14"/>
      <c r="E4129" s="15"/>
      <c r="F4129" s="16"/>
      <c r="G4129" s="13"/>
      <c r="H4129" s="17"/>
      <c r="I4129" s="18"/>
      <c r="J4129" s="18"/>
      <c r="K4129" s="19" t="s">
        <v>37</v>
      </c>
      <c r="L4129" s="20">
        <v>4129</v>
      </c>
      <c r="M4129" s="20"/>
      <c r="N4129" s="21"/>
      <c r="O4129" s="22" t="s">
        <v>30</v>
      </c>
      <c r="P4129" s="23">
        <v>42761.351759259262</v>
      </c>
      <c r="Q4129" s="22" t="s">
        <v>4932</v>
      </c>
      <c r="R4129" s="22"/>
      <c r="S4129" s="22"/>
      <c r="T4129" s="22"/>
      <c r="U4129" s="23">
        <v>42761.351759259262</v>
      </c>
      <c r="V4129" s="24" t="s">
        <v>4933</v>
      </c>
      <c r="W4129" s="22"/>
      <c r="X4129" s="22"/>
      <c r="Y4129" s="25" t="s">
        <v>4934</v>
      </c>
      <c r="Z4129" s="25" t="s">
        <v>41</v>
      </c>
    </row>
    <row r="4130" spans="1:26">
      <c r="A4130" s="26" t="s">
        <v>3930</v>
      </c>
      <c r="B4130" s="26" t="s">
        <v>4973</v>
      </c>
      <c r="C4130" s="13"/>
      <c r="D4130" s="14"/>
      <c r="E4130" s="15"/>
      <c r="F4130" s="16"/>
      <c r="G4130" s="13"/>
      <c r="H4130" s="17"/>
      <c r="I4130" s="18"/>
      <c r="J4130" s="18"/>
      <c r="K4130" s="19" t="s">
        <v>37</v>
      </c>
      <c r="L4130" s="20">
        <v>4130</v>
      </c>
      <c r="M4130" s="20"/>
      <c r="N4130" s="21"/>
      <c r="O4130" s="22" t="s">
        <v>30</v>
      </c>
      <c r="P4130" s="23">
        <v>42761.353078703702</v>
      </c>
      <c r="Q4130" s="22" t="s">
        <v>4958</v>
      </c>
      <c r="R4130" s="22"/>
      <c r="S4130" s="22"/>
      <c r="T4130" s="22"/>
      <c r="U4130" s="23">
        <v>42761.353078703702</v>
      </c>
      <c r="V4130" s="24" t="s">
        <v>4959</v>
      </c>
      <c r="W4130" s="22"/>
      <c r="X4130" s="22"/>
      <c r="Y4130" s="25" t="s">
        <v>4960</v>
      </c>
      <c r="Z4130" s="25" t="s">
        <v>483</v>
      </c>
    </row>
    <row r="4131" spans="1:26">
      <c r="A4131" s="26" t="s">
        <v>3930</v>
      </c>
      <c r="B4131" s="26" t="s">
        <v>4973</v>
      </c>
      <c r="C4131" s="13"/>
      <c r="D4131" s="14"/>
      <c r="E4131" s="15"/>
      <c r="F4131" s="16"/>
      <c r="G4131" s="13"/>
      <c r="H4131" s="17"/>
      <c r="I4131" s="18"/>
      <c r="J4131" s="18"/>
      <c r="K4131" s="19" t="s">
        <v>37</v>
      </c>
      <c r="L4131" s="20">
        <v>4131</v>
      </c>
      <c r="M4131" s="20"/>
      <c r="N4131" s="21"/>
      <c r="O4131" s="22" t="s">
        <v>30</v>
      </c>
      <c r="P4131" s="23">
        <v>42761.357662037037</v>
      </c>
      <c r="Q4131" s="22" t="s">
        <v>4961</v>
      </c>
      <c r="R4131" s="22"/>
      <c r="S4131" s="22"/>
      <c r="T4131" s="22"/>
      <c r="U4131" s="23">
        <v>42761.357662037037</v>
      </c>
      <c r="V4131" s="24" t="s">
        <v>4962</v>
      </c>
      <c r="W4131" s="22"/>
      <c r="X4131" s="22"/>
      <c r="Y4131" s="25" t="s">
        <v>4963</v>
      </c>
      <c r="Z4131" s="25" t="s">
        <v>55</v>
      </c>
    </row>
    <row r="4132" spans="1:26">
      <c r="A4132" s="26" t="s">
        <v>3930</v>
      </c>
      <c r="B4132" s="26" t="s">
        <v>4973</v>
      </c>
      <c r="C4132" s="13"/>
      <c r="D4132" s="14"/>
      <c r="E4132" s="15"/>
      <c r="F4132" s="16"/>
      <c r="G4132" s="13"/>
      <c r="H4132" s="17"/>
      <c r="I4132" s="18"/>
      <c r="J4132" s="18"/>
      <c r="K4132" s="19" t="s">
        <v>37</v>
      </c>
      <c r="L4132" s="20">
        <v>4132</v>
      </c>
      <c r="M4132" s="20"/>
      <c r="N4132" s="21"/>
      <c r="O4132" s="22" t="s">
        <v>30</v>
      </c>
      <c r="P4132" s="23">
        <v>42762.279594907406</v>
      </c>
      <c r="Q4132" s="22" t="s">
        <v>4970</v>
      </c>
      <c r="R4132" s="22"/>
      <c r="S4132" s="22"/>
      <c r="T4132" s="22"/>
      <c r="U4132" s="23">
        <v>42762.279594907406</v>
      </c>
      <c r="V4132" s="24" t="s">
        <v>4971</v>
      </c>
      <c r="W4132" s="22"/>
      <c r="X4132" s="22"/>
      <c r="Y4132" s="25" t="s">
        <v>4972</v>
      </c>
      <c r="Z4132" s="25" t="s">
        <v>3771</v>
      </c>
    </row>
    <row r="4133" spans="1:26">
      <c r="A4133" s="26" t="s">
        <v>3930</v>
      </c>
      <c r="B4133" s="26" t="s">
        <v>4974</v>
      </c>
      <c r="C4133" s="13"/>
      <c r="D4133" s="14"/>
      <c r="E4133" s="15"/>
      <c r="F4133" s="16"/>
      <c r="G4133" s="13"/>
      <c r="H4133" s="17"/>
      <c r="I4133" s="18"/>
      <c r="J4133" s="18"/>
      <c r="K4133" s="19" t="s">
        <v>37</v>
      </c>
      <c r="L4133" s="20">
        <v>4133</v>
      </c>
      <c r="M4133" s="20"/>
      <c r="N4133" s="21"/>
      <c r="O4133" s="22" t="s">
        <v>30</v>
      </c>
      <c r="P4133" s="23">
        <v>42761.353078703702</v>
      </c>
      <c r="Q4133" s="22" t="s">
        <v>4958</v>
      </c>
      <c r="R4133" s="22"/>
      <c r="S4133" s="22"/>
      <c r="T4133" s="22"/>
      <c r="U4133" s="23">
        <v>42761.353078703702</v>
      </c>
      <c r="V4133" s="24" t="s">
        <v>4959</v>
      </c>
      <c r="W4133" s="22"/>
      <c r="X4133" s="22"/>
      <c r="Y4133" s="25" t="s">
        <v>4960</v>
      </c>
      <c r="Z4133" s="25" t="s">
        <v>483</v>
      </c>
    </row>
    <row r="4134" spans="1:26">
      <c r="A4134" s="26" t="s">
        <v>3930</v>
      </c>
      <c r="B4134" s="26" t="s">
        <v>4974</v>
      </c>
      <c r="C4134" s="13"/>
      <c r="D4134" s="14"/>
      <c r="E4134" s="15"/>
      <c r="F4134" s="16"/>
      <c r="G4134" s="13"/>
      <c r="H4134" s="17"/>
      <c r="I4134" s="18"/>
      <c r="J4134" s="18"/>
      <c r="K4134" s="19" t="s">
        <v>37</v>
      </c>
      <c r="L4134" s="20">
        <v>4134</v>
      </c>
      <c r="M4134" s="20"/>
      <c r="N4134" s="21"/>
      <c r="O4134" s="22" t="s">
        <v>30</v>
      </c>
      <c r="P4134" s="23">
        <v>42762.279594907406</v>
      </c>
      <c r="Q4134" s="22" t="s">
        <v>4970</v>
      </c>
      <c r="R4134" s="22"/>
      <c r="S4134" s="22"/>
      <c r="T4134" s="22"/>
      <c r="U4134" s="23">
        <v>42762.279594907406</v>
      </c>
      <c r="V4134" s="24" t="s">
        <v>4971</v>
      </c>
      <c r="W4134" s="22"/>
      <c r="X4134" s="22"/>
      <c r="Y4134" s="25" t="s">
        <v>4972</v>
      </c>
      <c r="Z4134" s="25" t="s">
        <v>3771</v>
      </c>
    </row>
    <row r="4135" spans="1:26">
      <c r="A4135" s="26" t="s">
        <v>3930</v>
      </c>
      <c r="B4135" s="26" t="s">
        <v>4975</v>
      </c>
      <c r="C4135" s="13"/>
      <c r="D4135" s="14"/>
      <c r="E4135" s="15"/>
      <c r="F4135" s="16"/>
      <c r="G4135" s="13"/>
      <c r="H4135" s="17"/>
      <c r="I4135" s="18"/>
      <c r="J4135" s="18"/>
      <c r="K4135" s="19" t="s">
        <v>37</v>
      </c>
      <c r="L4135" s="20">
        <v>4135</v>
      </c>
      <c r="M4135" s="20"/>
      <c r="N4135" s="21"/>
      <c r="O4135" s="22" t="s">
        <v>30</v>
      </c>
      <c r="P4135" s="23">
        <v>42762.280752314815</v>
      </c>
      <c r="Q4135" s="22" t="s">
        <v>4976</v>
      </c>
      <c r="R4135" s="22"/>
      <c r="S4135" s="22"/>
      <c r="T4135" s="22"/>
      <c r="U4135" s="23">
        <v>42762.280752314815</v>
      </c>
      <c r="V4135" s="24" t="s">
        <v>4977</v>
      </c>
      <c r="W4135" s="22"/>
      <c r="X4135" s="22"/>
      <c r="Y4135" s="25" t="s">
        <v>4978</v>
      </c>
      <c r="Z4135" s="25" t="s">
        <v>3726</v>
      </c>
    </row>
    <row r="4136" spans="1:26">
      <c r="A4136" s="26" t="s">
        <v>4432</v>
      </c>
      <c r="B4136" s="26" t="s">
        <v>29</v>
      </c>
      <c r="C4136" s="13"/>
      <c r="D4136" s="14"/>
      <c r="E4136" s="15"/>
      <c r="F4136" s="16"/>
      <c r="G4136" s="13"/>
      <c r="H4136" s="17"/>
      <c r="I4136" s="18"/>
      <c r="J4136" s="18"/>
      <c r="K4136" s="19"/>
      <c r="L4136" s="20">
        <v>4136</v>
      </c>
      <c r="M4136" s="20"/>
      <c r="N4136" s="21"/>
      <c r="O4136" s="22" t="s">
        <v>30</v>
      </c>
      <c r="P4136" s="23">
        <v>42762.282696759263</v>
      </c>
      <c r="Q4136" s="22" t="s">
        <v>31</v>
      </c>
      <c r="R4136" s="22"/>
      <c r="S4136" s="22"/>
      <c r="T4136" s="22" t="s">
        <v>32</v>
      </c>
      <c r="U4136" s="23">
        <v>42762.282696759263</v>
      </c>
      <c r="V4136" s="24" t="s">
        <v>4979</v>
      </c>
      <c r="W4136" s="22"/>
      <c r="X4136" s="22"/>
      <c r="Y4136" s="25" t="s">
        <v>4980</v>
      </c>
      <c r="Z4136" s="22"/>
    </row>
    <row r="4137" spans="1:26">
      <c r="A4137" s="26" t="s">
        <v>4432</v>
      </c>
      <c r="B4137" s="26" t="s">
        <v>29</v>
      </c>
      <c r="C4137" s="13"/>
      <c r="D4137" s="14"/>
      <c r="E4137" s="15"/>
      <c r="F4137" s="16"/>
      <c r="G4137" s="13"/>
      <c r="H4137" s="17"/>
      <c r="I4137" s="18"/>
      <c r="J4137" s="18"/>
      <c r="K4137" s="19" t="s">
        <v>37</v>
      </c>
      <c r="L4137" s="20">
        <v>4137</v>
      </c>
      <c r="M4137" s="20"/>
      <c r="N4137" s="21"/>
      <c r="O4137" s="22" t="s">
        <v>47</v>
      </c>
      <c r="P4137" s="23">
        <v>42762.284641203703</v>
      </c>
      <c r="Q4137" s="22" t="s">
        <v>4456</v>
      </c>
      <c r="R4137" s="22"/>
      <c r="S4137" s="22"/>
      <c r="T4137" s="22"/>
      <c r="U4137" s="23">
        <v>42762.284641203703</v>
      </c>
      <c r="V4137" s="24" t="s">
        <v>4457</v>
      </c>
      <c r="W4137" s="22"/>
      <c r="X4137" s="22"/>
      <c r="Y4137" s="25" t="s">
        <v>4458</v>
      </c>
      <c r="Z4137" s="25" t="s">
        <v>41</v>
      </c>
    </row>
    <row r="4138" spans="1:26">
      <c r="A4138" s="26" t="s">
        <v>4432</v>
      </c>
      <c r="B4138" s="26" t="s">
        <v>29</v>
      </c>
      <c r="C4138" s="13"/>
      <c r="D4138" s="14"/>
      <c r="E4138" s="15"/>
      <c r="F4138" s="16"/>
      <c r="G4138" s="13"/>
      <c r="H4138" s="17"/>
      <c r="I4138" s="18"/>
      <c r="J4138" s="18"/>
      <c r="K4138" s="19" t="s">
        <v>37</v>
      </c>
      <c r="L4138" s="20">
        <v>4138</v>
      </c>
      <c r="M4138" s="20"/>
      <c r="N4138" s="21"/>
      <c r="O4138" s="22" t="s">
        <v>47</v>
      </c>
      <c r="P4138" s="23">
        <v>42762.284803240742</v>
      </c>
      <c r="Q4138" s="22" t="s">
        <v>4434</v>
      </c>
      <c r="R4138" s="22"/>
      <c r="S4138" s="22"/>
      <c r="T4138" s="22"/>
      <c r="U4138" s="23">
        <v>42762.284803240742</v>
      </c>
      <c r="V4138" s="24" t="s">
        <v>4435</v>
      </c>
      <c r="W4138" s="22"/>
      <c r="X4138" s="22"/>
      <c r="Y4138" s="25" t="s">
        <v>4436</v>
      </c>
      <c r="Z4138" s="25" t="s">
        <v>41</v>
      </c>
    </row>
    <row r="4139" spans="1:26">
      <c r="A4139" s="26" t="s">
        <v>4432</v>
      </c>
      <c r="B4139" s="26" t="s">
        <v>29</v>
      </c>
      <c r="C4139" s="13"/>
      <c r="D4139" s="14"/>
      <c r="E4139" s="15"/>
      <c r="F4139" s="16"/>
      <c r="G4139" s="13"/>
      <c r="H4139" s="17"/>
      <c r="I4139" s="18"/>
      <c r="J4139" s="18"/>
      <c r="K4139" s="19"/>
      <c r="L4139" s="20">
        <v>4139</v>
      </c>
      <c r="M4139" s="20"/>
      <c r="N4139" s="21"/>
      <c r="O4139" s="22" t="s">
        <v>30</v>
      </c>
      <c r="P4139" s="23">
        <v>42765.190891203703</v>
      </c>
      <c r="Q4139" s="22" t="s">
        <v>4981</v>
      </c>
      <c r="R4139" s="22"/>
      <c r="S4139" s="22"/>
      <c r="T4139" s="22"/>
      <c r="U4139" s="23">
        <v>42765.190891203703</v>
      </c>
      <c r="V4139" s="24" t="s">
        <v>4982</v>
      </c>
      <c r="W4139" s="22"/>
      <c r="X4139" s="22"/>
      <c r="Y4139" s="25" t="s">
        <v>4983</v>
      </c>
      <c r="Z4139" s="22"/>
    </row>
    <row r="4140" spans="1:26">
      <c r="A4140" s="26" t="s">
        <v>4432</v>
      </c>
      <c r="B4140" s="26" t="s">
        <v>29</v>
      </c>
      <c r="C4140" s="13"/>
      <c r="D4140" s="14"/>
      <c r="E4140" s="15"/>
      <c r="F4140" s="16"/>
      <c r="G4140" s="13"/>
      <c r="H4140" s="17"/>
      <c r="I4140" s="18"/>
      <c r="J4140" s="18"/>
      <c r="K4140" s="19"/>
      <c r="L4140" s="20">
        <v>4140</v>
      </c>
      <c r="M4140" s="20"/>
      <c r="N4140" s="21"/>
      <c r="O4140" s="22" t="s">
        <v>30</v>
      </c>
      <c r="P4140" s="23">
        <v>42765.190925925926</v>
      </c>
      <c r="Q4140" s="22" t="s">
        <v>4234</v>
      </c>
      <c r="R4140" s="22"/>
      <c r="S4140" s="22"/>
      <c r="T4140" s="22"/>
      <c r="U4140" s="23">
        <v>42765.190925925926</v>
      </c>
      <c r="V4140" s="24" t="s">
        <v>4984</v>
      </c>
      <c r="W4140" s="22"/>
      <c r="X4140" s="22"/>
      <c r="Y4140" s="25" t="s">
        <v>4985</v>
      </c>
      <c r="Z4140" s="22"/>
    </row>
    <row r="4141" spans="1:26">
      <c r="A4141" s="26" t="s">
        <v>4432</v>
      </c>
      <c r="B4141" s="26" t="s">
        <v>29</v>
      </c>
      <c r="C4141" s="13"/>
      <c r="D4141" s="14"/>
      <c r="E4141" s="15"/>
      <c r="F4141" s="16"/>
      <c r="G4141" s="13"/>
      <c r="H4141" s="17"/>
      <c r="I4141" s="18"/>
      <c r="J4141" s="18"/>
      <c r="K4141" s="19"/>
      <c r="L4141" s="20">
        <v>4141</v>
      </c>
      <c r="M4141" s="20"/>
      <c r="N4141" s="21"/>
      <c r="O4141" s="22" t="s">
        <v>30</v>
      </c>
      <c r="P4141" s="23">
        <v>42765.190960648149</v>
      </c>
      <c r="Q4141" s="22" t="s">
        <v>4986</v>
      </c>
      <c r="R4141" s="22"/>
      <c r="S4141" s="22"/>
      <c r="T4141" s="22" t="s">
        <v>4987</v>
      </c>
      <c r="U4141" s="23">
        <v>42765.190960648149</v>
      </c>
      <c r="V4141" s="24" t="s">
        <v>4988</v>
      </c>
      <c r="W4141" s="22"/>
      <c r="X4141" s="22"/>
      <c r="Y4141" s="25" t="s">
        <v>4989</v>
      </c>
      <c r="Z4141" s="22"/>
    </row>
    <row r="4142" spans="1:26">
      <c r="A4142" s="26" t="s">
        <v>4432</v>
      </c>
      <c r="B4142" s="26" t="s">
        <v>29</v>
      </c>
      <c r="C4142" s="13"/>
      <c r="D4142" s="14"/>
      <c r="E4142" s="15"/>
      <c r="F4142" s="16"/>
      <c r="G4142" s="13"/>
      <c r="H4142" s="17"/>
      <c r="I4142" s="18"/>
      <c r="J4142" s="18"/>
      <c r="K4142" s="19"/>
      <c r="L4142" s="20">
        <v>4142</v>
      </c>
      <c r="M4142" s="20"/>
      <c r="N4142" s="21"/>
      <c r="O4142" s="22" t="s">
        <v>30</v>
      </c>
      <c r="P4142" s="23">
        <v>42765.191018518519</v>
      </c>
      <c r="Q4142" s="22" t="s">
        <v>4820</v>
      </c>
      <c r="R4142" s="22"/>
      <c r="S4142" s="22"/>
      <c r="T4142" s="22" t="s">
        <v>4821</v>
      </c>
      <c r="U4142" s="23">
        <v>42765.191018518519</v>
      </c>
      <c r="V4142" s="24" t="s">
        <v>4990</v>
      </c>
      <c r="W4142" s="22"/>
      <c r="X4142" s="22"/>
      <c r="Y4142" s="25" t="s">
        <v>4991</v>
      </c>
      <c r="Z4142" s="22"/>
    </row>
    <row r="4143" spans="1:26">
      <c r="A4143" s="26" t="s">
        <v>4432</v>
      </c>
      <c r="B4143" s="26" t="s">
        <v>29</v>
      </c>
      <c r="C4143" s="13"/>
      <c r="D4143" s="14"/>
      <c r="E4143" s="15"/>
      <c r="F4143" s="16"/>
      <c r="G4143" s="13"/>
      <c r="H4143" s="17"/>
      <c r="I4143" s="18"/>
      <c r="J4143" s="18"/>
      <c r="K4143" s="19"/>
      <c r="L4143" s="20">
        <v>4143</v>
      </c>
      <c r="M4143" s="20"/>
      <c r="N4143" s="21"/>
      <c r="O4143" s="22" t="s">
        <v>30</v>
      </c>
      <c r="P4143" s="23">
        <v>42765.191238425927</v>
      </c>
      <c r="Q4143" s="22" t="s">
        <v>3813</v>
      </c>
      <c r="R4143" s="24" t="s">
        <v>3814</v>
      </c>
      <c r="S4143" s="22" t="s">
        <v>3815</v>
      </c>
      <c r="T4143" s="22" t="s">
        <v>3816</v>
      </c>
      <c r="U4143" s="23">
        <v>42765.191238425927</v>
      </c>
      <c r="V4143" s="24" t="s">
        <v>4992</v>
      </c>
      <c r="W4143" s="22"/>
      <c r="X4143" s="22"/>
      <c r="Y4143" s="25" t="s">
        <v>4993</v>
      </c>
      <c r="Z4143" s="22"/>
    </row>
    <row r="4144" spans="1:26">
      <c r="A4144" s="26" t="s">
        <v>4432</v>
      </c>
      <c r="B4144" s="26" t="s">
        <v>29</v>
      </c>
      <c r="C4144" s="13"/>
      <c r="D4144" s="14"/>
      <c r="E4144" s="15"/>
      <c r="F4144" s="16"/>
      <c r="G4144" s="13"/>
      <c r="H4144" s="17"/>
      <c r="I4144" s="18"/>
      <c r="J4144" s="18"/>
      <c r="K4144" s="19"/>
      <c r="L4144" s="20">
        <v>4144</v>
      </c>
      <c r="M4144" s="20"/>
      <c r="N4144" s="21"/>
      <c r="O4144" s="22" t="s">
        <v>30</v>
      </c>
      <c r="P4144" s="23">
        <v>42765.19127314815</v>
      </c>
      <c r="Q4144" s="22" t="s">
        <v>3828</v>
      </c>
      <c r="R4144" s="22"/>
      <c r="S4144" s="22"/>
      <c r="T4144" s="22" t="s">
        <v>3829</v>
      </c>
      <c r="U4144" s="23">
        <v>42765.19127314815</v>
      </c>
      <c r="V4144" s="24" t="s">
        <v>4994</v>
      </c>
      <c r="W4144" s="22"/>
      <c r="X4144" s="22"/>
      <c r="Y4144" s="25" t="s">
        <v>4995</v>
      </c>
      <c r="Z4144" s="22"/>
    </row>
    <row r="4145" spans="1:26">
      <c r="A4145" s="26" t="s">
        <v>4432</v>
      </c>
      <c r="B4145" s="26" t="s">
        <v>29</v>
      </c>
      <c r="C4145" s="13"/>
      <c r="D4145" s="14"/>
      <c r="E4145" s="15"/>
      <c r="F4145" s="16"/>
      <c r="G4145" s="13"/>
      <c r="H4145" s="17"/>
      <c r="I4145" s="18"/>
      <c r="J4145" s="18"/>
      <c r="K4145" s="19"/>
      <c r="L4145" s="20">
        <v>4145</v>
      </c>
      <c r="M4145" s="20"/>
      <c r="N4145" s="21"/>
      <c r="O4145" s="22" t="s">
        <v>30</v>
      </c>
      <c r="P4145" s="23">
        <v>42765.191319444442</v>
      </c>
      <c r="Q4145" s="22" t="s">
        <v>335</v>
      </c>
      <c r="R4145" s="22"/>
      <c r="S4145" s="22"/>
      <c r="T4145" s="22" t="s">
        <v>336</v>
      </c>
      <c r="U4145" s="23">
        <v>42765.191319444442</v>
      </c>
      <c r="V4145" s="24" t="s">
        <v>4996</v>
      </c>
      <c r="W4145" s="22"/>
      <c r="X4145" s="22"/>
      <c r="Y4145" s="25" t="s">
        <v>4997</v>
      </c>
      <c r="Z4145" s="22"/>
    </row>
    <row r="4146" spans="1:26">
      <c r="A4146" s="26" t="s">
        <v>4432</v>
      </c>
      <c r="B4146" s="26" t="s">
        <v>29</v>
      </c>
      <c r="C4146" s="13"/>
      <c r="D4146" s="14"/>
      <c r="E4146" s="15"/>
      <c r="F4146" s="16"/>
      <c r="G4146" s="13"/>
      <c r="H4146" s="17"/>
      <c r="I4146" s="18"/>
      <c r="J4146" s="18"/>
      <c r="K4146" s="19"/>
      <c r="L4146" s="20">
        <v>4146</v>
      </c>
      <c r="M4146" s="20"/>
      <c r="N4146" s="21"/>
      <c r="O4146" s="22" t="s">
        <v>30</v>
      </c>
      <c r="P4146" s="23">
        <v>42765.191377314812</v>
      </c>
      <c r="Q4146" s="22" t="s">
        <v>302</v>
      </c>
      <c r="R4146" s="22"/>
      <c r="S4146" s="22"/>
      <c r="T4146" s="22" t="s">
        <v>165</v>
      </c>
      <c r="U4146" s="23">
        <v>42765.191377314812</v>
      </c>
      <c r="V4146" s="24" t="s">
        <v>4998</v>
      </c>
      <c r="W4146" s="22"/>
      <c r="X4146" s="22"/>
      <c r="Y4146" s="25" t="s">
        <v>4999</v>
      </c>
      <c r="Z4146" s="22"/>
    </row>
    <row r="4147" spans="1:26">
      <c r="A4147" s="26" t="s">
        <v>4432</v>
      </c>
      <c r="B4147" s="26" t="s">
        <v>29</v>
      </c>
      <c r="C4147" s="13"/>
      <c r="D4147" s="14"/>
      <c r="E4147" s="15"/>
      <c r="F4147" s="16"/>
      <c r="G4147" s="13"/>
      <c r="H4147" s="17"/>
      <c r="I4147" s="18"/>
      <c r="J4147" s="18"/>
      <c r="K4147" s="19"/>
      <c r="L4147" s="20">
        <v>4147</v>
      </c>
      <c r="M4147" s="20"/>
      <c r="N4147" s="21"/>
      <c r="O4147" s="22" t="s">
        <v>30</v>
      </c>
      <c r="P4147" s="23">
        <v>42765.191458333335</v>
      </c>
      <c r="Q4147" s="22" t="s">
        <v>140</v>
      </c>
      <c r="R4147" s="22"/>
      <c r="S4147" s="22"/>
      <c r="T4147" s="22" t="s">
        <v>135</v>
      </c>
      <c r="U4147" s="23">
        <v>42765.191458333335</v>
      </c>
      <c r="V4147" s="24" t="s">
        <v>5000</v>
      </c>
      <c r="W4147" s="22"/>
      <c r="X4147" s="22"/>
      <c r="Y4147" s="25" t="s">
        <v>5001</v>
      </c>
      <c r="Z4147" s="22"/>
    </row>
    <row r="4148" spans="1:26">
      <c r="A4148" s="26" t="s">
        <v>4432</v>
      </c>
      <c r="B4148" s="26" t="s">
        <v>29</v>
      </c>
      <c r="C4148" s="13"/>
      <c r="D4148" s="14"/>
      <c r="E4148" s="15"/>
      <c r="F4148" s="16"/>
      <c r="G4148" s="13"/>
      <c r="H4148" s="17"/>
      <c r="I4148" s="18"/>
      <c r="J4148" s="18"/>
      <c r="K4148" s="19"/>
      <c r="L4148" s="20">
        <v>4148</v>
      </c>
      <c r="M4148" s="20"/>
      <c r="N4148" s="21"/>
      <c r="O4148" s="22" t="s">
        <v>30</v>
      </c>
      <c r="P4148" s="23">
        <v>42765.191504629627</v>
      </c>
      <c r="Q4148" s="22" t="s">
        <v>87</v>
      </c>
      <c r="R4148" s="22"/>
      <c r="S4148" s="22"/>
      <c r="T4148" s="22" t="s">
        <v>88</v>
      </c>
      <c r="U4148" s="23">
        <v>42765.191504629627</v>
      </c>
      <c r="V4148" s="24" t="s">
        <v>4928</v>
      </c>
      <c r="W4148" s="22"/>
      <c r="X4148" s="22"/>
      <c r="Y4148" s="25" t="s">
        <v>4929</v>
      </c>
      <c r="Z4148" s="22"/>
    </row>
    <row r="4149" spans="1:26">
      <c r="A4149" s="26" t="s">
        <v>4432</v>
      </c>
      <c r="B4149" s="26" t="s">
        <v>29</v>
      </c>
      <c r="C4149" s="13"/>
      <c r="D4149" s="14"/>
      <c r="E4149" s="15"/>
      <c r="F4149" s="16"/>
      <c r="G4149" s="13"/>
      <c r="H4149" s="17"/>
      <c r="I4149" s="18"/>
      <c r="J4149" s="18"/>
      <c r="K4149" s="19"/>
      <c r="L4149" s="20">
        <v>4149</v>
      </c>
      <c r="M4149" s="20"/>
      <c r="N4149" s="21"/>
      <c r="O4149" s="22" t="s">
        <v>30</v>
      </c>
      <c r="P4149" s="23">
        <v>42765.191550925927</v>
      </c>
      <c r="Q4149" s="22" t="s">
        <v>63</v>
      </c>
      <c r="R4149" s="22"/>
      <c r="S4149" s="22"/>
      <c r="T4149" s="22" t="s">
        <v>64</v>
      </c>
      <c r="U4149" s="23">
        <v>42765.191550925927</v>
      </c>
      <c r="V4149" s="24" t="s">
        <v>5002</v>
      </c>
      <c r="W4149" s="22"/>
      <c r="X4149" s="22"/>
      <c r="Y4149" s="25" t="s">
        <v>5003</v>
      </c>
      <c r="Z4149" s="22"/>
    </row>
    <row r="4150" spans="1:26">
      <c r="A4150" s="26" t="s">
        <v>4432</v>
      </c>
      <c r="B4150" s="26" t="s">
        <v>29</v>
      </c>
      <c r="C4150" s="13"/>
      <c r="D4150" s="14"/>
      <c r="E4150" s="15"/>
      <c r="F4150" s="16"/>
      <c r="G4150" s="13"/>
      <c r="H4150" s="17"/>
      <c r="I4150" s="18"/>
      <c r="J4150" s="18"/>
      <c r="K4150" s="19"/>
      <c r="L4150" s="20">
        <v>4150</v>
      </c>
      <c r="M4150" s="20"/>
      <c r="N4150" s="21"/>
      <c r="O4150" s="22" t="s">
        <v>30</v>
      </c>
      <c r="P4150" s="23">
        <v>42765.19159722222</v>
      </c>
      <c r="Q4150" s="22" t="s">
        <v>70</v>
      </c>
      <c r="R4150" s="22"/>
      <c r="S4150" s="22"/>
      <c r="T4150" s="22" t="s">
        <v>71</v>
      </c>
      <c r="U4150" s="23">
        <v>42765.19159722222</v>
      </c>
      <c r="V4150" s="24" t="s">
        <v>5004</v>
      </c>
      <c r="W4150" s="22"/>
      <c r="X4150" s="22"/>
      <c r="Y4150" s="25" t="s">
        <v>5005</v>
      </c>
      <c r="Z4150" s="22"/>
    </row>
    <row r="4151" spans="1:26">
      <c r="A4151" s="26" t="s">
        <v>4432</v>
      </c>
      <c r="B4151" s="26" t="s">
        <v>29</v>
      </c>
      <c r="C4151" s="13"/>
      <c r="D4151" s="14"/>
      <c r="E4151" s="15"/>
      <c r="F4151" s="16"/>
      <c r="G4151" s="13"/>
      <c r="H4151" s="17"/>
      <c r="I4151" s="18"/>
      <c r="J4151" s="18"/>
      <c r="K4151" s="19"/>
      <c r="L4151" s="20">
        <v>4151</v>
      </c>
      <c r="M4151" s="20"/>
      <c r="N4151" s="21"/>
      <c r="O4151" s="22" t="s">
        <v>30</v>
      </c>
      <c r="P4151" s="23">
        <v>42765.191631944443</v>
      </c>
      <c r="Q4151" s="22" t="s">
        <v>164</v>
      </c>
      <c r="R4151" s="22"/>
      <c r="S4151" s="22"/>
      <c r="T4151" s="22" t="s">
        <v>165</v>
      </c>
      <c r="U4151" s="23">
        <v>42765.191631944443</v>
      </c>
      <c r="V4151" s="24" t="s">
        <v>4965</v>
      </c>
      <c r="W4151" s="22"/>
      <c r="X4151" s="22"/>
      <c r="Y4151" s="25" t="s">
        <v>4966</v>
      </c>
      <c r="Z4151" s="22"/>
    </row>
    <row r="4152" spans="1:26">
      <c r="A4152" s="26" t="s">
        <v>4432</v>
      </c>
      <c r="B4152" s="26" t="s">
        <v>29</v>
      </c>
      <c r="C4152" s="13"/>
      <c r="D4152" s="14"/>
      <c r="E4152" s="15"/>
      <c r="F4152" s="16"/>
      <c r="G4152" s="13"/>
      <c r="H4152" s="17"/>
      <c r="I4152" s="18"/>
      <c r="J4152" s="18"/>
      <c r="K4152" s="19"/>
      <c r="L4152" s="20">
        <v>4152</v>
      </c>
      <c r="M4152" s="20"/>
      <c r="N4152" s="21"/>
      <c r="O4152" s="22" t="s">
        <v>30</v>
      </c>
      <c r="P4152" s="23">
        <v>42765.191666666666</v>
      </c>
      <c r="Q4152" s="22" t="s">
        <v>428</v>
      </c>
      <c r="R4152" s="22"/>
      <c r="S4152" s="22"/>
      <c r="T4152" s="22"/>
      <c r="U4152" s="23">
        <v>42765.191666666666</v>
      </c>
      <c r="V4152" s="24" t="s">
        <v>4796</v>
      </c>
      <c r="W4152" s="22"/>
      <c r="X4152" s="22"/>
      <c r="Y4152" s="25" t="s">
        <v>4797</v>
      </c>
      <c r="Z4152" s="22"/>
    </row>
    <row r="4153" spans="1:26">
      <c r="A4153" s="26" t="s">
        <v>4432</v>
      </c>
      <c r="B4153" s="26" t="s">
        <v>29</v>
      </c>
      <c r="C4153" s="13"/>
      <c r="D4153" s="14"/>
      <c r="E4153" s="15"/>
      <c r="F4153" s="16"/>
      <c r="G4153" s="13"/>
      <c r="H4153" s="17"/>
      <c r="I4153" s="18"/>
      <c r="J4153" s="18"/>
      <c r="K4153" s="19" t="s">
        <v>37</v>
      </c>
      <c r="L4153" s="20">
        <v>4153</v>
      </c>
      <c r="M4153" s="20"/>
      <c r="N4153" s="21"/>
      <c r="O4153" s="22" t="s">
        <v>47</v>
      </c>
      <c r="P4153" s="23">
        <v>42765.192013888889</v>
      </c>
      <c r="Q4153" s="22" t="s">
        <v>4459</v>
      </c>
      <c r="R4153" s="22"/>
      <c r="S4153" s="22"/>
      <c r="T4153" s="22"/>
      <c r="U4153" s="23">
        <v>42765.192013888889</v>
      </c>
      <c r="V4153" s="24" t="s">
        <v>4460</v>
      </c>
      <c r="W4153" s="22"/>
      <c r="X4153" s="22"/>
      <c r="Y4153" s="25" t="s">
        <v>4461</v>
      </c>
      <c r="Z4153" s="25" t="s">
        <v>3771</v>
      </c>
    </row>
    <row r="4154" spans="1:26">
      <c r="A4154" s="26" t="s">
        <v>3930</v>
      </c>
      <c r="B4154" s="26" t="s">
        <v>4432</v>
      </c>
      <c r="C4154" s="13"/>
      <c r="D4154" s="14"/>
      <c r="E4154" s="15"/>
      <c r="F4154" s="16"/>
      <c r="G4154" s="13"/>
      <c r="H4154" s="17"/>
      <c r="I4154" s="18"/>
      <c r="J4154" s="18"/>
      <c r="K4154" s="19" t="s">
        <v>37</v>
      </c>
      <c r="L4154" s="20">
        <v>4154</v>
      </c>
      <c r="M4154" s="20"/>
      <c r="N4154" s="21"/>
      <c r="O4154" s="22" t="s">
        <v>30</v>
      </c>
      <c r="P4154" s="23">
        <v>42762.280752314815</v>
      </c>
      <c r="Q4154" s="22" t="s">
        <v>4976</v>
      </c>
      <c r="R4154" s="22"/>
      <c r="S4154" s="22"/>
      <c r="T4154" s="22"/>
      <c r="U4154" s="23">
        <v>42762.280752314815</v>
      </c>
      <c r="V4154" s="24" t="s">
        <v>4977</v>
      </c>
      <c r="W4154" s="22"/>
      <c r="X4154" s="22"/>
      <c r="Y4154" s="25" t="s">
        <v>4978</v>
      </c>
      <c r="Z4154" s="25" t="s">
        <v>3726</v>
      </c>
    </row>
    <row r="4155" spans="1:26">
      <c r="A4155" s="26" t="s">
        <v>3930</v>
      </c>
      <c r="B4155" s="26" t="s">
        <v>5006</v>
      </c>
      <c r="C4155" s="13"/>
      <c r="D4155" s="14"/>
      <c r="E4155" s="15"/>
      <c r="F4155" s="16"/>
      <c r="G4155" s="13"/>
      <c r="H4155" s="17"/>
      <c r="I4155" s="18"/>
      <c r="J4155" s="18"/>
      <c r="K4155" s="19" t="s">
        <v>37</v>
      </c>
      <c r="L4155" s="20">
        <v>4155</v>
      </c>
      <c r="M4155" s="20"/>
      <c r="N4155" s="21"/>
      <c r="O4155" s="22" t="s">
        <v>30</v>
      </c>
      <c r="P4155" s="23">
        <v>42762.280752314815</v>
      </c>
      <c r="Q4155" s="22" t="s">
        <v>4976</v>
      </c>
      <c r="R4155" s="22"/>
      <c r="S4155" s="22"/>
      <c r="T4155" s="22"/>
      <c r="U4155" s="23">
        <v>42762.280752314815</v>
      </c>
      <c r="V4155" s="24" t="s">
        <v>4977</v>
      </c>
      <c r="W4155" s="22"/>
      <c r="X4155" s="22"/>
      <c r="Y4155" s="25" t="s">
        <v>4978</v>
      </c>
      <c r="Z4155" s="25" t="s">
        <v>3726</v>
      </c>
    </row>
    <row r="4156" spans="1:26">
      <c r="A4156" s="26" t="s">
        <v>3930</v>
      </c>
      <c r="B4156" s="26" t="s">
        <v>5007</v>
      </c>
      <c r="C4156" s="13"/>
      <c r="D4156" s="14"/>
      <c r="E4156" s="15"/>
      <c r="F4156" s="16"/>
      <c r="G4156" s="13"/>
      <c r="H4156" s="17"/>
      <c r="I4156" s="18"/>
      <c r="J4156" s="18"/>
      <c r="K4156" s="19" t="s">
        <v>37</v>
      </c>
      <c r="L4156" s="20">
        <v>4156</v>
      </c>
      <c r="M4156" s="20"/>
      <c r="N4156" s="21"/>
      <c r="O4156" s="22" t="s">
        <v>30</v>
      </c>
      <c r="P4156" s="23">
        <v>42762.280752314815</v>
      </c>
      <c r="Q4156" s="22" t="s">
        <v>4976</v>
      </c>
      <c r="R4156" s="22"/>
      <c r="S4156" s="22"/>
      <c r="T4156" s="22"/>
      <c r="U4156" s="23">
        <v>42762.280752314815</v>
      </c>
      <c r="V4156" s="24" t="s">
        <v>4977</v>
      </c>
      <c r="W4156" s="22"/>
      <c r="X4156" s="22"/>
      <c r="Y4156" s="25" t="s">
        <v>4978</v>
      </c>
      <c r="Z4156" s="25" t="s">
        <v>3726</v>
      </c>
    </row>
    <row r="4157" spans="1:26">
      <c r="A4157" s="26" t="s">
        <v>3930</v>
      </c>
      <c r="B4157" s="26" t="s">
        <v>5008</v>
      </c>
      <c r="C4157" s="13"/>
      <c r="D4157" s="14"/>
      <c r="E4157" s="15"/>
      <c r="F4157" s="16"/>
      <c r="G4157" s="13"/>
      <c r="H4157" s="17"/>
      <c r="I4157" s="18"/>
      <c r="J4157" s="18"/>
      <c r="K4157" s="19" t="s">
        <v>37</v>
      </c>
      <c r="L4157" s="20">
        <v>4157</v>
      </c>
      <c r="M4157" s="20"/>
      <c r="N4157" s="21"/>
      <c r="O4157" s="22" t="s">
        <v>30</v>
      </c>
      <c r="P4157" s="23">
        <v>42762.280752314815</v>
      </c>
      <c r="Q4157" s="22" t="s">
        <v>4976</v>
      </c>
      <c r="R4157" s="22"/>
      <c r="S4157" s="22"/>
      <c r="T4157" s="22"/>
      <c r="U4157" s="23">
        <v>42762.280752314815</v>
      </c>
      <c r="V4157" s="24" t="s">
        <v>4977</v>
      </c>
      <c r="W4157" s="22"/>
      <c r="X4157" s="22"/>
      <c r="Y4157" s="25" t="s">
        <v>4978</v>
      </c>
      <c r="Z4157" s="25" t="s">
        <v>3726</v>
      </c>
    </row>
    <row r="4158" spans="1:26">
      <c r="A4158" s="26" t="s">
        <v>3930</v>
      </c>
      <c r="B4158" s="26" t="s">
        <v>5009</v>
      </c>
      <c r="C4158" s="13"/>
      <c r="D4158" s="14"/>
      <c r="E4158" s="15"/>
      <c r="F4158" s="16"/>
      <c r="G4158" s="13"/>
      <c r="H4158" s="17"/>
      <c r="I4158" s="18"/>
      <c r="J4158" s="18"/>
      <c r="K4158" s="19" t="s">
        <v>37</v>
      </c>
      <c r="L4158" s="20">
        <v>4158</v>
      </c>
      <c r="M4158" s="20"/>
      <c r="N4158" s="21"/>
      <c r="O4158" s="22" t="s">
        <v>30</v>
      </c>
      <c r="P4158" s="23">
        <v>42761.351759259262</v>
      </c>
      <c r="Q4158" s="22" t="s">
        <v>4932</v>
      </c>
      <c r="R4158" s="22"/>
      <c r="S4158" s="22"/>
      <c r="T4158" s="22"/>
      <c r="U4158" s="23">
        <v>42761.351759259262</v>
      </c>
      <c r="V4158" s="24" t="s">
        <v>4933</v>
      </c>
      <c r="W4158" s="22"/>
      <c r="X4158" s="22"/>
      <c r="Y4158" s="25" t="s">
        <v>4934</v>
      </c>
      <c r="Z4158" s="25" t="s">
        <v>41</v>
      </c>
    </row>
    <row r="4159" spans="1:26">
      <c r="A4159" s="26" t="s">
        <v>3930</v>
      </c>
      <c r="B4159" s="26" t="s">
        <v>5009</v>
      </c>
      <c r="C4159" s="13"/>
      <c r="D4159" s="14"/>
      <c r="E4159" s="15"/>
      <c r="F4159" s="16"/>
      <c r="G4159" s="13"/>
      <c r="H4159" s="17"/>
      <c r="I4159" s="18"/>
      <c r="J4159" s="18"/>
      <c r="K4159" s="19" t="s">
        <v>37</v>
      </c>
      <c r="L4159" s="20">
        <v>4159</v>
      </c>
      <c r="M4159" s="20"/>
      <c r="N4159" s="21"/>
      <c r="O4159" s="22" t="s">
        <v>30</v>
      </c>
      <c r="P4159" s="23">
        <v>42761.353078703702</v>
      </c>
      <c r="Q4159" s="22" t="s">
        <v>4958</v>
      </c>
      <c r="R4159" s="22"/>
      <c r="S4159" s="22"/>
      <c r="T4159" s="22"/>
      <c r="U4159" s="23">
        <v>42761.353078703702</v>
      </c>
      <c r="V4159" s="24" t="s">
        <v>4959</v>
      </c>
      <c r="W4159" s="22"/>
      <c r="X4159" s="22"/>
      <c r="Y4159" s="25" t="s">
        <v>4960</v>
      </c>
      <c r="Z4159" s="25" t="s">
        <v>483</v>
      </c>
    </row>
    <row r="4160" spans="1:26">
      <c r="A4160" s="26" t="s">
        <v>3930</v>
      </c>
      <c r="B4160" s="26" t="s">
        <v>5009</v>
      </c>
      <c r="C4160" s="13"/>
      <c r="D4160" s="14"/>
      <c r="E4160" s="15"/>
      <c r="F4160" s="16"/>
      <c r="G4160" s="13"/>
      <c r="H4160" s="17"/>
      <c r="I4160" s="18"/>
      <c r="J4160" s="18"/>
      <c r="K4160" s="19" t="s">
        <v>37</v>
      </c>
      <c r="L4160" s="20">
        <v>4160</v>
      </c>
      <c r="M4160" s="20"/>
      <c r="N4160" s="21"/>
      <c r="O4160" s="22" t="s">
        <v>30</v>
      </c>
      <c r="P4160" s="23">
        <v>42761.357662037037</v>
      </c>
      <c r="Q4160" s="22" t="s">
        <v>4961</v>
      </c>
      <c r="R4160" s="22"/>
      <c r="S4160" s="22"/>
      <c r="T4160" s="22"/>
      <c r="U4160" s="23">
        <v>42761.357662037037</v>
      </c>
      <c r="V4160" s="24" t="s">
        <v>4962</v>
      </c>
      <c r="W4160" s="22"/>
      <c r="X4160" s="22"/>
      <c r="Y4160" s="25" t="s">
        <v>4963</v>
      </c>
      <c r="Z4160" s="25" t="s">
        <v>55</v>
      </c>
    </row>
    <row r="4161" spans="1:26">
      <c r="A4161" s="26" t="s">
        <v>3930</v>
      </c>
      <c r="B4161" s="26" t="s">
        <v>5009</v>
      </c>
      <c r="C4161" s="13"/>
      <c r="D4161" s="14"/>
      <c r="E4161" s="15"/>
      <c r="F4161" s="16"/>
      <c r="G4161" s="13"/>
      <c r="H4161" s="17"/>
      <c r="I4161" s="18"/>
      <c r="J4161" s="18"/>
      <c r="K4161" s="19" t="s">
        <v>37</v>
      </c>
      <c r="L4161" s="20">
        <v>4161</v>
      </c>
      <c r="M4161" s="20"/>
      <c r="N4161" s="21"/>
      <c r="O4161" s="22" t="s">
        <v>30</v>
      </c>
      <c r="P4161" s="23">
        <v>42762.279594907406</v>
      </c>
      <c r="Q4161" s="22" t="s">
        <v>4970</v>
      </c>
      <c r="R4161" s="22"/>
      <c r="S4161" s="22"/>
      <c r="T4161" s="22"/>
      <c r="U4161" s="23">
        <v>42762.279594907406</v>
      </c>
      <c r="V4161" s="24" t="s">
        <v>4971</v>
      </c>
      <c r="W4161" s="22"/>
      <c r="X4161" s="22"/>
      <c r="Y4161" s="25" t="s">
        <v>4972</v>
      </c>
      <c r="Z4161" s="25" t="s">
        <v>3771</v>
      </c>
    </row>
    <row r="4162" spans="1:26">
      <c r="A4162" s="26" t="s">
        <v>3930</v>
      </c>
      <c r="B4162" s="26" t="s">
        <v>5009</v>
      </c>
      <c r="C4162" s="13"/>
      <c r="D4162" s="14"/>
      <c r="E4162" s="15"/>
      <c r="F4162" s="16"/>
      <c r="G4162" s="13"/>
      <c r="H4162" s="17"/>
      <c r="I4162" s="18"/>
      <c r="J4162" s="18"/>
      <c r="K4162" s="19" t="s">
        <v>37</v>
      </c>
      <c r="L4162" s="20">
        <v>4162</v>
      </c>
      <c r="M4162" s="20"/>
      <c r="N4162" s="21"/>
      <c r="O4162" s="22" t="s">
        <v>30</v>
      </c>
      <c r="P4162" s="23">
        <v>42762.434270833335</v>
      </c>
      <c r="Q4162" s="22" t="s">
        <v>5010</v>
      </c>
      <c r="R4162" s="22"/>
      <c r="S4162" s="22"/>
      <c r="T4162" s="22"/>
      <c r="U4162" s="23">
        <v>42762.434270833335</v>
      </c>
      <c r="V4162" s="24" t="s">
        <v>5011</v>
      </c>
      <c r="W4162" s="22"/>
      <c r="X4162" s="22"/>
      <c r="Y4162" s="25" t="s">
        <v>5012</v>
      </c>
      <c r="Z4162" s="25" t="s">
        <v>3771</v>
      </c>
    </row>
    <row r="4163" spans="1:26">
      <c r="A4163" s="26" t="s">
        <v>3930</v>
      </c>
      <c r="B4163" s="26" t="s">
        <v>5013</v>
      </c>
      <c r="C4163" s="13"/>
      <c r="D4163" s="14"/>
      <c r="E4163" s="15"/>
      <c r="F4163" s="16"/>
      <c r="G4163" s="13"/>
      <c r="H4163" s="17"/>
      <c r="I4163" s="18"/>
      <c r="J4163" s="18"/>
      <c r="K4163" s="19" t="s">
        <v>37</v>
      </c>
      <c r="L4163" s="20">
        <v>4163</v>
      </c>
      <c r="M4163" s="20"/>
      <c r="N4163" s="21"/>
      <c r="O4163" s="22" t="s">
        <v>30</v>
      </c>
      <c r="P4163" s="23">
        <v>42761.316840277781</v>
      </c>
      <c r="Q4163" s="22" t="s">
        <v>5014</v>
      </c>
      <c r="R4163" s="22"/>
      <c r="S4163" s="22"/>
      <c r="T4163" s="22"/>
      <c r="U4163" s="23">
        <v>42761.316840277781</v>
      </c>
      <c r="V4163" s="24" t="s">
        <v>5015</v>
      </c>
      <c r="W4163" s="22"/>
      <c r="X4163" s="22"/>
      <c r="Y4163" s="25" t="s">
        <v>5016</v>
      </c>
      <c r="Z4163" s="25" t="s">
        <v>202</v>
      </c>
    </row>
    <row r="4164" spans="1:26">
      <c r="A4164" s="26" t="s">
        <v>3930</v>
      </c>
      <c r="B4164" s="26" t="s">
        <v>5013</v>
      </c>
      <c r="C4164" s="13"/>
      <c r="D4164" s="14"/>
      <c r="E4164" s="15"/>
      <c r="F4164" s="16"/>
      <c r="G4164" s="13"/>
      <c r="H4164" s="17"/>
      <c r="I4164" s="18"/>
      <c r="J4164" s="18"/>
      <c r="K4164" s="19" t="s">
        <v>37</v>
      </c>
      <c r="L4164" s="20">
        <v>4164</v>
      </c>
      <c r="M4164" s="20"/>
      <c r="N4164" s="21"/>
      <c r="O4164" s="22" t="s">
        <v>30</v>
      </c>
      <c r="P4164" s="23">
        <v>42761.351759259262</v>
      </c>
      <c r="Q4164" s="22" t="s">
        <v>4932</v>
      </c>
      <c r="R4164" s="22"/>
      <c r="S4164" s="22"/>
      <c r="T4164" s="22"/>
      <c r="U4164" s="23">
        <v>42761.351759259262</v>
      </c>
      <c r="V4164" s="24" t="s">
        <v>4933</v>
      </c>
      <c r="W4164" s="22"/>
      <c r="X4164" s="22"/>
      <c r="Y4164" s="25" t="s">
        <v>4934</v>
      </c>
      <c r="Z4164" s="25" t="s">
        <v>41</v>
      </c>
    </row>
    <row r="4165" spans="1:26">
      <c r="A4165" s="26" t="s">
        <v>3930</v>
      </c>
      <c r="B4165" s="26" t="s">
        <v>5013</v>
      </c>
      <c r="C4165" s="13"/>
      <c r="D4165" s="14"/>
      <c r="E4165" s="15"/>
      <c r="F4165" s="16"/>
      <c r="G4165" s="13"/>
      <c r="H4165" s="17"/>
      <c r="I4165" s="18"/>
      <c r="J4165" s="18"/>
      <c r="K4165" s="19" t="s">
        <v>37</v>
      </c>
      <c r="L4165" s="20">
        <v>4165</v>
      </c>
      <c r="M4165" s="20"/>
      <c r="N4165" s="21"/>
      <c r="O4165" s="22" t="s">
        <v>30</v>
      </c>
      <c r="P4165" s="23">
        <v>42761.353078703702</v>
      </c>
      <c r="Q4165" s="22" t="s">
        <v>4958</v>
      </c>
      <c r="R4165" s="22"/>
      <c r="S4165" s="22"/>
      <c r="T4165" s="22"/>
      <c r="U4165" s="23">
        <v>42761.353078703702</v>
      </c>
      <c r="V4165" s="24" t="s">
        <v>4959</v>
      </c>
      <c r="W4165" s="22"/>
      <c r="X4165" s="22"/>
      <c r="Y4165" s="25" t="s">
        <v>4960</v>
      </c>
      <c r="Z4165" s="25" t="s">
        <v>483</v>
      </c>
    </row>
    <row r="4166" spans="1:26">
      <c r="A4166" s="26" t="s">
        <v>3930</v>
      </c>
      <c r="B4166" s="26" t="s">
        <v>5013</v>
      </c>
      <c r="C4166" s="13"/>
      <c r="D4166" s="14"/>
      <c r="E4166" s="15"/>
      <c r="F4166" s="16"/>
      <c r="G4166" s="13"/>
      <c r="H4166" s="17"/>
      <c r="I4166" s="18"/>
      <c r="J4166" s="18"/>
      <c r="K4166" s="19" t="s">
        <v>37</v>
      </c>
      <c r="L4166" s="20">
        <v>4166</v>
      </c>
      <c r="M4166" s="20"/>
      <c r="N4166" s="21"/>
      <c r="O4166" s="22" t="s">
        <v>30</v>
      </c>
      <c r="P4166" s="23">
        <v>42761.354768518519</v>
      </c>
      <c r="Q4166" s="22" t="s">
        <v>5017</v>
      </c>
      <c r="R4166" s="22"/>
      <c r="S4166" s="22"/>
      <c r="T4166" s="22"/>
      <c r="U4166" s="23">
        <v>42761.354768518519</v>
      </c>
      <c r="V4166" s="24" t="s">
        <v>5018</v>
      </c>
      <c r="W4166" s="22"/>
      <c r="X4166" s="22"/>
      <c r="Y4166" s="25" t="s">
        <v>5019</v>
      </c>
      <c r="Z4166" s="25" t="s">
        <v>334</v>
      </c>
    </row>
    <row r="4167" spans="1:26">
      <c r="A4167" s="26" t="s">
        <v>3930</v>
      </c>
      <c r="B4167" s="26" t="s">
        <v>5013</v>
      </c>
      <c r="C4167" s="13"/>
      <c r="D4167" s="14"/>
      <c r="E4167" s="15"/>
      <c r="F4167" s="16"/>
      <c r="G4167" s="13"/>
      <c r="H4167" s="17"/>
      <c r="I4167" s="18"/>
      <c r="J4167" s="18"/>
      <c r="K4167" s="19" t="s">
        <v>37</v>
      </c>
      <c r="L4167" s="20">
        <v>4167</v>
      </c>
      <c r="M4167" s="20"/>
      <c r="N4167" s="21"/>
      <c r="O4167" s="22" t="s">
        <v>30</v>
      </c>
      <c r="P4167" s="23">
        <v>42761.357662037037</v>
      </c>
      <c r="Q4167" s="22" t="s">
        <v>4961</v>
      </c>
      <c r="R4167" s="22"/>
      <c r="S4167" s="22"/>
      <c r="T4167" s="22"/>
      <c r="U4167" s="23">
        <v>42761.357662037037</v>
      </c>
      <c r="V4167" s="24" t="s">
        <v>4962</v>
      </c>
      <c r="W4167" s="22"/>
      <c r="X4167" s="22"/>
      <c r="Y4167" s="25" t="s">
        <v>4963</v>
      </c>
      <c r="Z4167" s="25" t="s">
        <v>55</v>
      </c>
    </row>
    <row r="4168" spans="1:26">
      <c r="A4168" s="26" t="s">
        <v>3930</v>
      </c>
      <c r="B4168" s="26" t="s">
        <v>5013</v>
      </c>
      <c r="C4168" s="13"/>
      <c r="D4168" s="14"/>
      <c r="E4168" s="15"/>
      <c r="F4168" s="16"/>
      <c r="G4168" s="13"/>
      <c r="H4168" s="17"/>
      <c r="I4168" s="18"/>
      <c r="J4168" s="18"/>
      <c r="K4168" s="19" t="s">
        <v>37</v>
      </c>
      <c r="L4168" s="20">
        <v>4168</v>
      </c>
      <c r="M4168" s="20"/>
      <c r="N4168" s="21"/>
      <c r="O4168" s="22" t="s">
        <v>30</v>
      </c>
      <c r="P4168" s="23">
        <v>42762.279594907406</v>
      </c>
      <c r="Q4168" s="22" t="s">
        <v>4970</v>
      </c>
      <c r="R4168" s="22"/>
      <c r="S4168" s="22"/>
      <c r="T4168" s="22"/>
      <c r="U4168" s="23">
        <v>42762.279594907406</v>
      </c>
      <c r="V4168" s="24" t="s">
        <v>4971</v>
      </c>
      <c r="W4168" s="22"/>
      <c r="X4168" s="22"/>
      <c r="Y4168" s="25" t="s">
        <v>4972</v>
      </c>
      <c r="Z4168" s="25" t="s">
        <v>3771</v>
      </c>
    </row>
    <row r="4169" spans="1:26">
      <c r="A4169" s="26" t="s">
        <v>3930</v>
      </c>
      <c r="B4169" s="26" t="s">
        <v>5013</v>
      </c>
      <c r="C4169" s="13"/>
      <c r="D4169" s="14"/>
      <c r="E4169" s="15"/>
      <c r="F4169" s="16"/>
      <c r="G4169" s="13"/>
      <c r="H4169" s="17"/>
      <c r="I4169" s="18"/>
      <c r="J4169" s="18"/>
      <c r="K4169" s="19" t="s">
        <v>37</v>
      </c>
      <c r="L4169" s="20">
        <v>4169</v>
      </c>
      <c r="M4169" s="20"/>
      <c r="N4169" s="21"/>
      <c r="O4169" s="22" t="s">
        <v>30</v>
      </c>
      <c r="P4169" s="23">
        <v>42763.384780092594</v>
      </c>
      <c r="Q4169" s="22" t="s">
        <v>5020</v>
      </c>
      <c r="R4169" s="22"/>
      <c r="S4169" s="22"/>
      <c r="T4169" s="22"/>
      <c r="U4169" s="23">
        <v>42763.384780092594</v>
      </c>
      <c r="V4169" s="24" t="s">
        <v>5021</v>
      </c>
      <c r="W4169" s="22"/>
      <c r="X4169" s="22"/>
      <c r="Y4169" s="25" t="s">
        <v>5022</v>
      </c>
      <c r="Z4169" s="25" t="s">
        <v>5012</v>
      </c>
    </row>
    <row r="4170" spans="1:26">
      <c r="A4170" s="26" t="s">
        <v>29</v>
      </c>
      <c r="B4170" s="26" t="s">
        <v>3930</v>
      </c>
      <c r="C4170" s="13"/>
      <c r="D4170" s="14"/>
      <c r="E4170" s="15"/>
      <c r="F4170" s="16"/>
      <c r="G4170" s="13"/>
      <c r="H4170" s="17"/>
      <c r="I4170" s="18"/>
      <c r="J4170" s="18"/>
      <c r="K4170" s="19"/>
      <c r="L4170" s="20">
        <v>4170</v>
      </c>
      <c r="M4170" s="20"/>
      <c r="N4170" s="21"/>
      <c r="O4170" s="22" t="s">
        <v>30</v>
      </c>
      <c r="P4170" s="23">
        <v>42762.848749999997</v>
      </c>
      <c r="Q4170" s="22" t="s">
        <v>4122</v>
      </c>
      <c r="R4170" s="22"/>
      <c r="S4170" s="22"/>
      <c r="T4170" s="22"/>
      <c r="U4170" s="23">
        <v>42762.848749999997</v>
      </c>
      <c r="V4170" s="24" t="s">
        <v>4123</v>
      </c>
      <c r="W4170" s="22"/>
      <c r="X4170" s="22"/>
      <c r="Y4170" s="25" t="s">
        <v>4124</v>
      </c>
      <c r="Z4170" s="22"/>
    </row>
    <row r="4171" spans="1:26">
      <c r="A4171" s="26" t="s">
        <v>3930</v>
      </c>
      <c r="B4171" s="26" t="s">
        <v>29</v>
      </c>
      <c r="C4171" s="13"/>
      <c r="D4171" s="14"/>
      <c r="E4171" s="15"/>
      <c r="F4171" s="16"/>
      <c r="G4171" s="13"/>
      <c r="H4171" s="17"/>
      <c r="I4171" s="18"/>
      <c r="J4171" s="18"/>
      <c r="K4171" s="19"/>
      <c r="L4171" s="20">
        <v>4171</v>
      </c>
      <c r="M4171" s="20"/>
      <c r="N4171" s="21"/>
      <c r="O4171" s="22" t="s">
        <v>30</v>
      </c>
      <c r="P4171" s="23">
        <v>42761.31523148148</v>
      </c>
      <c r="Q4171" s="22" t="s">
        <v>87</v>
      </c>
      <c r="R4171" s="22"/>
      <c r="S4171" s="22"/>
      <c r="T4171" s="22" t="s">
        <v>88</v>
      </c>
      <c r="U4171" s="23">
        <v>42761.31523148148</v>
      </c>
      <c r="V4171" s="24" t="s">
        <v>4930</v>
      </c>
      <c r="W4171" s="22"/>
      <c r="X4171" s="22"/>
      <c r="Y4171" s="25" t="s">
        <v>4931</v>
      </c>
      <c r="Z4171" s="22"/>
    </row>
    <row r="4172" spans="1:26">
      <c r="A4172" s="26" t="s">
        <v>3930</v>
      </c>
      <c r="B4172" s="26" t="s">
        <v>29</v>
      </c>
      <c r="C4172" s="13"/>
      <c r="D4172" s="14"/>
      <c r="E4172" s="15"/>
      <c r="F4172" s="16"/>
      <c r="G4172" s="13"/>
      <c r="H4172" s="17"/>
      <c r="I4172" s="18"/>
      <c r="J4172" s="18"/>
      <c r="K4172" s="19"/>
      <c r="L4172" s="20">
        <v>4172</v>
      </c>
      <c r="M4172" s="20"/>
      <c r="N4172" s="21"/>
      <c r="O4172" s="22" t="s">
        <v>30</v>
      </c>
      <c r="P4172" s="23">
        <v>42761.315243055556</v>
      </c>
      <c r="Q4172" s="22" t="s">
        <v>63</v>
      </c>
      <c r="R4172" s="22"/>
      <c r="S4172" s="22"/>
      <c r="T4172" s="22" t="s">
        <v>64</v>
      </c>
      <c r="U4172" s="23">
        <v>42761.315243055556</v>
      </c>
      <c r="V4172" s="24" t="s">
        <v>5023</v>
      </c>
      <c r="W4172" s="22"/>
      <c r="X4172" s="22"/>
      <c r="Y4172" s="25" t="s">
        <v>5024</v>
      </c>
      <c r="Z4172" s="22"/>
    </row>
    <row r="4173" spans="1:26">
      <c r="A4173" s="26" t="s">
        <v>3930</v>
      </c>
      <c r="B4173" s="26" t="s">
        <v>29</v>
      </c>
      <c r="C4173" s="13"/>
      <c r="D4173" s="14"/>
      <c r="E4173" s="15"/>
      <c r="F4173" s="16"/>
      <c r="G4173" s="13"/>
      <c r="H4173" s="17"/>
      <c r="I4173" s="18"/>
      <c r="J4173" s="18"/>
      <c r="K4173" s="19"/>
      <c r="L4173" s="20">
        <v>4173</v>
      </c>
      <c r="M4173" s="20"/>
      <c r="N4173" s="21"/>
      <c r="O4173" s="22" t="s">
        <v>30</v>
      </c>
      <c r="P4173" s="23">
        <v>42761.315405092595</v>
      </c>
      <c r="Q4173" s="22" t="s">
        <v>140</v>
      </c>
      <c r="R4173" s="22"/>
      <c r="S4173" s="22"/>
      <c r="T4173" s="22" t="s">
        <v>135</v>
      </c>
      <c r="U4173" s="23">
        <v>42761.315405092595</v>
      </c>
      <c r="V4173" s="24" t="s">
        <v>5025</v>
      </c>
      <c r="W4173" s="22"/>
      <c r="X4173" s="22"/>
      <c r="Y4173" s="25" t="s">
        <v>5026</v>
      </c>
      <c r="Z4173" s="22"/>
    </row>
    <row r="4174" spans="1:26">
      <c r="A4174" s="26" t="s">
        <v>3930</v>
      </c>
      <c r="B4174" s="26" t="s">
        <v>29</v>
      </c>
      <c r="C4174" s="13"/>
      <c r="D4174" s="14"/>
      <c r="E4174" s="15"/>
      <c r="F4174" s="16"/>
      <c r="G4174" s="13"/>
      <c r="H4174" s="17"/>
      <c r="I4174" s="18"/>
      <c r="J4174" s="18"/>
      <c r="K4174" s="19" t="s">
        <v>37</v>
      </c>
      <c r="L4174" s="20">
        <v>4174</v>
      </c>
      <c r="M4174" s="20"/>
      <c r="N4174" s="21"/>
      <c r="O4174" s="22" t="s">
        <v>47</v>
      </c>
      <c r="P4174" s="23">
        <v>42761.316840277781</v>
      </c>
      <c r="Q4174" s="22" t="s">
        <v>5014</v>
      </c>
      <c r="R4174" s="22"/>
      <c r="S4174" s="22"/>
      <c r="T4174" s="22"/>
      <c r="U4174" s="23">
        <v>42761.316840277781</v>
      </c>
      <c r="V4174" s="24" t="s">
        <v>5015</v>
      </c>
      <c r="W4174" s="22"/>
      <c r="X4174" s="22"/>
      <c r="Y4174" s="25" t="s">
        <v>5016</v>
      </c>
      <c r="Z4174" s="25" t="s">
        <v>202</v>
      </c>
    </row>
    <row r="4175" spans="1:26">
      <c r="A4175" s="26" t="s">
        <v>3930</v>
      </c>
      <c r="B4175" s="26" t="s">
        <v>29</v>
      </c>
      <c r="C4175" s="13"/>
      <c r="D4175" s="14"/>
      <c r="E4175" s="15"/>
      <c r="F4175" s="16"/>
      <c r="G4175" s="13"/>
      <c r="H4175" s="17"/>
      <c r="I4175" s="18"/>
      <c r="J4175" s="18"/>
      <c r="K4175" s="19"/>
      <c r="L4175" s="20">
        <v>4175</v>
      </c>
      <c r="M4175" s="20"/>
      <c r="N4175" s="21"/>
      <c r="O4175" s="22" t="s">
        <v>30</v>
      </c>
      <c r="P4175" s="23">
        <v>42761.34952546296</v>
      </c>
      <c r="Q4175" s="22" t="s">
        <v>31</v>
      </c>
      <c r="R4175" s="22"/>
      <c r="S4175" s="22"/>
      <c r="T4175" s="22" t="s">
        <v>32</v>
      </c>
      <c r="U4175" s="23">
        <v>42761.34952546296</v>
      </c>
      <c r="V4175" s="24" t="s">
        <v>5027</v>
      </c>
      <c r="W4175" s="22"/>
      <c r="X4175" s="22"/>
      <c r="Y4175" s="25" t="s">
        <v>5028</v>
      </c>
      <c r="Z4175" s="22"/>
    </row>
    <row r="4176" spans="1:26">
      <c r="A4176" s="26" t="s">
        <v>3930</v>
      </c>
      <c r="B4176" s="26" t="s">
        <v>29</v>
      </c>
      <c r="C4176" s="13"/>
      <c r="D4176" s="14"/>
      <c r="E4176" s="15"/>
      <c r="F4176" s="16"/>
      <c r="G4176" s="13"/>
      <c r="H4176" s="17"/>
      <c r="I4176" s="18"/>
      <c r="J4176" s="18"/>
      <c r="K4176" s="19" t="s">
        <v>37</v>
      </c>
      <c r="L4176" s="20">
        <v>4176</v>
      </c>
      <c r="M4176" s="20"/>
      <c r="N4176" s="21"/>
      <c r="O4176" s="22" t="s">
        <v>47</v>
      </c>
      <c r="P4176" s="23">
        <v>42761.351759259262</v>
      </c>
      <c r="Q4176" s="22" t="s">
        <v>4932</v>
      </c>
      <c r="R4176" s="22"/>
      <c r="S4176" s="22"/>
      <c r="T4176" s="22"/>
      <c r="U4176" s="23">
        <v>42761.351759259262</v>
      </c>
      <c r="V4176" s="24" t="s">
        <v>4933</v>
      </c>
      <c r="W4176" s="22"/>
      <c r="X4176" s="22"/>
      <c r="Y4176" s="25" t="s">
        <v>4934</v>
      </c>
      <c r="Z4176" s="25" t="s">
        <v>41</v>
      </c>
    </row>
    <row r="4177" spans="1:26">
      <c r="A4177" s="26" t="s">
        <v>3930</v>
      </c>
      <c r="B4177" s="26" t="s">
        <v>29</v>
      </c>
      <c r="C4177" s="13"/>
      <c r="D4177" s="14"/>
      <c r="E4177" s="15"/>
      <c r="F4177" s="16"/>
      <c r="G4177" s="13"/>
      <c r="H4177" s="17"/>
      <c r="I4177" s="18"/>
      <c r="J4177" s="18"/>
      <c r="K4177" s="19"/>
      <c r="L4177" s="20">
        <v>4177</v>
      </c>
      <c r="M4177" s="20"/>
      <c r="N4177" s="21"/>
      <c r="O4177" s="22" t="s">
        <v>30</v>
      </c>
      <c r="P4177" s="23">
        <v>42761.352141203701</v>
      </c>
      <c r="Q4177" s="22" t="s">
        <v>335</v>
      </c>
      <c r="R4177" s="22"/>
      <c r="S4177" s="22"/>
      <c r="T4177" s="22" t="s">
        <v>336</v>
      </c>
      <c r="U4177" s="23">
        <v>42761.352141203701</v>
      </c>
      <c r="V4177" s="24" t="s">
        <v>5029</v>
      </c>
      <c r="W4177" s="22"/>
      <c r="X4177" s="22"/>
      <c r="Y4177" s="25" t="s">
        <v>5030</v>
      </c>
      <c r="Z4177" s="22"/>
    </row>
    <row r="4178" spans="1:26">
      <c r="A4178" s="26" t="s">
        <v>3930</v>
      </c>
      <c r="B4178" s="26" t="s">
        <v>29</v>
      </c>
      <c r="C4178" s="13"/>
      <c r="D4178" s="14"/>
      <c r="E4178" s="15"/>
      <c r="F4178" s="16"/>
      <c r="G4178" s="13"/>
      <c r="H4178" s="17"/>
      <c r="I4178" s="18"/>
      <c r="J4178" s="18"/>
      <c r="K4178" s="19" t="s">
        <v>37</v>
      </c>
      <c r="L4178" s="20">
        <v>4178</v>
      </c>
      <c r="M4178" s="20"/>
      <c r="N4178" s="21"/>
      <c r="O4178" s="22" t="s">
        <v>47</v>
      </c>
      <c r="P4178" s="23">
        <v>42761.353078703702</v>
      </c>
      <c r="Q4178" s="22" t="s">
        <v>4958</v>
      </c>
      <c r="R4178" s="22"/>
      <c r="S4178" s="22"/>
      <c r="T4178" s="22"/>
      <c r="U4178" s="23">
        <v>42761.353078703702</v>
      </c>
      <c r="V4178" s="24" t="s">
        <v>4959</v>
      </c>
      <c r="W4178" s="22"/>
      <c r="X4178" s="22"/>
      <c r="Y4178" s="25" t="s">
        <v>4960</v>
      </c>
      <c r="Z4178" s="25" t="s">
        <v>483</v>
      </c>
    </row>
    <row r="4179" spans="1:26">
      <c r="A4179" s="26" t="s">
        <v>3930</v>
      </c>
      <c r="B4179" s="26" t="s">
        <v>29</v>
      </c>
      <c r="C4179" s="13"/>
      <c r="D4179" s="14"/>
      <c r="E4179" s="15"/>
      <c r="F4179" s="16"/>
      <c r="G4179" s="13"/>
      <c r="H4179" s="17"/>
      <c r="I4179" s="18"/>
      <c r="J4179" s="18"/>
      <c r="K4179" s="19"/>
      <c r="L4179" s="20">
        <v>4179</v>
      </c>
      <c r="M4179" s="20"/>
      <c r="N4179" s="21"/>
      <c r="O4179" s="22" t="s">
        <v>30</v>
      </c>
      <c r="P4179" s="23">
        <v>42761.353252314817</v>
      </c>
      <c r="Q4179" s="22" t="s">
        <v>302</v>
      </c>
      <c r="R4179" s="22"/>
      <c r="S4179" s="22"/>
      <c r="T4179" s="22" t="s">
        <v>165</v>
      </c>
      <c r="U4179" s="23">
        <v>42761.353252314817</v>
      </c>
      <c r="V4179" s="24" t="s">
        <v>5031</v>
      </c>
      <c r="W4179" s="22"/>
      <c r="X4179" s="22"/>
      <c r="Y4179" s="25" t="s">
        <v>5032</v>
      </c>
      <c r="Z4179" s="22"/>
    </row>
    <row r="4180" spans="1:26">
      <c r="A4180" s="26" t="s">
        <v>3930</v>
      </c>
      <c r="B4180" s="26" t="s">
        <v>29</v>
      </c>
      <c r="C4180" s="13"/>
      <c r="D4180" s="14"/>
      <c r="E4180" s="15"/>
      <c r="F4180" s="16"/>
      <c r="G4180" s="13"/>
      <c r="H4180" s="17"/>
      <c r="I4180" s="18"/>
      <c r="J4180" s="18"/>
      <c r="K4180" s="19" t="s">
        <v>37</v>
      </c>
      <c r="L4180" s="20">
        <v>4180</v>
      </c>
      <c r="M4180" s="20"/>
      <c r="N4180" s="21"/>
      <c r="O4180" s="22" t="s">
        <v>47</v>
      </c>
      <c r="P4180" s="23">
        <v>42761.354768518519</v>
      </c>
      <c r="Q4180" s="22" t="s">
        <v>5017</v>
      </c>
      <c r="R4180" s="22"/>
      <c r="S4180" s="22"/>
      <c r="T4180" s="22"/>
      <c r="U4180" s="23">
        <v>42761.354768518519</v>
      </c>
      <c r="V4180" s="24" t="s">
        <v>5018</v>
      </c>
      <c r="W4180" s="22"/>
      <c r="X4180" s="22"/>
      <c r="Y4180" s="25" t="s">
        <v>5019</v>
      </c>
      <c r="Z4180" s="25" t="s">
        <v>334</v>
      </c>
    </row>
    <row r="4181" spans="1:26">
      <c r="A4181" s="26" t="s">
        <v>3930</v>
      </c>
      <c r="B4181" s="26" t="s">
        <v>29</v>
      </c>
      <c r="C4181" s="13"/>
      <c r="D4181" s="14"/>
      <c r="E4181" s="15"/>
      <c r="F4181" s="16"/>
      <c r="G4181" s="13"/>
      <c r="H4181" s="17"/>
      <c r="I4181" s="18"/>
      <c r="J4181" s="18"/>
      <c r="K4181" s="19" t="s">
        <v>37</v>
      </c>
      <c r="L4181" s="20">
        <v>4181</v>
      </c>
      <c r="M4181" s="20"/>
      <c r="N4181" s="21"/>
      <c r="O4181" s="22" t="s">
        <v>47</v>
      </c>
      <c r="P4181" s="23">
        <v>42761.355925925927</v>
      </c>
      <c r="Q4181" s="22" t="s">
        <v>5033</v>
      </c>
      <c r="R4181" s="24" t="s">
        <v>5034</v>
      </c>
      <c r="S4181" s="22" t="s">
        <v>802</v>
      </c>
      <c r="T4181" s="22" t="s">
        <v>5035</v>
      </c>
      <c r="U4181" s="23">
        <v>42761.355925925927</v>
      </c>
      <c r="V4181" s="24" t="s">
        <v>5036</v>
      </c>
      <c r="W4181" s="22"/>
      <c r="X4181" s="22"/>
      <c r="Y4181" s="25" t="s">
        <v>5037</v>
      </c>
      <c r="Z4181" s="25" t="s">
        <v>202</v>
      </c>
    </row>
    <row r="4182" spans="1:26">
      <c r="A4182" s="26" t="s">
        <v>3930</v>
      </c>
      <c r="B4182" s="26" t="s">
        <v>29</v>
      </c>
      <c r="C4182" s="13"/>
      <c r="D4182" s="14"/>
      <c r="E4182" s="15"/>
      <c r="F4182" s="16"/>
      <c r="G4182" s="13"/>
      <c r="H4182" s="17"/>
      <c r="I4182" s="18"/>
      <c r="J4182" s="18"/>
      <c r="K4182" s="19" t="s">
        <v>37</v>
      </c>
      <c r="L4182" s="20">
        <v>4182</v>
      </c>
      <c r="M4182" s="20"/>
      <c r="N4182" s="21"/>
      <c r="O4182" s="22" t="s">
        <v>47</v>
      </c>
      <c r="P4182" s="23">
        <v>42761.356863425928</v>
      </c>
      <c r="Q4182" s="22" t="s">
        <v>5038</v>
      </c>
      <c r="R4182" s="22"/>
      <c r="S4182" s="22"/>
      <c r="T4182" s="22"/>
      <c r="U4182" s="23">
        <v>42761.356863425928</v>
      </c>
      <c r="V4182" s="24" t="s">
        <v>5039</v>
      </c>
      <c r="W4182" s="22"/>
      <c r="X4182" s="22"/>
      <c r="Y4182" s="25" t="s">
        <v>5040</v>
      </c>
      <c r="Z4182" s="25" t="s">
        <v>103</v>
      </c>
    </row>
    <row r="4183" spans="1:26">
      <c r="A4183" s="26" t="s">
        <v>3930</v>
      </c>
      <c r="B4183" s="26" t="s">
        <v>29</v>
      </c>
      <c r="C4183" s="13"/>
      <c r="D4183" s="14"/>
      <c r="E4183" s="15"/>
      <c r="F4183" s="16"/>
      <c r="G4183" s="13"/>
      <c r="H4183" s="17"/>
      <c r="I4183" s="18"/>
      <c r="J4183" s="18"/>
      <c r="K4183" s="19" t="s">
        <v>37</v>
      </c>
      <c r="L4183" s="20">
        <v>4183</v>
      </c>
      <c r="M4183" s="20"/>
      <c r="N4183" s="21"/>
      <c r="O4183" s="22" t="s">
        <v>47</v>
      </c>
      <c r="P4183" s="23">
        <v>42761.357662037037</v>
      </c>
      <c r="Q4183" s="22" t="s">
        <v>4961</v>
      </c>
      <c r="R4183" s="22"/>
      <c r="S4183" s="22"/>
      <c r="T4183" s="22"/>
      <c r="U4183" s="23">
        <v>42761.357662037037</v>
      </c>
      <c r="V4183" s="24" t="s">
        <v>4962</v>
      </c>
      <c r="W4183" s="22"/>
      <c r="X4183" s="22"/>
      <c r="Y4183" s="25" t="s">
        <v>4963</v>
      </c>
      <c r="Z4183" s="25" t="s">
        <v>55</v>
      </c>
    </row>
    <row r="4184" spans="1:26">
      <c r="A4184" s="26" t="s">
        <v>3930</v>
      </c>
      <c r="B4184" s="26" t="s">
        <v>29</v>
      </c>
      <c r="C4184" s="13"/>
      <c r="D4184" s="14"/>
      <c r="E4184" s="15"/>
      <c r="F4184" s="16"/>
      <c r="G4184" s="13"/>
      <c r="H4184" s="17"/>
      <c r="I4184" s="18"/>
      <c r="J4184" s="18"/>
      <c r="K4184" s="19" t="s">
        <v>37</v>
      </c>
      <c r="L4184" s="20">
        <v>4184</v>
      </c>
      <c r="M4184" s="20"/>
      <c r="N4184" s="21"/>
      <c r="O4184" s="22" t="s">
        <v>47</v>
      </c>
      <c r="P4184" s="23">
        <v>42761.358530092592</v>
      </c>
      <c r="Q4184" s="22" t="s">
        <v>5041</v>
      </c>
      <c r="R4184" s="22"/>
      <c r="S4184" s="22"/>
      <c r="T4184" s="22"/>
      <c r="U4184" s="23">
        <v>42761.358530092592</v>
      </c>
      <c r="V4184" s="24" t="s">
        <v>5042</v>
      </c>
      <c r="W4184" s="22"/>
      <c r="X4184" s="22"/>
      <c r="Y4184" s="25" t="s">
        <v>5043</v>
      </c>
      <c r="Z4184" s="25" t="s">
        <v>3808</v>
      </c>
    </row>
    <row r="4185" spans="1:26">
      <c r="A4185" s="26" t="s">
        <v>3930</v>
      </c>
      <c r="B4185" s="26" t="s">
        <v>29</v>
      </c>
      <c r="C4185" s="13"/>
      <c r="D4185" s="14"/>
      <c r="E4185" s="15"/>
      <c r="F4185" s="16"/>
      <c r="G4185" s="13"/>
      <c r="H4185" s="17"/>
      <c r="I4185" s="18"/>
      <c r="J4185" s="18"/>
      <c r="K4185" s="19"/>
      <c r="L4185" s="20">
        <v>4185</v>
      </c>
      <c r="M4185" s="20"/>
      <c r="N4185" s="21"/>
      <c r="O4185" s="22" t="s">
        <v>30</v>
      </c>
      <c r="P4185" s="23">
        <v>42761.358599537038</v>
      </c>
      <c r="Q4185" s="22" t="s">
        <v>164</v>
      </c>
      <c r="R4185" s="22"/>
      <c r="S4185" s="22"/>
      <c r="T4185" s="22" t="s">
        <v>165</v>
      </c>
      <c r="U4185" s="23">
        <v>42761.358599537038</v>
      </c>
      <c r="V4185" s="24" t="s">
        <v>4967</v>
      </c>
      <c r="W4185" s="22"/>
      <c r="X4185" s="22"/>
      <c r="Y4185" s="25" t="s">
        <v>4968</v>
      </c>
      <c r="Z4185" s="22"/>
    </row>
    <row r="4186" spans="1:26">
      <c r="A4186" s="26" t="s">
        <v>3930</v>
      </c>
      <c r="B4186" s="26" t="s">
        <v>29</v>
      </c>
      <c r="C4186" s="13"/>
      <c r="D4186" s="14"/>
      <c r="E4186" s="15"/>
      <c r="F4186" s="16"/>
      <c r="G4186" s="13"/>
      <c r="H4186" s="17"/>
      <c r="I4186" s="18"/>
      <c r="J4186" s="18"/>
      <c r="K4186" s="19"/>
      <c r="L4186" s="20">
        <v>4186</v>
      </c>
      <c r="M4186" s="20"/>
      <c r="N4186" s="21"/>
      <c r="O4186" s="22" t="s">
        <v>30</v>
      </c>
      <c r="P4186" s="23">
        <v>42762.238541666666</v>
      </c>
      <c r="Q4186" s="22" t="s">
        <v>3914</v>
      </c>
      <c r="R4186" s="22"/>
      <c r="S4186" s="22"/>
      <c r="T4186" s="22" t="s">
        <v>3915</v>
      </c>
      <c r="U4186" s="23">
        <v>42762.238541666666</v>
      </c>
      <c r="V4186" s="24" t="s">
        <v>5044</v>
      </c>
      <c r="W4186" s="22"/>
      <c r="X4186" s="22"/>
      <c r="Y4186" s="25" t="s">
        <v>5045</v>
      </c>
      <c r="Z4186" s="22"/>
    </row>
    <row r="4187" spans="1:26">
      <c r="A4187" s="26" t="s">
        <v>3930</v>
      </c>
      <c r="B4187" s="26" t="s">
        <v>29</v>
      </c>
      <c r="C4187" s="13"/>
      <c r="D4187" s="14"/>
      <c r="E4187" s="15"/>
      <c r="F4187" s="16"/>
      <c r="G4187" s="13"/>
      <c r="H4187" s="17"/>
      <c r="I4187" s="18"/>
      <c r="J4187" s="18"/>
      <c r="K4187" s="19"/>
      <c r="L4187" s="20">
        <v>4187</v>
      </c>
      <c r="M4187" s="20"/>
      <c r="N4187" s="21"/>
      <c r="O4187" s="22" t="s">
        <v>30</v>
      </c>
      <c r="P4187" s="23">
        <v>42762.239004629628</v>
      </c>
      <c r="Q4187" s="22" t="s">
        <v>3813</v>
      </c>
      <c r="R4187" s="24" t="s">
        <v>3814</v>
      </c>
      <c r="S4187" s="22" t="s">
        <v>3815</v>
      </c>
      <c r="T4187" s="22" t="s">
        <v>3816</v>
      </c>
      <c r="U4187" s="23">
        <v>42762.239004629628</v>
      </c>
      <c r="V4187" s="24" t="s">
        <v>5046</v>
      </c>
      <c r="W4187" s="22"/>
      <c r="X4187" s="22"/>
      <c r="Y4187" s="25" t="s">
        <v>5047</v>
      </c>
      <c r="Z4187" s="22"/>
    </row>
    <row r="4188" spans="1:26">
      <c r="A4188" s="26" t="s">
        <v>3930</v>
      </c>
      <c r="B4188" s="26" t="s">
        <v>29</v>
      </c>
      <c r="C4188" s="13"/>
      <c r="D4188" s="14"/>
      <c r="E4188" s="15"/>
      <c r="F4188" s="16"/>
      <c r="G4188" s="13"/>
      <c r="H4188" s="17"/>
      <c r="I4188" s="18"/>
      <c r="J4188" s="18"/>
      <c r="K4188" s="19" t="s">
        <v>37</v>
      </c>
      <c r="L4188" s="20">
        <v>4188</v>
      </c>
      <c r="M4188" s="20"/>
      <c r="N4188" s="21"/>
      <c r="O4188" s="22" t="s">
        <v>47</v>
      </c>
      <c r="P4188" s="23">
        <v>42762.278402777774</v>
      </c>
      <c r="Q4188" s="22" t="s">
        <v>5048</v>
      </c>
      <c r="R4188" s="22"/>
      <c r="S4188" s="22"/>
      <c r="T4188" s="22"/>
      <c r="U4188" s="23">
        <v>42762.278402777774</v>
      </c>
      <c r="V4188" s="24" t="s">
        <v>5049</v>
      </c>
      <c r="W4188" s="22"/>
      <c r="X4188" s="22"/>
      <c r="Y4188" s="25" t="s">
        <v>5050</v>
      </c>
      <c r="Z4188" s="25" t="s">
        <v>4398</v>
      </c>
    </row>
    <row r="4189" spans="1:26">
      <c r="A4189" s="26" t="s">
        <v>3930</v>
      </c>
      <c r="B4189" s="26" t="s">
        <v>29</v>
      </c>
      <c r="C4189" s="13"/>
      <c r="D4189" s="14"/>
      <c r="E4189" s="15"/>
      <c r="F4189" s="16"/>
      <c r="G4189" s="13"/>
      <c r="H4189" s="17"/>
      <c r="I4189" s="18"/>
      <c r="J4189" s="18"/>
      <c r="K4189" s="19"/>
      <c r="L4189" s="20">
        <v>4189</v>
      </c>
      <c r="M4189" s="20"/>
      <c r="N4189" s="21"/>
      <c r="O4189" s="22" t="s">
        <v>30</v>
      </c>
      <c r="P4189" s="23">
        <v>42762.278553240743</v>
      </c>
      <c r="Q4189" s="22" t="s">
        <v>3910</v>
      </c>
      <c r="R4189" s="22"/>
      <c r="S4189" s="22"/>
      <c r="T4189" s="22" t="s">
        <v>3911</v>
      </c>
      <c r="U4189" s="23">
        <v>42762.278553240743</v>
      </c>
      <c r="V4189" s="24" t="s">
        <v>5051</v>
      </c>
      <c r="W4189" s="22"/>
      <c r="X4189" s="22"/>
      <c r="Y4189" s="25" t="s">
        <v>5052</v>
      </c>
      <c r="Z4189" s="22"/>
    </row>
    <row r="4190" spans="1:26">
      <c r="A4190" s="26" t="s">
        <v>3930</v>
      </c>
      <c r="B4190" s="26" t="s">
        <v>29</v>
      </c>
      <c r="C4190" s="13"/>
      <c r="D4190" s="14"/>
      <c r="E4190" s="15"/>
      <c r="F4190" s="16"/>
      <c r="G4190" s="13"/>
      <c r="H4190" s="17"/>
      <c r="I4190" s="18"/>
      <c r="J4190" s="18"/>
      <c r="K4190" s="19" t="s">
        <v>37</v>
      </c>
      <c r="L4190" s="20">
        <v>4190</v>
      </c>
      <c r="M4190" s="20"/>
      <c r="N4190" s="21"/>
      <c r="O4190" s="22" t="s">
        <v>47</v>
      </c>
      <c r="P4190" s="23">
        <v>42762.279594907406</v>
      </c>
      <c r="Q4190" s="22" t="s">
        <v>4970</v>
      </c>
      <c r="R4190" s="22"/>
      <c r="S4190" s="22"/>
      <c r="T4190" s="22"/>
      <c r="U4190" s="23">
        <v>42762.279594907406</v>
      </c>
      <c r="V4190" s="24" t="s">
        <v>4971</v>
      </c>
      <c r="W4190" s="22"/>
      <c r="X4190" s="22"/>
      <c r="Y4190" s="25" t="s">
        <v>4972</v>
      </c>
      <c r="Z4190" s="25" t="s">
        <v>3771</v>
      </c>
    </row>
    <row r="4191" spans="1:26">
      <c r="A4191" s="26" t="s">
        <v>3930</v>
      </c>
      <c r="B4191" s="26" t="s">
        <v>29</v>
      </c>
      <c r="C4191" s="13"/>
      <c r="D4191" s="14"/>
      <c r="E4191" s="15"/>
      <c r="F4191" s="16"/>
      <c r="G4191" s="13"/>
      <c r="H4191" s="17"/>
      <c r="I4191" s="18"/>
      <c r="J4191" s="18"/>
      <c r="K4191" s="19"/>
      <c r="L4191" s="20">
        <v>4191</v>
      </c>
      <c r="M4191" s="20"/>
      <c r="N4191" s="21"/>
      <c r="O4191" s="22" t="s">
        <v>30</v>
      </c>
      <c r="P4191" s="23">
        <v>42762.279722222222</v>
      </c>
      <c r="Q4191" s="22" t="s">
        <v>3828</v>
      </c>
      <c r="R4191" s="22"/>
      <c r="S4191" s="22"/>
      <c r="T4191" s="22" t="s">
        <v>3829</v>
      </c>
      <c r="U4191" s="23">
        <v>42762.279722222222</v>
      </c>
      <c r="V4191" s="24" t="s">
        <v>5053</v>
      </c>
      <c r="W4191" s="22"/>
      <c r="X4191" s="22"/>
      <c r="Y4191" s="25" t="s">
        <v>5054</v>
      </c>
      <c r="Z4191" s="22"/>
    </row>
    <row r="4192" spans="1:26">
      <c r="A4192" s="26" t="s">
        <v>3930</v>
      </c>
      <c r="B4192" s="26" t="s">
        <v>29</v>
      </c>
      <c r="C4192" s="13"/>
      <c r="D4192" s="14"/>
      <c r="E4192" s="15"/>
      <c r="F4192" s="16"/>
      <c r="G4192" s="13"/>
      <c r="H4192" s="17"/>
      <c r="I4192" s="18"/>
      <c r="J4192" s="18"/>
      <c r="K4192" s="19" t="s">
        <v>37</v>
      </c>
      <c r="L4192" s="20">
        <v>4192</v>
      </c>
      <c r="M4192" s="20"/>
      <c r="N4192" s="21"/>
      <c r="O4192" s="22" t="s">
        <v>47</v>
      </c>
      <c r="P4192" s="23">
        <v>42762.280752314815</v>
      </c>
      <c r="Q4192" s="22" t="s">
        <v>4976</v>
      </c>
      <c r="R4192" s="22"/>
      <c r="S4192" s="22"/>
      <c r="T4192" s="22"/>
      <c r="U4192" s="23">
        <v>42762.280752314815</v>
      </c>
      <c r="V4192" s="24" t="s">
        <v>4977</v>
      </c>
      <c r="W4192" s="22"/>
      <c r="X4192" s="22"/>
      <c r="Y4192" s="25" t="s">
        <v>4978</v>
      </c>
      <c r="Z4192" s="25" t="s">
        <v>3726</v>
      </c>
    </row>
    <row r="4193" spans="1:26">
      <c r="A4193" s="26" t="s">
        <v>3930</v>
      </c>
      <c r="B4193" s="26" t="s">
        <v>29</v>
      </c>
      <c r="C4193" s="13"/>
      <c r="D4193" s="14"/>
      <c r="E4193" s="15"/>
      <c r="F4193" s="16"/>
      <c r="G4193" s="13"/>
      <c r="H4193" s="17"/>
      <c r="I4193" s="18"/>
      <c r="J4193" s="18"/>
      <c r="K4193" s="19" t="s">
        <v>37</v>
      </c>
      <c r="L4193" s="20">
        <v>4193</v>
      </c>
      <c r="M4193" s="20"/>
      <c r="N4193" s="21"/>
      <c r="O4193" s="22" t="s">
        <v>47</v>
      </c>
      <c r="P4193" s="23">
        <v>42762.434270833335</v>
      </c>
      <c r="Q4193" s="22" t="s">
        <v>5010</v>
      </c>
      <c r="R4193" s="22"/>
      <c r="S4193" s="22"/>
      <c r="T4193" s="22"/>
      <c r="U4193" s="23">
        <v>42762.434270833335</v>
      </c>
      <c r="V4193" s="24" t="s">
        <v>5011</v>
      </c>
      <c r="W4193" s="22"/>
      <c r="X4193" s="22"/>
      <c r="Y4193" s="25" t="s">
        <v>5012</v>
      </c>
      <c r="Z4193" s="25" t="s">
        <v>3771</v>
      </c>
    </row>
    <row r="4194" spans="1:26">
      <c r="A4194" s="26" t="s">
        <v>3930</v>
      </c>
      <c r="B4194" s="26" t="s">
        <v>29</v>
      </c>
      <c r="C4194" s="13"/>
      <c r="D4194" s="14"/>
      <c r="E4194" s="15"/>
      <c r="F4194" s="16"/>
      <c r="G4194" s="13"/>
      <c r="H4194" s="17"/>
      <c r="I4194" s="18"/>
      <c r="J4194" s="18"/>
      <c r="K4194" s="19" t="s">
        <v>37</v>
      </c>
      <c r="L4194" s="20">
        <v>4194</v>
      </c>
      <c r="M4194" s="20"/>
      <c r="N4194" s="21"/>
      <c r="O4194" s="22" t="s">
        <v>47</v>
      </c>
      <c r="P4194" s="23">
        <v>42763.284756944442</v>
      </c>
      <c r="Q4194" s="22" t="s">
        <v>5055</v>
      </c>
      <c r="R4194" s="22"/>
      <c r="S4194" s="22"/>
      <c r="T4194" s="22"/>
      <c r="U4194" s="23">
        <v>42763.284756944442</v>
      </c>
      <c r="V4194" s="24" t="s">
        <v>5056</v>
      </c>
      <c r="W4194" s="22"/>
      <c r="X4194" s="22"/>
      <c r="Y4194" s="25" t="s">
        <v>5057</v>
      </c>
      <c r="Z4194" s="25" t="s">
        <v>4416</v>
      </c>
    </row>
    <row r="4195" spans="1:26">
      <c r="A4195" s="26" t="s">
        <v>3930</v>
      </c>
      <c r="B4195" s="26" t="s">
        <v>29</v>
      </c>
      <c r="C4195" s="13"/>
      <c r="D4195" s="14"/>
      <c r="E4195" s="15"/>
      <c r="F4195" s="16"/>
      <c r="G4195" s="13"/>
      <c r="H4195" s="17"/>
      <c r="I4195" s="18"/>
      <c r="J4195" s="18"/>
      <c r="K4195" s="19" t="s">
        <v>37</v>
      </c>
      <c r="L4195" s="20">
        <v>4195</v>
      </c>
      <c r="M4195" s="20"/>
      <c r="N4195" s="21"/>
      <c r="O4195" s="22" t="s">
        <v>47</v>
      </c>
      <c r="P4195" s="23">
        <v>42763.384780092594</v>
      </c>
      <c r="Q4195" s="22" t="s">
        <v>5020</v>
      </c>
      <c r="R4195" s="22"/>
      <c r="S4195" s="22"/>
      <c r="T4195" s="22"/>
      <c r="U4195" s="23">
        <v>42763.384780092594</v>
      </c>
      <c r="V4195" s="24" t="s">
        <v>5021</v>
      </c>
      <c r="W4195" s="22"/>
      <c r="X4195" s="22"/>
      <c r="Y4195" s="25" t="s">
        <v>5022</v>
      </c>
      <c r="Z4195" s="25" t="s">
        <v>5012</v>
      </c>
    </row>
    <row r="4196" spans="1:26">
      <c r="A4196" s="26" t="s">
        <v>3930</v>
      </c>
      <c r="B4196" s="26" t="s">
        <v>29</v>
      </c>
      <c r="C4196" s="13"/>
      <c r="D4196" s="14"/>
      <c r="E4196" s="15"/>
      <c r="F4196" s="16"/>
      <c r="G4196" s="13"/>
      <c r="H4196" s="17"/>
      <c r="I4196" s="18"/>
      <c r="J4196" s="18"/>
      <c r="K4196" s="19"/>
      <c r="L4196" s="20">
        <v>4196</v>
      </c>
      <c r="M4196" s="20"/>
      <c r="N4196" s="21"/>
      <c r="O4196" s="22" t="s">
        <v>30</v>
      </c>
      <c r="P4196" s="23">
        <v>42765.315671296295</v>
      </c>
      <c r="Q4196" s="22" t="s">
        <v>4772</v>
      </c>
      <c r="R4196" s="22"/>
      <c r="S4196" s="22"/>
      <c r="T4196" s="22"/>
      <c r="U4196" s="23">
        <v>42765.315671296295</v>
      </c>
      <c r="V4196" s="24" t="s">
        <v>5058</v>
      </c>
      <c r="W4196" s="22"/>
      <c r="X4196" s="22"/>
      <c r="Y4196" s="25" t="s">
        <v>5059</v>
      </c>
      <c r="Z4196" s="22"/>
    </row>
    <row r="4197" spans="1:26">
      <c r="A4197" s="12" t="s">
        <v>5060</v>
      </c>
      <c r="B4197" s="12" t="s">
        <v>29</v>
      </c>
      <c r="C4197" s="13"/>
      <c r="D4197" s="14"/>
      <c r="E4197" s="15"/>
      <c r="F4197" s="16"/>
      <c r="G4197" s="13"/>
      <c r="H4197" s="17"/>
      <c r="I4197" s="18"/>
      <c r="J4197" s="18"/>
      <c r="K4197" s="19"/>
      <c r="L4197" s="20">
        <v>4197</v>
      </c>
      <c r="M4197" s="20"/>
      <c r="N4197" s="21"/>
      <c r="O4197" s="27" t="s">
        <v>30</v>
      </c>
      <c r="P4197" s="28">
        <v>42759.324918981481</v>
      </c>
      <c r="Q4197" s="27" t="s">
        <v>5061</v>
      </c>
      <c r="R4197" s="27"/>
      <c r="S4197" s="27"/>
      <c r="T4197" s="27" t="s">
        <v>5062</v>
      </c>
      <c r="U4197" s="28">
        <v>42759.324918981481</v>
      </c>
      <c r="V4197" s="29" t="s">
        <v>5063</v>
      </c>
      <c r="W4197" s="27"/>
      <c r="X4197" s="27"/>
      <c r="Y4197" s="30" t="s">
        <v>5064</v>
      </c>
      <c r="Z4197" s="27"/>
    </row>
    <row r="4198" spans="1:26">
      <c r="A4198" s="12" t="s">
        <v>5065</v>
      </c>
      <c r="B4198" s="12" t="s">
        <v>5066</v>
      </c>
      <c r="C4198" s="13"/>
      <c r="D4198" s="14"/>
      <c r="E4198" s="15"/>
      <c r="F4198" s="16"/>
      <c r="G4198" s="13"/>
      <c r="H4198" s="17"/>
      <c r="I4198" s="18"/>
      <c r="J4198" s="18"/>
      <c r="K4198" s="19" t="s">
        <v>37</v>
      </c>
      <c r="L4198" s="20">
        <v>4198</v>
      </c>
      <c r="M4198" s="20"/>
      <c r="N4198" s="21"/>
      <c r="O4198" s="22" t="s">
        <v>30</v>
      </c>
      <c r="P4198" s="23">
        <v>42759.276064814818</v>
      </c>
      <c r="Q4198" s="22" t="s">
        <v>5067</v>
      </c>
      <c r="R4198" s="22"/>
      <c r="S4198" s="22"/>
      <c r="T4198" s="22"/>
      <c r="U4198" s="23">
        <v>42759.276064814818</v>
      </c>
      <c r="V4198" s="24" t="s">
        <v>5068</v>
      </c>
      <c r="W4198" s="22"/>
      <c r="X4198" s="22"/>
      <c r="Y4198" s="25" t="s">
        <v>5069</v>
      </c>
      <c r="Z4198" s="25" t="s">
        <v>5070</v>
      </c>
    </row>
    <row r="4199" spans="1:26">
      <c r="A4199" s="12" t="s">
        <v>5065</v>
      </c>
      <c r="B4199" s="12" t="s">
        <v>5066</v>
      </c>
      <c r="C4199" s="13"/>
      <c r="D4199" s="14"/>
      <c r="E4199" s="15"/>
      <c r="F4199" s="16"/>
      <c r="G4199" s="13"/>
      <c r="H4199" s="17"/>
      <c r="I4199" s="18"/>
      <c r="J4199" s="18"/>
      <c r="K4199" s="19"/>
      <c r="L4199" s="20">
        <v>4199</v>
      </c>
      <c r="M4199" s="20"/>
      <c r="N4199" s="21"/>
      <c r="O4199" s="22" t="s">
        <v>30</v>
      </c>
      <c r="P4199" s="23">
        <v>42759.588043981479</v>
      </c>
      <c r="Q4199" s="22" t="s">
        <v>5071</v>
      </c>
      <c r="R4199" s="22"/>
      <c r="S4199" s="22"/>
      <c r="T4199" s="22" t="s">
        <v>5072</v>
      </c>
      <c r="U4199" s="23">
        <v>42759.588043981479</v>
      </c>
      <c r="V4199" s="24" t="s">
        <v>5073</v>
      </c>
      <c r="W4199" s="22"/>
      <c r="X4199" s="22"/>
      <c r="Y4199" s="25" t="s">
        <v>5074</v>
      </c>
      <c r="Z4199" s="22"/>
    </row>
    <row r="4200" spans="1:26">
      <c r="A4200" s="12" t="s">
        <v>5065</v>
      </c>
      <c r="B4200" s="12" t="s">
        <v>5075</v>
      </c>
      <c r="C4200" s="13"/>
      <c r="D4200" s="14"/>
      <c r="E4200" s="15"/>
      <c r="F4200" s="16"/>
      <c r="G4200" s="13"/>
      <c r="H4200" s="17"/>
      <c r="I4200" s="18"/>
      <c r="J4200" s="18"/>
      <c r="K4200" s="19" t="s">
        <v>37</v>
      </c>
      <c r="L4200" s="20">
        <v>4200</v>
      </c>
      <c r="M4200" s="20"/>
      <c r="N4200" s="21"/>
      <c r="O4200" s="22" t="s">
        <v>30</v>
      </c>
      <c r="P4200" s="23">
        <v>42759.276064814818</v>
      </c>
      <c r="Q4200" s="22" t="s">
        <v>5067</v>
      </c>
      <c r="R4200" s="22"/>
      <c r="S4200" s="22"/>
      <c r="T4200" s="22"/>
      <c r="U4200" s="23">
        <v>42759.276064814818</v>
      </c>
      <c r="V4200" s="24" t="s">
        <v>5068</v>
      </c>
      <c r="W4200" s="22"/>
      <c r="X4200" s="22"/>
      <c r="Y4200" s="25" t="s">
        <v>5069</v>
      </c>
      <c r="Z4200" s="25" t="s">
        <v>5070</v>
      </c>
    </row>
    <row r="4201" spans="1:26">
      <c r="A4201" s="12" t="s">
        <v>5065</v>
      </c>
      <c r="B4201" s="12" t="s">
        <v>5075</v>
      </c>
      <c r="C4201" s="13"/>
      <c r="D4201" s="14"/>
      <c r="E4201" s="15"/>
      <c r="F4201" s="16"/>
      <c r="G4201" s="13"/>
      <c r="H4201" s="17"/>
      <c r="I4201" s="18"/>
      <c r="J4201" s="18"/>
      <c r="K4201" s="19"/>
      <c r="L4201" s="20">
        <v>4201</v>
      </c>
      <c r="M4201" s="20"/>
      <c r="N4201" s="21"/>
      <c r="O4201" s="22" t="s">
        <v>30</v>
      </c>
      <c r="P4201" s="23">
        <v>42759.588043981479</v>
      </c>
      <c r="Q4201" s="22" t="s">
        <v>5071</v>
      </c>
      <c r="R4201" s="22"/>
      <c r="S4201" s="22"/>
      <c r="T4201" s="22" t="s">
        <v>5072</v>
      </c>
      <c r="U4201" s="23">
        <v>42759.588043981479</v>
      </c>
      <c r="V4201" s="24" t="s">
        <v>5073</v>
      </c>
      <c r="W4201" s="22"/>
      <c r="X4201" s="22"/>
      <c r="Y4201" s="25" t="s">
        <v>5074</v>
      </c>
      <c r="Z4201" s="22"/>
    </row>
    <row r="4202" spans="1:26">
      <c r="A4202" s="12" t="s">
        <v>5065</v>
      </c>
      <c r="B4202" s="12" t="s">
        <v>5076</v>
      </c>
      <c r="C4202" s="13"/>
      <c r="D4202" s="14"/>
      <c r="E4202" s="15"/>
      <c r="F4202" s="16"/>
      <c r="G4202" s="13"/>
      <c r="H4202" s="17"/>
      <c r="I4202" s="18"/>
      <c r="J4202" s="18"/>
      <c r="K4202" s="19" t="s">
        <v>37</v>
      </c>
      <c r="L4202" s="20">
        <v>4202</v>
      </c>
      <c r="M4202" s="20"/>
      <c r="N4202" s="21"/>
      <c r="O4202" s="22" t="s">
        <v>30</v>
      </c>
      <c r="P4202" s="23">
        <v>42759.276064814818</v>
      </c>
      <c r="Q4202" s="22" t="s">
        <v>5067</v>
      </c>
      <c r="R4202" s="22"/>
      <c r="S4202" s="22"/>
      <c r="T4202" s="22"/>
      <c r="U4202" s="23">
        <v>42759.276064814818</v>
      </c>
      <c r="V4202" s="24" t="s">
        <v>5068</v>
      </c>
      <c r="W4202" s="22"/>
      <c r="X4202" s="22"/>
      <c r="Y4202" s="25" t="s">
        <v>5069</v>
      </c>
      <c r="Z4202" s="25" t="s">
        <v>5070</v>
      </c>
    </row>
    <row r="4203" spans="1:26">
      <c r="A4203" s="12" t="s">
        <v>5065</v>
      </c>
      <c r="B4203" s="12" t="s">
        <v>5076</v>
      </c>
      <c r="C4203" s="13"/>
      <c r="D4203" s="14"/>
      <c r="E4203" s="15"/>
      <c r="F4203" s="16"/>
      <c r="G4203" s="13"/>
      <c r="H4203" s="17"/>
      <c r="I4203" s="18"/>
      <c r="J4203" s="18"/>
      <c r="K4203" s="19"/>
      <c r="L4203" s="20">
        <v>4203</v>
      </c>
      <c r="M4203" s="20"/>
      <c r="N4203" s="21"/>
      <c r="O4203" s="22" t="s">
        <v>30</v>
      </c>
      <c r="P4203" s="23">
        <v>42759.588043981479</v>
      </c>
      <c r="Q4203" s="22" t="s">
        <v>5071</v>
      </c>
      <c r="R4203" s="22"/>
      <c r="S4203" s="22"/>
      <c r="T4203" s="22" t="s">
        <v>5072</v>
      </c>
      <c r="U4203" s="23">
        <v>42759.588043981479</v>
      </c>
      <c r="V4203" s="24" t="s">
        <v>5073</v>
      </c>
      <c r="W4203" s="22"/>
      <c r="X4203" s="22"/>
      <c r="Y4203" s="25" t="s">
        <v>5074</v>
      </c>
      <c r="Z4203" s="22"/>
    </row>
    <row r="4204" spans="1:26">
      <c r="A4204" s="12" t="s">
        <v>5065</v>
      </c>
      <c r="B4204" s="12" t="s">
        <v>5077</v>
      </c>
      <c r="C4204" s="13"/>
      <c r="D4204" s="14"/>
      <c r="E4204" s="15"/>
      <c r="F4204" s="16"/>
      <c r="G4204" s="13"/>
      <c r="H4204" s="17"/>
      <c r="I4204" s="18"/>
      <c r="J4204" s="18"/>
      <c r="K4204" s="19" t="s">
        <v>37</v>
      </c>
      <c r="L4204" s="20">
        <v>4204</v>
      </c>
      <c r="M4204" s="20"/>
      <c r="N4204" s="21"/>
      <c r="O4204" s="22" t="s">
        <v>30</v>
      </c>
      <c r="P4204" s="23">
        <v>42759.276064814818</v>
      </c>
      <c r="Q4204" s="22" t="s">
        <v>5067</v>
      </c>
      <c r="R4204" s="22"/>
      <c r="S4204" s="22"/>
      <c r="T4204" s="22"/>
      <c r="U4204" s="23">
        <v>42759.276064814818</v>
      </c>
      <c r="V4204" s="24" t="s">
        <v>5068</v>
      </c>
      <c r="W4204" s="22"/>
      <c r="X4204" s="22"/>
      <c r="Y4204" s="25" t="s">
        <v>5069</v>
      </c>
      <c r="Z4204" s="25" t="s">
        <v>5070</v>
      </c>
    </row>
    <row r="4205" spans="1:26">
      <c r="A4205" s="12" t="s">
        <v>5065</v>
      </c>
      <c r="B4205" s="12" t="s">
        <v>5077</v>
      </c>
      <c r="C4205" s="13"/>
      <c r="D4205" s="14"/>
      <c r="E4205" s="15"/>
      <c r="F4205" s="16"/>
      <c r="G4205" s="13"/>
      <c r="H4205" s="17"/>
      <c r="I4205" s="18"/>
      <c r="J4205" s="18"/>
      <c r="K4205" s="19"/>
      <c r="L4205" s="20">
        <v>4205</v>
      </c>
      <c r="M4205" s="20"/>
      <c r="N4205" s="21"/>
      <c r="O4205" s="22" t="s">
        <v>30</v>
      </c>
      <c r="P4205" s="23">
        <v>42759.588043981479</v>
      </c>
      <c r="Q4205" s="22" t="s">
        <v>5071</v>
      </c>
      <c r="R4205" s="22"/>
      <c r="S4205" s="22"/>
      <c r="T4205" s="22" t="s">
        <v>5072</v>
      </c>
      <c r="U4205" s="23">
        <v>42759.588043981479</v>
      </c>
      <c r="V4205" s="24" t="s">
        <v>5073</v>
      </c>
      <c r="W4205" s="22"/>
      <c r="X4205" s="22"/>
      <c r="Y4205" s="25" t="s">
        <v>5074</v>
      </c>
      <c r="Z4205" s="22"/>
    </row>
    <row r="4206" spans="1:26">
      <c r="A4206" s="12" t="s">
        <v>5065</v>
      </c>
      <c r="B4206" s="12" t="s">
        <v>5078</v>
      </c>
      <c r="C4206" s="13"/>
      <c r="D4206" s="14"/>
      <c r="E4206" s="15"/>
      <c r="F4206" s="16"/>
      <c r="G4206" s="13"/>
      <c r="H4206" s="17"/>
      <c r="I4206" s="18"/>
      <c r="J4206" s="18"/>
      <c r="K4206" s="19" t="s">
        <v>37</v>
      </c>
      <c r="L4206" s="20">
        <v>4206</v>
      </c>
      <c r="M4206" s="20"/>
      <c r="N4206" s="21"/>
      <c r="O4206" s="22" t="s">
        <v>30</v>
      </c>
      <c r="P4206" s="23">
        <v>42759.276064814818</v>
      </c>
      <c r="Q4206" s="22" t="s">
        <v>5067</v>
      </c>
      <c r="R4206" s="22"/>
      <c r="S4206" s="22"/>
      <c r="T4206" s="22"/>
      <c r="U4206" s="23">
        <v>42759.276064814818</v>
      </c>
      <c r="V4206" s="24" t="s">
        <v>5068</v>
      </c>
      <c r="W4206" s="22"/>
      <c r="X4206" s="22"/>
      <c r="Y4206" s="25" t="s">
        <v>5069</v>
      </c>
      <c r="Z4206" s="25" t="s">
        <v>5070</v>
      </c>
    </row>
    <row r="4207" spans="1:26">
      <c r="A4207" s="12" t="s">
        <v>5065</v>
      </c>
      <c r="B4207" s="12" t="s">
        <v>5078</v>
      </c>
      <c r="C4207" s="13"/>
      <c r="D4207" s="14"/>
      <c r="E4207" s="15"/>
      <c r="F4207" s="16"/>
      <c r="G4207" s="13"/>
      <c r="H4207" s="17"/>
      <c r="I4207" s="18"/>
      <c r="J4207" s="18"/>
      <c r="K4207" s="19"/>
      <c r="L4207" s="20">
        <v>4207</v>
      </c>
      <c r="M4207" s="20"/>
      <c r="N4207" s="21"/>
      <c r="O4207" s="22" t="s">
        <v>30</v>
      </c>
      <c r="P4207" s="23">
        <v>42759.588043981479</v>
      </c>
      <c r="Q4207" s="22" t="s">
        <v>5071</v>
      </c>
      <c r="R4207" s="22"/>
      <c r="S4207" s="22"/>
      <c r="T4207" s="22" t="s">
        <v>5072</v>
      </c>
      <c r="U4207" s="23">
        <v>42759.588043981479</v>
      </c>
      <c r="V4207" s="24" t="s">
        <v>5073</v>
      </c>
      <c r="W4207" s="22"/>
      <c r="X4207" s="22"/>
      <c r="Y4207" s="25" t="s">
        <v>5074</v>
      </c>
      <c r="Z4207" s="22"/>
    </row>
    <row r="4208" spans="1:26">
      <c r="A4208" s="12" t="s">
        <v>5065</v>
      </c>
      <c r="B4208" s="12" t="s">
        <v>5079</v>
      </c>
      <c r="C4208" s="13"/>
      <c r="D4208" s="14"/>
      <c r="E4208" s="15"/>
      <c r="F4208" s="16"/>
      <c r="G4208" s="13"/>
      <c r="H4208" s="17"/>
      <c r="I4208" s="18"/>
      <c r="J4208" s="18"/>
      <c r="K4208" s="19" t="s">
        <v>37</v>
      </c>
      <c r="L4208" s="20">
        <v>4208</v>
      </c>
      <c r="M4208" s="20"/>
      <c r="N4208" s="21"/>
      <c r="O4208" s="22" t="s">
        <v>30</v>
      </c>
      <c r="P4208" s="23">
        <v>42759.276064814818</v>
      </c>
      <c r="Q4208" s="22" t="s">
        <v>5067</v>
      </c>
      <c r="R4208" s="22"/>
      <c r="S4208" s="22"/>
      <c r="T4208" s="22"/>
      <c r="U4208" s="23">
        <v>42759.276064814818</v>
      </c>
      <c r="V4208" s="24" t="s">
        <v>5068</v>
      </c>
      <c r="W4208" s="22"/>
      <c r="X4208" s="22"/>
      <c r="Y4208" s="25" t="s">
        <v>5069</v>
      </c>
      <c r="Z4208" s="25" t="s">
        <v>5070</v>
      </c>
    </row>
    <row r="4209" spans="1:26">
      <c r="A4209" s="12" t="s">
        <v>5065</v>
      </c>
      <c r="B4209" s="12" t="s">
        <v>5079</v>
      </c>
      <c r="C4209" s="13"/>
      <c r="D4209" s="14"/>
      <c r="E4209" s="15"/>
      <c r="F4209" s="16"/>
      <c r="G4209" s="13"/>
      <c r="H4209" s="17"/>
      <c r="I4209" s="18"/>
      <c r="J4209" s="18"/>
      <c r="K4209" s="19"/>
      <c r="L4209" s="20">
        <v>4209</v>
      </c>
      <c r="M4209" s="20"/>
      <c r="N4209" s="21"/>
      <c r="O4209" s="22" t="s">
        <v>30</v>
      </c>
      <c r="P4209" s="23">
        <v>42759.588043981479</v>
      </c>
      <c r="Q4209" s="22" t="s">
        <v>5071</v>
      </c>
      <c r="R4209" s="22"/>
      <c r="S4209" s="22"/>
      <c r="T4209" s="22" t="s">
        <v>5072</v>
      </c>
      <c r="U4209" s="23">
        <v>42759.588043981479</v>
      </c>
      <c r="V4209" s="24" t="s">
        <v>5073</v>
      </c>
      <c r="W4209" s="22"/>
      <c r="X4209" s="22"/>
      <c r="Y4209" s="25" t="s">
        <v>5074</v>
      </c>
      <c r="Z4209" s="22"/>
    </row>
    <row r="4210" spans="1:26">
      <c r="A4210" s="12" t="s">
        <v>5065</v>
      </c>
      <c r="B4210" s="12" t="s">
        <v>5080</v>
      </c>
      <c r="C4210" s="13"/>
      <c r="D4210" s="14"/>
      <c r="E4210" s="15"/>
      <c r="F4210" s="16"/>
      <c r="G4210" s="13"/>
      <c r="H4210" s="17"/>
      <c r="I4210" s="18"/>
      <c r="J4210" s="18"/>
      <c r="K4210" s="19" t="s">
        <v>37</v>
      </c>
      <c r="L4210" s="20">
        <v>4210</v>
      </c>
      <c r="M4210" s="20"/>
      <c r="N4210" s="21"/>
      <c r="O4210" s="22" t="s">
        <v>30</v>
      </c>
      <c r="P4210" s="23">
        <v>42759.276064814818</v>
      </c>
      <c r="Q4210" s="22" t="s">
        <v>5067</v>
      </c>
      <c r="R4210" s="22"/>
      <c r="S4210" s="22"/>
      <c r="T4210" s="22"/>
      <c r="U4210" s="23">
        <v>42759.276064814818</v>
      </c>
      <c r="V4210" s="24" t="s">
        <v>5068</v>
      </c>
      <c r="W4210" s="22"/>
      <c r="X4210" s="22"/>
      <c r="Y4210" s="25" t="s">
        <v>5069</v>
      </c>
      <c r="Z4210" s="25" t="s">
        <v>5070</v>
      </c>
    </row>
    <row r="4211" spans="1:26">
      <c r="A4211" s="12" t="s">
        <v>5065</v>
      </c>
      <c r="B4211" s="12" t="s">
        <v>5080</v>
      </c>
      <c r="C4211" s="13"/>
      <c r="D4211" s="14"/>
      <c r="E4211" s="15"/>
      <c r="F4211" s="16"/>
      <c r="G4211" s="13"/>
      <c r="H4211" s="17"/>
      <c r="I4211" s="18"/>
      <c r="J4211" s="18"/>
      <c r="K4211" s="19"/>
      <c r="L4211" s="20">
        <v>4211</v>
      </c>
      <c r="M4211" s="20"/>
      <c r="N4211" s="21"/>
      <c r="O4211" s="22" t="s">
        <v>30</v>
      </c>
      <c r="P4211" s="23">
        <v>42759.588043981479</v>
      </c>
      <c r="Q4211" s="22" t="s">
        <v>5071</v>
      </c>
      <c r="R4211" s="22"/>
      <c r="S4211" s="22"/>
      <c r="T4211" s="22" t="s">
        <v>5072</v>
      </c>
      <c r="U4211" s="23">
        <v>42759.588043981479</v>
      </c>
      <c r="V4211" s="24" t="s">
        <v>5073</v>
      </c>
      <c r="W4211" s="22"/>
      <c r="X4211" s="22"/>
      <c r="Y4211" s="25" t="s">
        <v>5074</v>
      </c>
      <c r="Z4211" s="22"/>
    </row>
    <row r="4212" spans="1:26">
      <c r="A4212" s="12" t="s">
        <v>5065</v>
      </c>
      <c r="B4212" s="12" t="s">
        <v>29</v>
      </c>
      <c r="C4212" s="13"/>
      <c r="D4212" s="14"/>
      <c r="E4212" s="15"/>
      <c r="F4212" s="16"/>
      <c r="G4212" s="13"/>
      <c r="H4212" s="17"/>
      <c r="I4212" s="18"/>
      <c r="J4212" s="18"/>
      <c r="K4212" s="19"/>
      <c r="L4212" s="20">
        <v>4212</v>
      </c>
      <c r="M4212" s="20"/>
      <c r="N4212" s="21"/>
      <c r="O4212" s="22" t="s">
        <v>30</v>
      </c>
      <c r="P4212" s="23">
        <v>42759.275763888887</v>
      </c>
      <c r="Q4212" s="22" t="s">
        <v>5061</v>
      </c>
      <c r="R4212" s="22"/>
      <c r="S4212" s="22"/>
      <c r="T4212" s="22" t="s">
        <v>5062</v>
      </c>
      <c r="U4212" s="23">
        <v>42759.275763888887</v>
      </c>
      <c r="V4212" s="24" t="s">
        <v>5081</v>
      </c>
      <c r="W4212" s="22"/>
      <c r="X4212" s="22"/>
      <c r="Y4212" s="25" t="s">
        <v>5082</v>
      </c>
      <c r="Z4212" s="22"/>
    </row>
    <row r="4213" spans="1:26">
      <c r="A4213" s="12" t="s">
        <v>5065</v>
      </c>
      <c r="B4213" s="12" t="s">
        <v>29</v>
      </c>
      <c r="C4213" s="13"/>
      <c r="D4213" s="14"/>
      <c r="E4213" s="15"/>
      <c r="F4213" s="16"/>
      <c r="G4213" s="13"/>
      <c r="H4213" s="17"/>
      <c r="I4213" s="18"/>
      <c r="J4213" s="18"/>
      <c r="K4213" s="19" t="s">
        <v>37</v>
      </c>
      <c r="L4213" s="20">
        <v>4213</v>
      </c>
      <c r="M4213" s="20"/>
      <c r="N4213" s="21"/>
      <c r="O4213" s="22" t="s">
        <v>47</v>
      </c>
      <c r="P4213" s="23">
        <v>42759.276064814818</v>
      </c>
      <c r="Q4213" s="22" t="s">
        <v>5067</v>
      </c>
      <c r="R4213" s="22"/>
      <c r="S4213" s="22"/>
      <c r="T4213" s="22"/>
      <c r="U4213" s="23">
        <v>42759.276064814818</v>
      </c>
      <c r="V4213" s="24" t="s">
        <v>5068</v>
      </c>
      <c r="W4213" s="22"/>
      <c r="X4213" s="22"/>
      <c r="Y4213" s="25" t="s">
        <v>5069</v>
      </c>
      <c r="Z4213" s="25" t="s">
        <v>5070</v>
      </c>
    </row>
    <row r="4214" spans="1:26">
      <c r="A4214" s="12" t="s">
        <v>5065</v>
      </c>
      <c r="B4214" s="12" t="s">
        <v>29</v>
      </c>
      <c r="C4214" s="31"/>
      <c r="D4214" s="32"/>
      <c r="E4214" s="33"/>
      <c r="F4214" s="34"/>
      <c r="G4214" s="31"/>
      <c r="H4214" s="35"/>
      <c r="I4214" s="36"/>
      <c r="J4214" s="36"/>
      <c r="K4214" s="37"/>
      <c r="L4214" s="38">
        <v>4214</v>
      </c>
      <c r="M4214" s="38"/>
      <c r="N4214" s="39"/>
      <c r="O4214" s="22" t="s">
        <v>30</v>
      </c>
      <c r="P4214" s="23">
        <v>42759.588043981479</v>
      </c>
      <c r="Q4214" s="22" t="s">
        <v>5071</v>
      </c>
      <c r="R4214" s="22"/>
      <c r="S4214" s="22"/>
      <c r="T4214" s="22" t="s">
        <v>5072</v>
      </c>
      <c r="U4214" s="23">
        <v>42759.588043981479</v>
      </c>
      <c r="V4214" s="24" t="s">
        <v>5073</v>
      </c>
      <c r="W4214" s="22"/>
      <c r="X4214" s="22"/>
      <c r="Y4214" s="25" t="s">
        <v>5074</v>
      </c>
      <c r="Z4214" s="22"/>
    </row>
    <row r="4215" spans="1:26">
      <c r="A4215" s="12" t="s">
        <v>5083</v>
      </c>
      <c r="B4215" s="12" t="s">
        <v>1414</v>
      </c>
      <c r="C4215" s="13"/>
      <c r="D4215" s="14"/>
      <c r="E4215" s="15"/>
      <c r="F4215" s="16"/>
      <c r="G4215" s="13"/>
      <c r="H4215" s="17"/>
      <c r="I4215" s="18"/>
      <c r="J4215" s="18"/>
      <c r="K4215" s="19"/>
      <c r="L4215" s="20">
        <v>4215</v>
      </c>
      <c r="M4215" s="20"/>
      <c r="N4215" s="21"/>
      <c r="O4215" s="22" t="s">
        <v>30</v>
      </c>
      <c r="P4215" s="23">
        <v>42760.429027777776</v>
      </c>
      <c r="Q4215" s="22" t="s">
        <v>1415</v>
      </c>
      <c r="R4215" s="22"/>
      <c r="S4215" s="22"/>
      <c r="T4215" s="22" t="s">
        <v>172</v>
      </c>
      <c r="U4215" s="23">
        <v>42760.429027777776</v>
      </c>
      <c r="V4215" s="24" t="s">
        <v>5084</v>
      </c>
      <c r="W4215" s="22"/>
      <c r="X4215" s="22"/>
      <c r="Y4215" s="25" t="s">
        <v>5085</v>
      </c>
      <c r="Z4215" s="22"/>
    </row>
    <row r="4216" spans="1:26">
      <c r="A4216" s="12" t="s">
        <v>5083</v>
      </c>
      <c r="B4216" s="12" t="s">
        <v>29</v>
      </c>
      <c r="C4216" s="13"/>
      <c r="D4216" s="14"/>
      <c r="E4216" s="15"/>
      <c r="F4216" s="16"/>
      <c r="G4216" s="13"/>
      <c r="H4216" s="17"/>
      <c r="I4216" s="18"/>
      <c r="J4216" s="18"/>
      <c r="K4216" s="19"/>
      <c r="L4216" s="20">
        <v>4216</v>
      </c>
      <c r="M4216" s="20"/>
      <c r="N4216" s="21"/>
      <c r="O4216" s="22" t="s">
        <v>30</v>
      </c>
      <c r="P4216" s="23">
        <v>42760.429027777776</v>
      </c>
      <c r="Q4216" s="22" t="s">
        <v>1415</v>
      </c>
      <c r="R4216" s="22"/>
      <c r="S4216" s="22"/>
      <c r="T4216" s="22" t="s">
        <v>172</v>
      </c>
      <c r="U4216" s="23">
        <v>42760.429027777776</v>
      </c>
      <c r="V4216" s="24" t="s">
        <v>5084</v>
      </c>
      <c r="W4216" s="22"/>
      <c r="X4216" s="22"/>
      <c r="Y4216" s="25" t="s">
        <v>5085</v>
      </c>
      <c r="Z4216" s="22"/>
    </row>
    <row r="4217" spans="1:26">
      <c r="A4217" s="12" t="s">
        <v>5086</v>
      </c>
      <c r="B4217" s="12" t="s">
        <v>1414</v>
      </c>
      <c r="C4217" s="13"/>
      <c r="D4217" s="14"/>
      <c r="E4217" s="15"/>
      <c r="F4217" s="16"/>
      <c r="G4217" s="13"/>
      <c r="H4217" s="17"/>
      <c r="I4217" s="18"/>
      <c r="J4217" s="18"/>
      <c r="K4217" s="19"/>
      <c r="L4217" s="20">
        <v>4217</v>
      </c>
      <c r="M4217" s="20"/>
      <c r="N4217" s="21"/>
      <c r="O4217" s="22" t="s">
        <v>30</v>
      </c>
      <c r="P4217" s="23">
        <v>42760.429826388892</v>
      </c>
      <c r="Q4217" s="22" t="s">
        <v>1415</v>
      </c>
      <c r="R4217" s="22"/>
      <c r="S4217" s="22"/>
      <c r="T4217" s="22" t="s">
        <v>172</v>
      </c>
      <c r="U4217" s="23">
        <v>42760.429826388892</v>
      </c>
      <c r="V4217" s="24" t="s">
        <v>5087</v>
      </c>
      <c r="W4217" s="22"/>
      <c r="X4217" s="22"/>
      <c r="Y4217" s="25" t="s">
        <v>5088</v>
      </c>
      <c r="Z4217" s="22"/>
    </row>
    <row r="4218" spans="1:26">
      <c r="A4218" s="12" t="s">
        <v>5086</v>
      </c>
      <c r="B4218" s="12" t="s">
        <v>29</v>
      </c>
      <c r="C4218" s="13"/>
      <c r="D4218" s="14"/>
      <c r="E4218" s="15"/>
      <c r="F4218" s="16"/>
      <c r="G4218" s="13"/>
      <c r="H4218" s="17"/>
      <c r="I4218" s="18"/>
      <c r="J4218" s="18"/>
      <c r="K4218" s="19"/>
      <c r="L4218" s="20">
        <v>4218</v>
      </c>
      <c r="M4218" s="20"/>
      <c r="N4218" s="21"/>
      <c r="O4218" s="22" t="s">
        <v>30</v>
      </c>
      <c r="P4218" s="23">
        <v>42760.429826388892</v>
      </c>
      <c r="Q4218" s="22" t="s">
        <v>1415</v>
      </c>
      <c r="R4218" s="22"/>
      <c r="S4218" s="22"/>
      <c r="T4218" s="22" t="s">
        <v>172</v>
      </c>
      <c r="U4218" s="23">
        <v>42760.429826388892</v>
      </c>
      <c r="V4218" s="24" t="s">
        <v>5087</v>
      </c>
      <c r="W4218" s="22"/>
      <c r="X4218" s="22"/>
      <c r="Y4218" s="25" t="s">
        <v>5088</v>
      </c>
      <c r="Z4218" s="22"/>
    </row>
    <row r="4219" spans="1:26">
      <c r="A4219" s="12" t="s">
        <v>5086</v>
      </c>
      <c r="B4219" s="12" t="s">
        <v>189</v>
      </c>
      <c r="C4219" s="13"/>
      <c r="D4219" s="14"/>
      <c r="E4219" s="15"/>
      <c r="F4219" s="16"/>
      <c r="G4219" s="13"/>
      <c r="H4219" s="17"/>
      <c r="I4219" s="18"/>
      <c r="J4219" s="18"/>
      <c r="K4219" s="19"/>
      <c r="L4219" s="20">
        <v>4219</v>
      </c>
      <c r="M4219" s="20"/>
      <c r="N4219" s="21"/>
      <c r="O4219" s="22" t="s">
        <v>30</v>
      </c>
      <c r="P4219" s="23">
        <v>42760.429930555554</v>
      </c>
      <c r="Q4219" s="22" t="s">
        <v>3686</v>
      </c>
      <c r="R4219" s="24" t="s">
        <v>3687</v>
      </c>
      <c r="S4219" s="22" t="s">
        <v>802</v>
      </c>
      <c r="T4219" s="22"/>
      <c r="U4219" s="23">
        <v>42760.429930555554</v>
      </c>
      <c r="V4219" s="24" t="s">
        <v>5089</v>
      </c>
      <c r="W4219" s="22"/>
      <c r="X4219" s="22"/>
      <c r="Y4219" s="25" t="s">
        <v>5090</v>
      </c>
      <c r="Z4219" s="22"/>
    </row>
    <row r="4220" spans="1:26">
      <c r="A4220" s="12" t="s">
        <v>5086</v>
      </c>
      <c r="B4220" s="12" t="s">
        <v>29</v>
      </c>
      <c r="C4220" s="13"/>
      <c r="D4220" s="14"/>
      <c r="E4220" s="15"/>
      <c r="F4220" s="16"/>
      <c r="G4220" s="13"/>
      <c r="H4220" s="17"/>
      <c r="I4220" s="18"/>
      <c r="J4220" s="18"/>
      <c r="K4220" s="19"/>
      <c r="L4220" s="20">
        <v>4220</v>
      </c>
      <c r="M4220" s="20"/>
      <c r="N4220" s="21"/>
      <c r="O4220" s="22" t="s">
        <v>30</v>
      </c>
      <c r="P4220" s="23">
        <v>42760.429930555554</v>
      </c>
      <c r="Q4220" s="22" t="s">
        <v>3686</v>
      </c>
      <c r="R4220" s="24" t="s">
        <v>3687</v>
      </c>
      <c r="S4220" s="22" t="s">
        <v>802</v>
      </c>
      <c r="T4220" s="22"/>
      <c r="U4220" s="23">
        <v>42760.429930555554</v>
      </c>
      <c r="V4220" s="24" t="s">
        <v>5089</v>
      </c>
      <c r="W4220" s="22"/>
      <c r="X4220" s="22"/>
      <c r="Y4220" s="25" t="s">
        <v>5090</v>
      </c>
      <c r="Z4220" s="22"/>
    </row>
    <row r="4221" spans="1:26">
      <c r="A4221" s="26" t="s">
        <v>5091</v>
      </c>
      <c r="B4221" s="26" t="s">
        <v>1414</v>
      </c>
      <c r="C4221" s="13"/>
      <c r="D4221" s="14"/>
      <c r="E4221" s="15"/>
      <c r="F4221" s="16"/>
      <c r="G4221" s="13"/>
      <c r="H4221" s="17"/>
      <c r="I4221" s="18"/>
      <c r="J4221" s="18"/>
      <c r="K4221" s="19"/>
      <c r="L4221" s="20">
        <v>4221</v>
      </c>
      <c r="M4221" s="20"/>
      <c r="N4221" s="21"/>
      <c r="O4221" s="22" t="s">
        <v>30</v>
      </c>
      <c r="P4221" s="23">
        <v>42760.430231481485</v>
      </c>
      <c r="Q4221" s="22" t="s">
        <v>1415</v>
      </c>
      <c r="R4221" s="22"/>
      <c r="S4221" s="22"/>
      <c r="T4221" s="22" t="s">
        <v>172</v>
      </c>
      <c r="U4221" s="23">
        <v>42760.430231481485</v>
      </c>
      <c r="V4221" s="24" t="s">
        <v>5092</v>
      </c>
      <c r="W4221" s="22"/>
      <c r="X4221" s="22"/>
      <c r="Y4221" s="25" t="s">
        <v>5093</v>
      </c>
      <c r="Z4221" s="22"/>
    </row>
    <row r="4222" spans="1:26">
      <c r="A4222" s="26" t="s">
        <v>5091</v>
      </c>
      <c r="B4222" s="26" t="s">
        <v>29</v>
      </c>
      <c r="C4222" s="13"/>
      <c r="D4222" s="14"/>
      <c r="E4222" s="15"/>
      <c r="F4222" s="16"/>
      <c r="G4222" s="13"/>
      <c r="H4222" s="17"/>
      <c r="I4222" s="18"/>
      <c r="J4222" s="18"/>
      <c r="K4222" s="19"/>
      <c r="L4222" s="20">
        <v>4222</v>
      </c>
      <c r="M4222" s="20"/>
      <c r="N4222" s="21"/>
      <c r="O4222" s="22" t="s">
        <v>30</v>
      </c>
      <c r="P4222" s="23">
        <v>42760.430231481485</v>
      </c>
      <c r="Q4222" s="22" t="s">
        <v>1415</v>
      </c>
      <c r="R4222" s="22"/>
      <c r="S4222" s="22"/>
      <c r="T4222" s="22" t="s">
        <v>172</v>
      </c>
      <c r="U4222" s="23">
        <v>42760.430231481485</v>
      </c>
      <c r="V4222" s="24" t="s">
        <v>5092</v>
      </c>
      <c r="W4222" s="22"/>
      <c r="X4222" s="22"/>
      <c r="Y4222" s="25" t="s">
        <v>5093</v>
      </c>
      <c r="Z4222" s="22"/>
    </row>
    <row r="4223" spans="1:26">
      <c r="A4223" s="26" t="s">
        <v>5091</v>
      </c>
      <c r="B4223" s="26" t="s">
        <v>297</v>
      </c>
      <c r="C4223" s="13"/>
      <c r="D4223" s="14"/>
      <c r="E4223" s="15"/>
      <c r="F4223" s="16"/>
      <c r="G4223" s="13"/>
      <c r="H4223" s="17"/>
      <c r="I4223" s="18"/>
      <c r="J4223" s="18"/>
      <c r="K4223" s="19"/>
      <c r="L4223" s="20">
        <v>4223</v>
      </c>
      <c r="M4223" s="20"/>
      <c r="N4223" s="21"/>
      <c r="O4223" s="22" t="s">
        <v>30</v>
      </c>
      <c r="P4223" s="23">
        <v>42760.43550925926</v>
      </c>
      <c r="Q4223" s="22" t="s">
        <v>1411</v>
      </c>
      <c r="R4223" s="22"/>
      <c r="S4223" s="22"/>
      <c r="T4223" s="22" t="s">
        <v>172</v>
      </c>
      <c r="U4223" s="23">
        <v>42760.43550925926</v>
      </c>
      <c r="V4223" s="24" t="s">
        <v>5094</v>
      </c>
      <c r="W4223" s="22"/>
      <c r="X4223" s="22"/>
      <c r="Y4223" s="25" t="s">
        <v>5095</v>
      </c>
      <c r="Z4223" s="22"/>
    </row>
    <row r="4224" spans="1:26">
      <c r="A4224" s="26" t="s">
        <v>5091</v>
      </c>
      <c r="B4224" s="26" t="s">
        <v>29</v>
      </c>
      <c r="C4224" s="13"/>
      <c r="D4224" s="14"/>
      <c r="E4224" s="15"/>
      <c r="F4224" s="16"/>
      <c r="G4224" s="13"/>
      <c r="H4224" s="17"/>
      <c r="I4224" s="18"/>
      <c r="J4224" s="18"/>
      <c r="K4224" s="19"/>
      <c r="L4224" s="20">
        <v>4224</v>
      </c>
      <c r="M4224" s="20"/>
      <c r="N4224" s="21"/>
      <c r="O4224" s="22" t="s">
        <v>30</v>
      </c>
      <c r="P4224" s="23">
        <v>42760.43550925926</v>
      </c>
      <c r="Q4224" s="22" t="s">
        <v>1411</v>
      </c>
      <c r="R4224" s="22"/>
      <c r="S4224" s="22"/>
      <c r="T4224" s="22" t="s">
        <v>172</v>
      </c>
      <c r="U4224" s="23">
        <v>42760.43550925926</v>
      </c>
      <c r="V4224" s="24" t="s">
        <v>5094</v>
      </c>
      <c r="W4224" s="22"/>
      <c r="X4224" s="22"/>
      <c r="Y4224" s="25" t="s">
        <v>5095</v>
      </c>
      <c r="Z4224" s="22"/>
    </row>
    <row r="4225" spans="1:26">
      <c r="A4225" s="26" t="s">
        <v>5091</v>
      </c>
      <c r="B4225" s="26" t="s">
        <v>163</v>
      </c>
      <c r="C4225" s="13"/>
      <c r="D4225" s="14"/>
      <c r="E4225" s="15"/>
      <c r="F4225" s="16"/>
      <c r="G4225" s="13"/>
      <c r="H4225" s="17"/>
      <c r="I4225" s="18"/>
      <c r="J4225" s="18"/>
      <c r="K4225" s="19"/>
      <c r="L4225" s="20">
        <v>4225</v>
      </c>
      <c r="M4225" s="20"/>
      <c r="N4225" s="21"/>
      <c r="O4225" s="22" t="s">
        <v>30</v>
      </c>
      <c r="P4225" s="23">
        <v>42760.451967592591</v>
      </c>
      <c r="Q4225" s="22" t="s">
        <v>164</v>
      </c>
      <c r="R4225" s="22"/>
      <c r="S4225" s="22"/>
      <c r="T4225" s="22" t="s">
        <v>165</v>
      </c>
      <c r="U4225" s="23">
        <v>42760.451967592591</v>
      </c>
      <c r="V4225" s="24" t="s">
        <v>5096</v>
      </c>
      <c r="W4225" s="22"/>
      <c r="X4225" s="22"/>
      <c r="Y4225" s="25" t="s">
        <v>5097</v>
      </c>
      <c r="Z4225" s="22"/>
    </row>
    <row r="4226" spans="1:26">
      <c r="A4226" s="26" t="s">
        <v>5091</v>
      </c>
      <c r="B4226" s="26" t="s">
        <v>168</v>
      </c>
      <c r="C4226" s="13"/>
      <c r="D4226" s="14"/>
      <c r="E4226" s="15"/>
      <c r="F4226" s="16"/>
      <c r="G4226" s="13"/>
      <c r="H4226" s="17"/>
      <c r="I4226" s="18"/>
      <c r="J4226" s="18"/>
      <c r="K4226" s="19"/>
      <c r="L4226" s="20">
        <v>4226</v>
      </c>
      <c r="M4226" s="20"/>
      <c r="N4226" s="21"/>
      <c r="O4226" s="22" t="s">
        <v>30</v>
      </c>
      <c r="P4226" s="23">
        <v>42760.451967592591</v>
      </c>
      <c r="Q4226" s="22" t="s">
        <v>164</v>
      </c>
      <c r="R4226" s="22"/>
      <c r="S4226" s="22"/>
      <c r="T4226" s="22" t="s">
        <v>165</v>
      </c>
      <c r="U4226" s="23">
        <v>42760.451967592591</v>
      </c>
      <c r="V4226" s="24" t="s">
        <v>5096</v>
      </c>
      <c r="W4226" s="22"/>
      <c r="X4226" s="22"/>
      <c r="Y4226" s="25" t="s">
        <v>5097</v>
      </c>
      <c r="Z4226" s="22"/>
    </row>
    <row r="4227" spans="1:26">
      <c r="A4227" s="26" t="s">
        <v>5091</v>
      </c>
      <c r="B4227" s="26" t="s">
        <v>169</v>
      </c>
      <c r="C4227" s="13"/>
      <c r="D4227" s="14"/>
      <c r="E4227" s="15"/>
      <c r="F4227" s="16"/>
      <c r="G4227" s="13"/>
      <c r="H4227" s="17"/>
      <c r="I4227" s="18"/>
      <c r="J4227" s="18"/>
      <c r="K4227" s="19"/>
      <c r="L4227" s="20">
        <v>4227</v>
      </c>
      <c r="M4227" s="20"/>
      <c r="N4227" s="21"/>
      <c r="O4227" s="22" t="s">
        <v>30</v>
      </c>
      <c r="P4227" s="23">
        <v>42760.451967592591</v>
      </c>
      <c r="Q4227" s="22" t="s">
        <v>164</v>
      </c>
      <c r="R4227" s="22"/>
      <c r="S4227" s="22"/>
      <c r="T4227" s="22" t="s">
        <v>165</v>
      </c>
      <c r="U4227" s="23">
        <v>42760.451967592591</v>
      </c>
      <c r="V4227" s="24" t="s">
        <v>5096</v>
      </c>
      <c r="W4227" s="22"/>
      <c r="X4227" s="22"/>
      <c r="Y4227" s="25" t="s">
        <v>5097</v>
      </c>
      <c r="Z4227" s="22"/>
    </row>
    <row r="4228" spans="1:26">
      <c r="A4228" s="26" t="s">
        <v>5091</v>
      </c>
      <c r="B4228" s="26" t="s">
        <v>170</v>
      </c>
      <c r="C4228" s="13"/>
      <c r="D4228" s="14"/>
      <c r="E4228" s="15"/>
      <c r="F4228" s="16"/>
      <c r="G4228" s="13"/>
      <c r="H4228" s="17"/>
      <c r="I4228" s="18"/>
      <c r="J4228" s="18"/>
      <c r="K4228" s="19"/>
      <c r="L4228" s="20">
        <v>4228</v>
      </c>
      <c r="M4228" s="20"/>
      <c r="N4228" s="21"/>
      <c r="O4228" s="22" t="s">
        <v>30</v>
      </c>
      <c r="P4228" s="23">
        <v>42760.451967592591</v>
      </c>
      <c r="Q4228" s="22" t="s">
        <v>164</v>
      </c>
      <c r="R4228" s="22"/>
      <c r="S4228" s="22"/>
      <c r="T4228" s="22" t="s">
        <v>165</v>
      </c>
      <c r="U4228" s="23">
        <v>42760.451967592591</v>
      </c>
      <c r="V4228" s="24" t="s">
        <v>5096</v>
      </c>
      <c r="W4228" s="22"/>
      <c r="X4228" s="22"/>
      <c r="Y4228" s="25" t="s">
        <v>5097</v>
      </c>
      <c r="Z4228" s="22"/>
    </row>
    <row r="4229" spans="1:26">
      <c r="A4229" s="26" t="s">
        <v>5091</v>
      </c>
      <c r="B4229" s="26" t="s">
        <v>29</v>
      </c>
      <c r="C4229" s="13"/>
      <c r="D4229" s="14"/>
      <c r="E4229" s="15"/>
      <c r="F4229" s="16"/>
      <c r="G4229" s="13"/>
      <c r="H4229" s="17"/>
      <c r="I4229" s="18"/>
      <c r="J4229" s="18"/>
      <c r="K4229" s="19"/>
      <c r="L4229" s="20">
        <v>4229</v>
      </c>
      <c r="M4229" s="20"/>
      <c r="N4229" s="21"/>
      <c r="O4229" s="22" t="s">
        <v>30</v>
      </c>
      <c r="P4229" s="23">
        <v>42760.451967592591</v>
      </c>
      <c r="Q4229" s="22" t="s">
        <v>164</v>
      </c>
      <c r="R4229" s="22"/>
      <c r="S4229" s="22"/>
      <c r="T4229" s="22" t="s">
        <v>165</v>
      </c>
      <c r="U4229" s="23">
        <v>42760.451967592591</v>
      </c>
      <c r="V4229" s="24" t="s">
        <v>5096</v>
      </c>
      <c r="W4229" s="22"/>
      <c r="X4229" s="22"/>
      <c r="Y4229" s="25" t="s">
        <v>5097</v>
      </c>
      <c r="Z4229" s="22"/>
    </row>
    <row r="4230" spans="1:26">
      <c r="A4230" s="26" t="s">
        <v>5098</v>
      </c>
      <c r="B4230" s="26" t="s">
        <v>5099</v>
      </c>
      <c r="C4230" s="13"/>
      <c r="D4230" s="14"/>
      <c r="E4230" s="15"/>
      <c r="F4230" s="16"/>
      <c r="G4230" s="13"/>
      <c r="H4230" s="17"/>
      <c r="I4230" s="18"/>
      <c r="J4230" s="18"/>
      <c r="K4230" s="19" t="s">
        <v>37</v>
      </c>
      <c r="L4230" s="20">
        <v>4230</v>
      </c>
      <c r="M4230" s="20"/>
      <c r="N4230" s="21"/>
      <c r="O4230" s="22" t="s">
        <v>30</v>
      </c>
      <c r="P4230" s="23">
        <v>42760.45621527778</v>
      </c>
      <c r="Q4230" s="22" t="s">
        <v>5100</v>
      </c>
      <c r="R4230" s="22"/>
      <c r="S4230" s="22"/>
      <c r="T4230" s="22"/>
      <c r="U4230" s="23">
        <v>42760.45621527778</v>
      </c>
      <c r="V4230" s="24" t="s">
        <v>5101</v>
      </c>
      <c r="W4230" s="22"/>
      <c r="X4230" s="22"/>
      <c r="Y4230" s="25" t="s">
        <v>5102</v>
      </c>
      <c r="Z4230" s="25" t="s">
        <v>3808</v>
      </c>
    </row>
    <row r="4231" spans="1:26">
      <c r="A4231" s="26" t="s">
        <v>5098</v>
      </c>
      <c r="B4231" s="26" t="s">
        <v>29</v>
      </c>
      <c r="C4231" s="13"/>
      <c r="D4231" s="14"/>
      <c r="E4231" s="15"/>
      <c r="F4231" s="16"/>
      <c r="G4231" s="13"/>
      <c r="H4231" s="17"/>
      <c r="I4231" s="18"/>
      <c r="J4231" s="18"/>
      <c r="K4231" s="19"/>
      <c r="L4231" s="20">
        <v>4231</v>
      </c>
      <c r="M4231" s="20"/>
      <c r="N4231" s="21"/>
      <c r="O4231" s="22" t="s">
        <v>30</v>
      </c>
      <c r="P4231" s="23">
        <v>42760.455821759257</v>
      </c>
      <c r="Q4231" s="22" t="s">
        <v>70</v>
      </c>
      <c r="R4231" s="22"/>
      <c r="S4231" s="22"/>
      <c r="T4231" s="22" t="s">
        <v>71</v>
      </c>
      <c r="U4231" s="23">
        <v>42760.455821759257</v>
      </c>
      <c r="V4231" s="24" t="s">
        <v>5103</v>
      </c>
      <c r="W4231" s="22"/>
      <c r="X4231" s="22"/>
      <c r="Y4231" s="25" t="s">
        <v>5104</v>
      </c>
      <c r="Z4231" s="22"/>
    </row>
    <row r="4232" spans="1:26">
      <c r="A4232" s="26" t="s">
        <v>5098</v>
      </c>
      <c r="B4232" s="26" t="s">
        <v>163</v>
      </c>
      <c r="C4232" s="13"/>
      <c r="D4232" s="14"/>
      <c r="E4232" s="15"/>
      <c r="F4232" s="16"/>
      <c r="G4232" s="13"/>
      <c r="H4232" s="17"/>
      <c r="I4232" s="18"/>
      <c r="J4232" s="18"/>
      <c r="K4232" s="19"/>
      <c r="L4232" s="20">
        <v>4232</v>
      </c>
      <c r="M4232" s="20"/>
      <c r="N4232" s="21"/>
      <c r="O4232" s="22" t="s">
        <v>30</v>
      </c>
      <c r="P4232" s="23">
        <v>42760.45585648148</v>
      </c>
      <c r="Q4232" s="22" t="s">
        <v>164</v>
      </c>
      <c r="R4232" s="22"/>
      <c r="S4232" s="22"/>
      <c r="T4232" s="22" t="s">
        <v>165</v>
      </c>
      <c r="U4232" s="23">
        <v>42760.45585648148</v>
      </c>
      <c r="V4232" s="24" t="s">
        <v>5105</v>
      </c>
      <c r="W4232" s="22"/>
      <c r="X4232" s="22"/>
      <c r="Y4232" s="25" t="s">
        <v>5106</v>
      </c>
      <c r="Z4232" s="22"/>
    </row>
    <row r="4233" spans="1:26">
      <c r="A4233" s="26" t="s">
        <v>5098</v>
      </c>
      <c r="B4233" s="26" t="s">
        <v>168</v>
      </c>
      <c r="C4233" s="13"/>
      <c r="D4233" s="14"/>
      <c r="E4233" s="15"/>
      <c r="F4233" s="16"/>
      <c r="G4233" s="13"/>
      <c r="H4233" s="17"/>
      <c r="I4233" s="18"/>
      <c r="J4233" s="18"/>
      <c r="K4233" s="19"/>
      <c r="L4233" s="20">
        <v>4233</v>
      </c>
      <c r="M4233" s="20"/>
      <c r="N4233" s="21"/>
      <c r="O4233" s="22" t="s">
        <v>30</v>
      </c>
      <c r="P4233" s="23">
        <v>42760.45585648148</v>
      </c>
      <c r="Q4233" s="22" t="s">
        <v>164</v>
      </c>
      <c r="R4233" s="22"/>
      <c r="S4233" s="22"/>
      <c r="T4233" s="22" t="s">
        <v>165</v>
      </c>
      <c r="U4233" s="23">
        <v>42760.45585648148</v>
      </c>
      <c r="V4233" s="24" t="s">
        <v>5105</v>
      </c>
      <c r="W4233" s="22"/>
      <c r="X4233" s="22"/>
      <c r="Y4233" s="25" t="s">
        <v>5106</v>
      </c>
      <c r="Z4233" s="22"/>
    </row>
    <row r="4234" spans="1:26">
      <c r="A4234" s="26" t="s">
        <v>5098</v>
      </c>
      <c r="B4234" s="26" t="s">
        <v>169</v>
      </c>
      <c r="C4234" s="13"/>
      <c r="D4234" s="14"/>
      <c r="E4234" s="15"/>
      <c r="F4234" s="16"/>
      <c r="G4234" s="13"/>
      <c r="H4234" s="17"/>
      <c r="I4234" s="18"/>
      <c r="J4234" s="18"/>
      <c r="K4234" s="19"/>
      <c r="L4234" s="20">
        <v>4234</v>
      </c>
      <c r="M4234" s="20"/>
      <c r="N4234" s="21"/>
      <c r="O4234" s="22" t="s">
        <v>30</v>
      </c>
      <c r="P4234" s="23">
        <v>42760.45585648148</v>
      </c>
      <c r="Q4234" s="22" t="s">
        <v>164</v>
      </c>
      <c r="R4234" s="22"/>
      <c r="S4234" s="22"/>
      <c r="T4234" s="22" t="s">
        <v>165</v>
      </c>
      <c r="U4234" s="23">
        <v>42760.45585648148</v>
      </c>
      <c r="V4234" s="24" t="s">
        <v>5105</v>
      </c>
      <c r="W4234" s="22"/>
      <c r="X4234" s="22"/>
      <c r="Y4234" s="25" t="s">
        <v>5106</v>
      </c>
      <c r="Z4234" s="22"/>
    </row>
    <row r="4235" spans="1:26">
      <c r="A4235" s="26" t="s">
        <v>5098</v>
      </c>
      <c r="B4235" s="26" t="s">
        <v>170</v>
      </c>
      <c r="C4235" s="13"/>
      <c r="D4235" s="14"/>
      <c r="E4235" s="15"/>
      <c r="F4235" s="16"/>
      <c r="G4235" s="13"/>
      <c r="H4235" s="17"/>
      <c r="I4235" s="18"/>
      <c r="J4235" s="18"/>
      <c r="K4235" s="19"/>
      <c r="L4235" s="20">
        <v>4235</v>
      </c>
      <c r="M4235" s="20"/>
      <c r="N4235" s="21"/>
      <c r="O4235" s="22" t="s">
        <v>30</v>
      </c>
      <c r="P4235" s="23">
        <v>42760.45585648148</v>
      </c>
      <c r="Q4235" s="22" t="s">
        <v>164</v>
      </c>
      <c r="R4235" s="22"/>
      <c r="S4235" s="22"/>
      <c r="T4235" s="22" t="s">
        <v>165</v>
      </c>
      <c r="U4235" s="23">
        <v>42760.45585648148</v>
      </c>
      <c r="V4235" s="24" t="s">
        <v>5105</v>
      </c>
      <c r="W4235" s="22"/>
      <c r="X4235" s="22"/>
      <c r="Y4235" s="25" t="s">
        <v>5106</v>
      </c>
      <c r="Z4235" s="22"/>
    </row>
    <row r="4236" spans="1:26">
      <c r="A4236" s="26" t="s">
        <v>5098</v>
      </c>
      <c r="B4236" s="26" t="s">
        <v>29</v>
      </c>
      <c r="C4236" s="13"/>
      <c r="D4236" s="14"/>
      <c r="E4236" s="15"/>
      <c r="F4236" s="16"/>
      <c r="G4236" s="13"/>
      <c r="H4236" s="17"/>
      <c r="I4236" s="18"/>
      <c r="J4236" s="18"/>
      <c r="K4236" s="19"/>
      <c r="L4236" s="20">
        <v>4236</v>
      </c>
      <c r="M4236" s="20"/>
      <c r="N4236" s="21"/>
      <c r="O4236" s="22" t="s">
        <v>30</v>
      </c>
      <c r="P4236" s="23">
        <v>42760.45585648148</v>
      </c>
      <c r="Q4236" s="22" t="s">
        <v>164</v>
      </c>
      <c r="R4236" s="22"/>
      <c r="S4236" s="22"/>
      <c r="T4236" s="22" t="s">
        <v>165</v>
      </c>
      <c r="U4236" s="23">
        <v>42760.45585648148</v>
      </c>
      <c r="V4236" s="24" t="s">
        <v>5105</v>
      </c>
      <c r="W4236" s="22"/>
      <c r="X4236" s="22"/>
      <c r="Y4236" s="25" t="s">
        <v>5106</v>
      </c>
      <c r="Z4236" s="22"/>
    </row>
    <row r="4237" spans="1:26">
      <c r="A4237" s="26" t="s">
        <v>5098</v>
      </c>
      <c r="B4237" s="26" t="s">
        <v>427</v>
      </c>
      <c r="C4237" s="13"/>
      <c r="D4237" s="14"/>
      <c r="E4237" s="15"/>
      <c r="F4237" s="16"/>
      <c r="G4237" s="13"/>
      <c r="H4237" s="17"/>
      <c r="I4237" s="18"/>
      <c r="J4237" s="18"/>
      <c r="K4237" s="19"/>
      <c r="L4237" s="20">
        <v>4237</v>
      </c>
      <c r="M4237" s="20"/>
      <c r="N4237" s="21"/>
      <c r="O4237" s="22" t="s">
        <v>30</v>
      </c>
      <c r="P4237" s="23">
        <v>42760.455914351849</v>
      </c>
      <c r="Q4237" s="22" t="s">
        <v>428</v>
      </c>
      <c r="R4237" s="22"/>
      <c r="S4237" s="22"/>
      <c r="T4237" s="22"/>
      <c r="U4237" s="23">
        <v>42760.455914351849</v>
      </c>
      <c r="V4237" s="24" t="s">
        <v>5107</v>
      </c>
      <c r="W4237" s="22"/>
      <c r="X4237" s="22"/>
      <c r="Y4237" s="25" t="s">
        <v>5108</v>
      </c>
      <c r="Z4237" s="22"/>
    </row>
    <row r="4238" spans="1:26">
      <c r="A4238" s="26" t="s">
        <v>5098</v>
      </c>
      <c r="B4238" s="26" t="s">
        <v>431</v>
      </c>
      <c r="C4238" s="13"/>
      <c r="D4238" s="14"/>
      <c r="E4238" s="15"/>
      <c r="F4238" s="16"/>
      <c r="G4238" s="13"/>
      <c r="H4238" s="17"/>
      <c r="I4238" s="18"/>
      <c r="J4238" s="18"/>
      <c r="K4238" s="19"/>
      <c r="L4238" s="20">
        <v>4238</v>
      </c>
      <c r="M4238" s="20"/>
      <c r="N4238" s="21"/>
      <c r="O4238" s="22" t="s">
        <v>30</v>
      </c>
      <c r="P4238" s="23">
        <v>42760.455914351849</v>
      </c>
      <c r="Q4238" s="22" t="s">
        <v>428</v>
      </c>
      <c r="R4238" s="22"/>
      <c r="S4238" s="22"/>
      <c r="T4238" s="22"/>
      <c r="U4238" s="23">
        <v>42760.455914351849</v>
      </c>
      <c r="V4238" s="24" t="s">
        <v>5107</v>
      </c>
      <c r="W4238" s="22"/>
      <c r="X4238" s="22"/>
      <c r="Y4238" s="25" t="s">
        <v>5108</v>
      </c>
      <c r="Z4238" s="22"/>
    </row>
    <row r="4239" spans="1:26">
      <c r="A4239" s="26" t="s">
        <v>5098</v>
      </c>
      <c r="B4239" s="26" t="s">
        <v>432</v>
      </c>
      <c r="C4239" s="13"/>
      <c r="D4239" s="14"/>
      <c r="E4239" s="15"/>
      <c r="F4239" s="16"/>
      <c r="G4239" s="13"/>
      <c r="H4239" s="17"/>
      <c r="I4239" s="18"/>
      <c r="J4239" s="18"/>
      <c r="K4239" s="19"/>
      <c r="L4239" s="20">
        <v>4239</v>
      </c>
      <c r="M4239" s="20"/>
      <c r="N4239" s="21"/>
      <c r="O4239" s="22" t="s">
        <v>30</v>
      </c>
      <c r="P4239" s="23">
        <v>42760.455914351849</v>
      </c>
      <c r="Q4239" s="22" t="s">
        <v>428</v>
      </c>
      <c r="R4239" s="22"/>
      <c r="S4239" s="22"/>
      <c r="T4239" s="22"/>
      <c r="U4239" s="23">
        <v>42760.455914351849</v>
      </c>
      <c r="V4239" s="24" t="s">
        <v>5107</v>
      </c>
      <c r="W4239" s="22"/>
      <c r="X4239" s="22"/>
      <c r="Y4239" s="25" t="s">
        <v>5108</v>
      </c>
      <c r="Z4239" s="22"/>
    </row>
    <row r="4240" spans="1:26">
      <c r="A4240" s="26" t="s">
        <v>5098</v>
      </c>
      <c r="B4240" s="26" t="s">
        <v>29</v>
      </c>
      <c r="C4240" s="13"/>
      <c r="D4240" s="14"/>
      <c r="E4240" s="15"/>
      <c r="F4240" s="16"/>
      <c r="G4240" s="13"/>
      <c r="H4240" s="17"/>
      <c r="I4240" s="18"/>
      <c r="J4240" s="18"/>
      <c r="K4240" s="19"/>
      <c r="L4240" s="20">
        <v>4240</v>
      </c>
      <c r="M4240" s="20"/>
      <c r="N4240" s="21"/>
      <c r="O4240" s="22" t="s">
        <v>30</v>
      </c>
      <c r="P4240" s="23">
        <v>42760.455914351849</v>
      </c>
      <c r="Q4240" s="22" t="s">
        <v>428</v>
      </c>
      <c r="R4240" s="22"/>
      <c r="S4240" s="22"/>
      <c r="T4240" s="22"/>
      <c r="U4240" s="23">
        <v>42760.455914351849</v>
      </c>
      <c r="V4240" s="24" t="s">
        <v>5107</v>
      </c>
      <c r="W4240" s="22"/>
      <c r="X4240" s="22"/>
      <c r="Y4240" s="25" t="s">
        <v>5108</v>
      </c>
      <c r="Z4240" s="22"/>
    </row>
    <row r="4241" spans="1:26">
      <c r="A4241" s="26" t="s">
        <v>5098</v>
      </c>
      <c r="B4241" s="26" t="s">
        <v>1380</v>
      </c>
      <c r="C4241" s="13"/>
      <c r="D4241" s="14"/>
      <c r="E4241" s="15"/>
      <c r="F4241" s="16"/>
      <c r="G4241" s="13"/>
      <c r="H4241" s="17"/>
      <c r="I4241" s="18"/>
      <c r="J4241" s="18"/>
      <c r="K4241" s="19"/>
      <c r="L4241" s="20">
        <v>4241</v>
      </c>
      <c r="M4241" s="20"/>
      <c r="N4241" s="21"/>
      <c r="O4241" s="22" t="s">
        <v>30</v>
      </c>
      <c r="P4241" s="23">
        <v>42760.455937500003</v>
      </c>
      <c r="Q4241" s="22" t="s">
        <v>1381</v>
      </c>
      <c r="R4241" s="22"/>
      <c r="S4241" s="22"/>
      <c r="T4241" s="22" t="s">
        <v>1382</v>
      </c>
      <c r="U4241" s="23">
        <v>42760.455937500003</v>
      </c>
      <c r="V4241" s="24" t="s">
        <v>5109</v>
      </c>
      <c r="W4241" s="22"/>
      <c r="X4241" s="22"/>
      <c r="Y4241" s="25" t="s">
        <v>5110</v>
      </c>
      <c r="Z4241" s="22"/>
    </row>
    <row r="4242" spans="1:26">
      <c r="A4242" s="26" t="s">
        <v>5098</v>
      </c>
      <c r="B4242" s="26" t="s">
        <v>29</v>
      </c>
      <c r="C4242" s="13"/>
      <c r="D4242" s="14"/>
      <c r="E4242" s="15"/>
      <c r="F4242" s="16"/>
      <c r="G4242" s="13"/>
      <c r="H4242" s="17"/>
      <c r="I4242" s="18"/>
      <c r="J4242" s="18"/>
      <c r="K4242" s="19"/>
      <c r="L4242" s="20">
        <v>4242</v>
      </c>
      <c r="M4242" s="20"/>
      <c r="N4242" s="21"/>
      <c r="O4242" s="22" t="s">
        <v>30</v>
      </c>
      <c r="P4242" s="23">
        <v>42760.455937500003</v>
      </c>
      <c r="Q4242" s="22" t="s">
        <v>1381</v>
      </c>
      <c r="R4242" s="22"/>
      <c r="S4242" s="22"/>
      <c r="T4242" s="22" t="s">
        <v>1382</v>
      </c>
      <c r="U4242" s="23">
        <v>42760.455937500003</v>
      </c>
      <c r="V4242" s="24" t="s">
        <v>5109</v>
      </c>
      <c r="W4242" s="22"/>
      <c r="X4242" s="22"/>
      <c r="Y4242" s="25" t="s">
        <v>5110</v>
      </c>
      <c r="Z4242" s="22"/>
    </row>
    <row r="4243" spans="1:26">
      <c r="A4243" s="26" t="s">
        <v>5098</v>
      </c>
      <c r="B4243" s="26" t="s">
        <v>1385</v>
      </c>
      <c r="C4243" s="13"/>
      <c r="D4243" s="14"/>
      <c r="E4243" s="15"/>
      <c r="F4243" s="16"/>
      <c r="G4243" s="13"/>
      <c r="H4243" s="17"/>
      <c r="I4243" s="18"/>
      <c r="J4243" s="18"/>
      <c r="K4243" s="19"/>
      <c r="L4243" s="20">
        <v>4243</v>
      </c>
      <c r="M4243" s="20"/>
      <c r="N4243" s="21"/>
      <c r="O4243" s="22" t="s">
        <v>30</v>
      </c>
      <c r="P4243" s="23">
        <v>42760.455960648149</v>
      </c>
      <c r="Q4243" s="22" t="s">
        <v>1386</v>
      </c>
      <c r="R4243" s="22"/>
      <c r="S4243" s="22"/>
      <c r="T4243" s="22" t="s">
        <v>165</v>
      </c>
      <c r="U4243" s="23">
        <v>42760.455960648149</v>
      </c>
      <c r="V4243" s="24" t="s">
        <v>5111</v>
      </c>
      <c r="W4243" s="22"/>
      <c r="X4243" s="22"/>
      <c r="Y4243" s="25" t="s">
        <v>5112</v>
      </c>
      <c r="Z4243" s="22"/>
    </row>
    <row r="4244" spans="1:26">
      <c r="A4244" s="26" t="s">
        <v>5098</v>
      </c>
      <c r="B4244" s="26" t="s">
        <v>29</v>
      </c>
      <c r="C4244" s="13"/>
      <c r="D4244" s="14"/>
      <c r="E4244" s="15"/>
      <c r="F4244" s="16"/>
      <c r="G4244" s="13"/>
      <c r="H4244" s="17"/>
      <c r="I4244" s="18"/>
      <c r="J4244" s="18"/>
      <c r="K4244" s="19"/>
      <c r="L4244" s="20">
        <v>4244</v>
      </c>
      <c r="M4244" s="20"/>
      <c r="N4244" s="21"/>
      <c r="O4244" s="22" t="s">
        <v>30</v>
      </c>
      <c r="P4244" s="23">
        <v>42760.455960648149</v>
      </c>
      <c r="Q4244" s="22" t="s">
        <v>1386</v>
      </c>
      <c r="R4244" s="22"/>
      <c r="S4244" s="22"/>
      <c r="T4244" s="22" t="s">
        <v>165</v>
      </c>
      <c r="U4244" s="23">
        <v>42760.455960648149</v>
      </c>
      <c r="V4244" s="24" t="s">
        <v>5111</v>
      </c>
      <c r="W4244" s="22"/>
      <c r="X4244" s="22"/>
      <c r="Y4244" s="25" t="s">
        <v>5112</v>
      </c>
      <c r="Z4244" s="22"/>
    </row>
    <row r="4245" spans="1:26">
      <c r="A4245" s="26" t="s">
        <v>5098</v>
      </c>
      <c r="B4245" s="26" t="s">
        <v>1389</v>
      </c>
      <c r="C4245" s="13"/>
      <c r="D4245" s="14"/>
      <c r="E4245" s="15"/>
      <c r="F4245" s="16"/>
      <c r="G4245" s="13"/>
      <c r="H4245" s="17"/>
      <c r="I4245" s="18"/>
      <c r="J4245" s="18"/>
      <c r="K4245" s="19"/>
      <c r="L4245" s="20">
        <v>4245</v>
      </c>
      <c r="M4245" s="20"/>
      <c r="N4245" s="21"/>
      <c r="O4245" s="22" t="s">
        <v>30</v>
      </c>
      <c r="P4245" s="23">
        <v>42760.455995370372</v>
      </c>
      <c r="Q4245" s="22" t="s">
        <v>1390</v>
      </c>
      <c r="R4245" s="22"/>
      <c r="S4245" s="22"/>
      <c r="T4245" s="22" t="s">
        <v>1382</v>
      </c>
      <c r="U4245" s="23">
        <v>42760.455995370372</v>
      </c>
      <c r="V4245" s="24" t="s">
        <v>5113</v>
      </c>
      <c r="W4245" s="22"/>
      <c r="X4245" s="22"/>
      <c r="Y4245" s="25" t="s">
        <v>5114</v>
      </c>
      <c r="Z4245" s="22"/>
    </row>
    <row r="4246" spans="1:26">
      <c r="A4246" s="26" t="s">
        <v>5098</v>
      </c>
      <c r="B4246" s="26" t="s">
        <v>29</v>
      </c>
      <c r="C4246" s="13"/>
      <c r="D4246" s="14"/>
      <c r="E4246" s="15"/>
      <c r="F4246" s="16"/>
      <c r="G4246" s="13"/>
      <c r="H4246" s="17"/>
      <c r="I4246" s="18"/>
      <c r="J4246" s="18"/>
      <c r="K4246" s="19"/>
      <c r="L4246" s="20">
        <v>4246</v>
      </c>
      <c r="M4246" s="20"/>
      <c r="N4246" s="21"/>
      <c r="O4246" s="22" t="s">
        <v>30</v>
      </c>
      <c r="P4246" s="23">
        <v>42760.455995370372</v>
      </c>
      <c r="Q4246" s="22" t="s">
        <v>1390</v>
      </c>
      <c r="R4246" s="22"/>
      <c r="S4246" s="22"/>
      <c r="T4246" s="22" t="s">
        <v>1382</v>
      </c>
      <c r="U4246" s="23">
        <v>42760.455995370372</v>
      </c>
      <c r="V4246" s="24" t="s">
        <v>5113</v>
      </c>
      <c r="W4246" s="22"/>
      <c r="X4246" s="22"/>
      <c r="Y4246" s="25" t="s">
        <v>5114</v>
      </c>
      <c r="Z4246" s="22"/>
    </row>
    <row r="4247" spans="1:26">
      <c r="A4247" s="26" t="s">
        <v>5098</v>
      </c>
      <c r="B4247" s="26" t="s">
        <v>317</v>
      </c>
      <c r="C4247" s="13"/>
      <c r="D4247" s="14"/>
      <c r="E4247" s="15"/>
      <c r="F4247" s="16"/>
      <c r="G4247" s="13"/>
      <c r="H4247" s="17"/>
      <c r="I4247" s="18"/>
      <c r="J4247" s="18"/>
      <c r="K4247" s="19" t="s">
        <v>37</v>
      </c>
      <c r="L4247" s="20">
        <v>4247</v>
      </c>
      <c r="M4247" s="20"/>
      <c r="N4247" s="21"/>
      <c r="O4247" s="22" t="s">
        <v>30</v>
      </c>
      <c r="P4247" s="23">
        <v>42760.45621527778</v>
      </c>
      <c r="Q4247" s="22" t="s">
        <v>5100</v>
      </c>
      <c r="R4247" s="22"/>
      <c r="S4247" s="22"/>
      <c r="T4247" s="22"/>
      <c r="U4247" s="23">
        <v>42760.45621527778</v>
      </c>
      <c r="V4247" s="24" t="s">
        <v>5101</v>
      </c>
      <c r="W4247" s="22"/>
      <c r="X4247" s="22"/>
      <c r="Y4247" s="25" t="s">
        <v>5102</v>
      </c>
      <c r="Z4247" s="25" t="s">
        <v>3808</v>
      </c>
    </row>
    <row r="4248" spans="1:26">
      <c r="A4248" s="26" t="s">
        <v>5098</v>
      </c>
      <c r="B4248" s="26" t="s">
        <v>5115</v>
      </c>
      <c r="C4248" s="13"/>
      <c r="D4248" s="14"/>
      <c r="E4248" s="15"/>
      <c r="F4248" s="16"/>
      <c r="G4248" s="13"/>
      <c r="H4248" s="17"/>
      <c r="I4248" s="18"/>
      <c r="J4248" s="18"/>
      <c r="K4248" s="19" t="s">
        <v>37</v>
      </c>
      <c r="L4248" s="20">
        <v>4248</v>
      </c>
      <c r="M4248" s="20"/>
      <c r="N4248" s="21"/>
      <c r="O4248" s="22" t="s">
        <v>30</v>
      </c>
      <c r="P4248" s="23">
        <v>42760.45621527778</v>
      </c>
      <c r="Q4248" s="22" t="s">
        <v>5100</v>
      </c>
      <c r="R4248" s="22"/>
      <c r="S4248" s="22"/>
      <c r="T4248" s="22"/>
      <c r="U4248" s="23">
        <v>42760.45621527778</v>
      </c>
      <c r="V4248" s="24" t="s">
        <v>5101</v>
      </c>
      <c r="W4248" s="22"/>
      <c r="X4248" s="22"/>
      <c r="Y4248" s="25" t="s">
        <v>5102</v>
      </c>
      <c r="Z4248" s="25" t="s">
        <v>3808</v>
      </c>
    </row>
    <row r="4249" spans="1:26">
      <c r="A4249" s="26" t="s">
        <v>5098</v>
      </c>
      <c r="B4249" s="26" t="s">
        <v>248</v>
      </c>
      <c r="C4249" s="13"/>
      <c r="D4249" s="14"/>
      <c r="E4249" s="15"/>
      <c r="F4249" s="16"/>
      <c r="G4249" s="13"/>
      <c r="H4249" s="17"/>
      <c r="I4249" s="18"/>
      <c r="J4249" s="18"/>
      <c r="K4249" s="19" t="s">
        <v>37</v>
      </c>
      <c r="L4249" s="20">
        <v>4249</v>
      </c>
      <c r="M4249" s="20"/>
      <c r="N4249" s="21"/>
      <c r="O4249" s="22" t="s">
        <v>30</v>
      </c>
      <c r="P4249" s="23">
        <v>42760.45621527778</v>
      </c>
      <c r="Q4249" s="22" t="s">
        <v>5100</v>
      </c>
      <c r="R4249" s="22"/>
      <c r="S4249" s="22"/>
      <c r="T4249" s="22"/>
      <c r="U4249" s="23">
        <v>42760.45621527778</v>
      </c>
      <c r="V4249" s="24" t="s">
        <v>5101</v>
      </c>
      <c r="W4249" s="22"/>
      <c r="X4249" s="22"/>
      <c r="Y4249" s="25" t="s">
        <v>5102</v>
      </c>
      <c r="Z4249" s="25" t="s">
        <v>3808</v>
      </c>
    </row>
    <row r="4250" spans="1:26">
      <c r="A4250" s="26" t="s">
        <v>5098</v>
      </c>
      <c r="B4250" s="26" t="s">
        <v>1267</v>
      </c>
      <c r="C4250" s="13"/>
      <c r="D4250" s="14"/>
      <c r="E4250" s="15"/>
      <c r="F4250" s="16"/>
      <c r="G4250" s="13"/>
      <c r="H4250" s="17"/>
      <c r="I4250" s="18"/>
      <c r="J4250" s="18"/>
      <c r="K4250" s="19" t="s">
        <v>37</v>
      </c>
      <c r="L4250" s="20">
        <v>4250</v>
      </c>
      <c r="M4250" s="20"/>
      <c r="N4250" s="21"/>
      <c r="O4250" s="22" t="s">
        <v>30</v>
      </c>
      <c r="P4250" s="23">
        <v>42760.45621527778</v>
      </c>
      <c r="Q4250" s="22" t="s">
        <v>5100</v>
      </c>
      <c r="R4250" s="22"/>
      <c r="S4250" s="22"/>
      <c r="T4250" s="22"/>
      <c r="U4250" s="23">
        <v>42760.45621527778</v>
      </c>
      <c r="V4250" s="24" t="s">
        <v>5101</v>
      </c>
      <c r="W4250" s="22"/>
      <c r="X4250" s="22"/>
      <c r="Y4250" s="25" t="s">
        <v>5102</v>
      </c>
      <c r="Z4250" s="25" t="s">
        <v>3808</v>
      </c>
    </row>
    <row r="4251" spans="1:26">
      <c r="A4251" s="26" t="s">
        <v>5098</v>
      </c>
      <c r="B4251" s="26" t="s">
        <v>29</v>
      </c>
      <c r="C4251" s="13"/>
      <c r="D4251" s="14"/>
      <c r="E4251" s="15"/>
      <c r="F4251" s="16"/>
      <c r="G4251" s="13"/>
      <c r="H4251" s="17"/>
      <c r="I4251" s="18"/>
      <c r="J4251" s="18"/>
      <c r="K4251" s="19" t="s">
        <v>37</v>
      </c>
      <c r="L4251" s="20">
        <v>4251</v>
      </c>
      <c r="M4251" s="20"/>
      <c r="N4251" s="21"/>
      <c r="O4251" s="22" t="s">
        <v>47</v>
      </c>
      <c r="P4251" s="23">
        <v>42760.45621527778</v>
      </c>
      <c r="Q4251" s="22" t="s">
        <v>5100</v>
      </c>
      <c r="R4251" s="22"/>
      <c r="S4251" s="22"/>
      <c r="T4251" s="22"/>
      <c r="U4251" s="23">
        <v>42760.45621527778</v>
      </c>
      <c r="V4251" s="24" t="s">
        <v>5101</v>
      </c>
      <c r="W4251" s="22"/>
      <c r="X4251" s="22"/>
      <c r="Y4251" s="25" t="s">
        <v>5102</v>
      </c>
      <c r="Z4251" s="25" t="s">
        <v>3808</v>
      </c>
    </row>
    <row r="4252" spans="1:26">
      <c r="A4252" s="26" t="s">
        <v>28</v>
      </c>
      <c r="B4252" s="26" t="s">
        <v>1414</v>
      </c>
      <c r="C4252" s="13"/>
      <c r="D4252" s="14"/>
      <c r="E4252" s="15"/>
      <c r="F4252" s="16"/>
      <c r="G4252" s="13"/>
      <c r="H4252" s="17"/>
      <c r="I4252" s="18"/>
      <c r="J4252" s="18"/>
      <c r="K4252" s="19"/>
      <c r="L4252" s="20">
        <v>4252</v>
      </c>
      <c r="M4252" s="20"/>
      <c r="N4252" s="21"/>
      <c r="O4252" s="22" t="s">
        <v>30</v>
      </c>
      <c r="P4252" s="23">
        <v>42760.429861111108</v>
      </c>
      <c r="Q4252" s="22" t="s">
        <v>1415</v>
      </c>
      <c r="R4252" s="22"/>
      <c r="S4252" s="22"/>
      <c r="T4252" s="22" t="s">
        <v>172</v>
      </c>
      <c r="U4252" s="23">
        <v>42760.429861111108</v>
      </c>
      <c r="V4252" s="24" t="s">
        <v>5116</v>
      </c>
      <c r="W4252" s="22"/>
      <c r="X4252" s="22"/>
      <c r="Y4252" s="25" t="s">
        <v>5117</v>
      </c>
      <c r="Z4252" s="22"/>
    </row>
    <row r="4253" spans="1:26">
      <c r="A4253" s="12" t="s">
        <v>28</v>
      </c>
      <c r="B4253" s="12" t="s">
        <v>29</v>
      </c>
      <c r="C4253" s="31"/>
      <c r="D4253" s="32"/>
      <c r="E4253" s="33"/>
      <c r="F4253" s="34"/>
      <c r="G4253" s="31"/>
      <c r="H4253" s="35"/>
      <c r="I4253" s="36"/>
      <c r="J4253" s="36"/>
      <c r="K4253" s="37"/>
      <c r="L4253" s="38">
        <v>4253</v>
      </c>
      <c r="M4253" s="38"/>
      <c r="N4253" s="39"/>
      <c r="O4253" s="22" t="s">
        <v>30</v>
      </c>
      <c r="P4253" s="23">
        <v>42760.429861111108</v>
      </c>
      <c r="Q4253" s="22" t="s">
        <v>1415</v>
      </c>
      <c r="R4253" s="22"/>
      <c r="S4253" s="22"/>
      <c r="T4253" s="22" t="s">
        <v>172</v>
      </c>
      <c r="U4253" s="23">
        <v>42760.429861111108</v>
      </c>
      <c r="V4253" s="24" t="s">
        <v>5116</v>
      </c>
      <c r="W4253" s="22"/>
      <c r="X4253" s="22"/>
      <c r="Y4253" s="25" t="s">
        <v>5117</v>
      </c>
      <c r="Z4253" s="22"/>
    </row>
    <row r="4254" spans="1:26">
      <c r="A4254" s="26" t="s">
        <v>29</v>
      </c>
      <c r="B4254" s="26" t="s">
        <v>5118</v>
      </c>
      <c r="C4254" s="13"/>
      <c r="D4254" s="14"/>
      <c r="E4254" s="15"/>
      <c r="F4254" s="16"/>
      <c r="G4254" s="13"/>
      <c r="H4254" s="17"/>
      <c r="I4254" s="18"/>
      <c r="J4254" s="18"/>
      <c r="K4254" s="19"/>
      <c r="L4254" s="20">
        <v>4254</v>
      </c>
      <c r="M4254" s="20"/>
      <c r="N4254" s="21"/>
      <c r="O4254" s="22" t="s">
        <v>30</v>
      </c>
      <c r="P4254" s="23">
        <v>42758.151412037034</v>
      </c>
      <c r="Q4254" s="22" t="s">
        <v>5119</v>
      </c>
      <c r="R4254" s="24" t="s">
        <v>5120</v>
      </c>
      <c r="S4254" s="22" t="s">
        <v>5121</v>
      </c>
      <c r="T4254" s="22"/>
      <c r="U4254" s="23">
        <v>42758.151412037034</v>
      </c>
      <c r="V4254" s="24" t="s">
        <v>5122</v>
      </c>
      <c r="W4254" s="22"/>
      <c r="X4254" s="22"/>
      <c r="Y4254" s="25" t="s">
        <v>5123</v>
      </c>
      <c r="Z4254" s="22"/>
    </row>
    <row r="4255" spans="1:26">
      <c r="A4255" s="26" t="s">
        <v>29</v>
      </c>
      <c r="B4255" s="26" t="s">
        <v>5124</v>
      </c>
      <c r="C4255" s="13"/>
      <c r="D4255" s="14"/>
      <c r="E4255" s="15"/>
      <c r="F4255" s="16"/>
      <c r="G4255" s="13"/>
      <c r="H4255" s="17"/>
      <c r="I4255" s="18"/>
      <c r="J4255" s="18"/>
      <c r="K4255" s="19"/>
      <c r="L4255" s="20">
        <v>4255</v>
      </c>
      <c r="M4255" s="20"/>
      <c r="N4255" s="21"/>
      <c r="O4255" s="22" t="s">
        <v>30</v>
      </c>
      <c r="P4255" s="23">
        <v>42758.151412037034</v>
      </c>
      <c r="Q4255" s="22" t="s">
        <v>5119</v>
      </c>
      <c r="R4255" s="24" t="s">
        <v>5120</v>
      </c>
      <c r="S4255" s="22" t="s">
        <v>5121</v>
      </c>
      <c r="T4255" s="22"/>
      <c r="U4255" s="23">
        <v>42758.151412037034</v>
      </c>
      <c r="V4255" s="24" t="s">
        <v>5122</v>
      </c>
      <c r="W4255" s="22"/>
      <c r="X4255" s="22"/>
      <c r="Y4255" s="25" t="s">
        <v>5123</v>
      </c>
      <c r="Z4255" s="22"/>
    </row>
    <row r="4256" spans="1:26">
      <c r="A4256" s="26" t="s">
        <v>29</v>
      </c>
      <c r="B4256" s="26" t="s">
        <v>5125</v>
      </c>
      <c r="C4256" s="13"/>
      <c r="D4256" s="14"/>
      <c r="E4256" s="15"/>
      <c r="F4256" s="16"/>
      <c r="G4256" s="13"/>
      <c r="H4256" s="17"/>
      <c r="I4256" s="18"/>
      <c r="J4256" s="18"/>
      <c r="K4256" s="19"/>
      <c r="L4256" s="20">
        <v>4256</v>
      </c>
      <c r="M4256" s="20"/>
      <c r="N4256" s="21"/>
      <c r="O4256" s="22" t="s">
        <v>30</v>
      </c>
      <c r="P4256" s="23">
        <v>42758.221550925926</v>
      </c>
      <c r="Q4256" s="22" t="s">
        <v>5126</v>
      </c>
      <c r="R4256" s="24" t="s">
        <v>5127</v>
      </c>
      <c r="S4256" s="22" t="s">
        <v>802</v>
      </c>
      <c r="T4256" s="22"/>
      <c r="U4256" s="23">
        <v>42758.221550925926</v>
      </c>
      <c r="V4256" s="24" t="s">
        <v>5128</v>
      </c>
      <c r="W4256" s="22"/>
      <c r="X4256" s="22"/>
      <c r="Y4256" s="25" t="s">
        <v>5129</v>
      </c>
      <c r="Z4256" s="22"/>
    </row>
    <row r="4257" spans="1:26">
      <c r="A4257" s="26" t="s">
        <v>29</v>
      </c>
      <c r="B4257" s="26" t="s">
        <v>5130</v>
      </c>
      <c r="C4257" s="13"/>
      <c r="D4257" s="14"/>
      <c r="E4257" s="15"/>
      <c r="F4257" s="16"/>
      <c r="G4257" s="13"/>
      <c r="H4257" s="17"/>
      <c r="I4257" s="18"/>
      <c r="J4257" s="18"/>
      <c r="K4257" s="19"/>
      <c r="L4257" s="20">
        <v>4257</v>
      </c>
      <c r="M4257" s="20"/>
      <c r="N4257" s="21"/>
      <c r="O4257" s="22" t="s">
        <v>30</v>
      </c>
      <c r="P4257" s="23">
        <v>42758.221550925926</v>
      </c>
      <c r="Q4257" s="22" t="s">
        <v>5126</v>
      </c>
      <c r="R4257" s="24" t="s">
        <v>5127</v>
      </c>
      <c r="S4257" s="22" t="s">
        <v>802</v>
      </c>
      <c r="T4257" s="22"/>
      <c r="U4257" s="23">
        <v>42758.221550925926</v>
      </c>
      <c r="V4257" s="24" t="s">
        <v>5128</v>
      </c>
      <c r="W4257" s="22"/>
      <c r="X4257" s="22"/>
      <c r="Y4257" s="25" t="s">
        <v>5129</v>
      </c>
      <c r="Z4257" s="22"/>
    </row>
    <row r="4258" spans="1:26">
      <c r="A4258" s="26" t="s">
        <v>29</v>
      </c>
      <c r="B4258" s="26" t="s">
        <v>5131</v>
      </c>
      <c r="C4258" s="13"/>
      <c r="D4258" s="14"/>
      <c r="E4258" s="15"/>
      <c r="F4258" s="16"/>
      <c r="G4258" s="13"/>
      <c r="H4258" s="17"/>
      <c r="I4258" s="18"/>
      <c r="J4258" s="18"/>
      <c r="K4258" s="19"/>
      <c r="L4258" s="20">
        <v>4258</v>
      </c>
      <c r="M4258" s="20"/>
      <c r="N4258" s="21"/>
      <c r="O4258" s="22" t="s">
        <v>30</v>
      </c>
      <c r="P4258" s="23">
        <v>42758.221550925926</v>
      </c>
      <c r="Q4258" s="22" t="s">
        <v>5126</v>
      </c>
      <c r="R4258" s="24" t="s">
        <v>5127</v>
      </c>
      <c r="S4258" s="22" t="s">
        <v>802</v>
      </c>
      <c r="T4258" s="22"/>
      <c r="U4258" s="23">
        <v>42758.221550925926</v>
      </c>
      <c r="V4258" s="24" t="s">
        <v>5128</v>
      </c>
      <c r="W4258" s="22"/>
      <c r="X4258" s="22"/>
      <c r="Y4258" s="25" t="s">
        <v>5129</v>
      </c>
      <c r="Z4258" s="22"/>
    </row>
    <row r="4259" spans="1:26">
      <c r="A4259" s="26" t="s">
        <v>29</v>
      </c>
      <c r="B4259" s="26" t="s">
        <v>5132</v>
      </c>
      <c r="C4259" s="13"/>
      <c r="D4259" s="14"/>
      <c r="E4259" s="15"/>
      <c r="F4259" s="16"/>
      <c r="G4259" s="13"/>
      <c r="H4259" s="17"/>
      <c r="I4259" s="18"/>
      <c r="J4259" s="18"/>
      <c r="K4259" s="19"/>
      <c r="L4259" s="20">
        <v>4259</v>
      </c>
      <c r="M4259" s="20"/>
      <c r="N4259" s="21"/>
      <c r="O4259" s="22" t="s">
        <v>30</v>
      </c>
      <c r="P4259" s="23">
        <v>42758.221550925926</v>
      </c>
      <c r="Q4259" s="22" t="s">
        <v>5126</v>
      </c>
      <c r="R4259" s="24" t="s">
        <v>5127</v>
      </c>
      <c r="S4259" s="22" t="s">
        <v>802</v>
      </c>
      <c r="T4259" s="22"/>
      <c r="U4259" s="23">
        <v>42758.221550925926</v>
      </c>
      <c r="V4259" s="24" t="s">
        <v>5128</v>
      </c>
      <c r="W4259" s="22"/>
      <c r="X4259" s="22"/>
      <c r="Y4259" s="25" t="s">
        <v>5129</v>
      </c>
      <c r="Z4259" s="22"/>
    </row>
    <row r="4260" spans="1:26">
      <c r="A4260" s="26" t="s">
        <v>29</v>
      </c>
      <c r="B4260" s="26" t="s">
        <v>5133</v>
      </c>
      <c r="C4260" s="13"/>
      <c r="D4260" s="14"/>
      <c r="E4260" s="15"/>
      <c r="F4260" s="16"/>
      <c r="G4260" s="13"/>
      <c r="H4260" s="17"/>
      <c r="I4260" s="18"/>
      <c r="J4260" s="18"/>
      <c r="K4260" s="19"/>
      <c r="L4260" s="20">
        <v>4260</v>
      </c>
      <c r="M4260" s="20"/>
      <c r="N4260" s="21"/>
      <c r="O4260" s="22" t="s">
        <v>30</v>
      </c>
      <c r="P4260" s="23">
        <v>42758.221550925926</v>
      </c>
      <c r="Q4260" s="22" t="s">
        <v>5126</v>
      </c>
      <c r="R4260" s="24" t="s">
        <v>5127</v>
      </c>
      <c r="S4260" s="22" t="s">
        <v>802</v>
      </c>
      <c r="T4260" s="22"/>
      <c r="U4260" s="23">
        <v>42758.221550925926</v>
      </c>
      <c r="V4260" s="24" t="s">
        <v>5128</v>
      </c>
      <c r="W4260" s="22"/>
      <c r="X4260" s="22"/>
      <c r="Y4260" s="25" t="s">
        <v>5129</v>
      </c>
      <c r="Z4260" s="22"/>
    </row>
    <row r="4261" spans="1:26">
      <c r="A4261" s="26" t="s">
        <v>29</v>
      </c>
      <c r="B4261" s="26" t="s">
        <v>5134</v>
      </c>
      <c r="C4261" s="13"/>
      <c r="D4261" s="14"/>
      <c r="E4261" s="15"/>
      <c r="F4261" s="16"/>
      <c r="G4261" s="13"/>
      <c r="H4261" s="17"/>
      <c r="I4261" s="18"/>
      <c r="J4261" s="18"/>
      <c r="K4261" s="19"/>
      <c r="L4261" s="20">
        <v>4261</v>
      </c>
      <c r="M4261" s="20"/>
      <c r="N4261" s="21"/>
      <c r="O4261" s="22" t="s">
        <v>47</v>
      </c>
      <c r="P4261" s="23">
        <v>42758.221550925926</v>
      </c>
      <c r="Q4261" s="22" t="s">
        <v>5126</v>
      </c>
      <c r="R4261" s="24" t="s">
        <v>5127</v>
      </c>
      <c r="S4261" s="22" t="s">
        <v>802</v>
      </c>
      <c r="T4261" s="22"/>
      <c r="U4261" s="23">
        <v>42758.221550925926</v>
      </c>
      <c r="V4261" s="24" t="s">
        <v>5128</v>
      </c>
      <c r="W4261" s="22"/>
      <c r="X4261" s="22"/>
      <c r="Y4261" s="25" t="s">
        <v>5129</v>
      </c>
      <c r="Z4261" s="22"/>
    </row>
    <row r="4262" spans="1:26">
      <c r="A4262" s="26" t="s">
        <v>29</v>
      </c>
      <c r="B4262" s="26" t="s">
        <v>5135</v>
      </c>
      <c r="C4262" s="13"/>
      <c r="D4262" s="14"/>
      <c r="E4262" s="15"/>
      <c r="F4262" s="16"/>
      <c r="G4262" s="13"/>
      <c r="H4262" s="17"/>
      <c r="I4262" s="18"/>
      <c r="J4262" s="18"/>
      <c r="K4262" s="19"/>
      <c r="L4262" s="20">
        <v>4262</v>
      </c>
      <c r="M4262" s="20"/>
      <c r="N4262" s="21"/>
      <c r="O4262" s="22" t="s">
        <v>30</v>
      </c>
      <c r="P4262" s="23">
        <v>42758.297789351855</v>
      </c>
      <c r="Q4262" s="22" t="s">
        <v>5136</v>
      </c>
      <c r="R4262" s="24" t="s">
        <v>5137</v>
      </c>
      <c r="S4262" s="22" t="s">
        <v>5138</v>
      </c>
      <c r="T4262" s="22"/>
      <c r="U4262" s="23">
        <v>42758.297789351855</v>
      </c>
      <c r="V4262" s="24" t="s">
        <v>5139</v>
      </c>
      <c r="W4262" s="22"/>
      <c r="X4262" s="22"/>
      <c r="Y4262" s="25" t="s">
        <v>5140</v>
      </c>
      <c r="Z4262" s="22"/>
    </row>
    <row r="4263" spans="1:26">
      <c r="A4263" s="26" t="s">
        <v>29</v>
      </c>
      <c r="B4263" s="26" t="s">
        <v>5141</v>
      </c>
      <c r="C4263" s="13"/>
      <c r="D4263" s="14"/>
      <c r="E4263" s="15"/>
      <c r="F4263" s="16"/>
      <c r="G4263" s="13"/>
      <c r="H4263" s="17"/>
      <c r="I4263" s="18"/>
      <c r="J4263" s="18"/>
      <c r="K4263" s="19"/>
      <c r="L4263" s="20">
        <v>4263</v>
      </c>
      <c r="M4263" s="20"/>
      <c r="N4263" s="21"/>
      <c r="O4263" s="22" t="s">
        <v>30</v>
      </c>
      <c r="P4263" s="23">
        <v>42758.665625000001</v>
      </c>
      <c r="Q4263" s="22" t="s">
        <v>5142</v>
      </c>
      <c r="R4263" s="22"/>
      <c r="S4263" s="22"/>
      <c r="T4263" s="22" t="s">
        <v>5143</v>
      </c>
      <c r="U4263" s="23">
        <v>42758.665625000001</v>
      </c>
      <c r="V4263" s="24" t="s">
        <v>5144</v>
      </c>
      <c r="W4263" s="22"/>
      <c r="X4263" s="22"/>
      <c r="Y4263" s="25" t="s">
        <v>5145</v>
      </c>
      <c r="Z4263" s="22"/>
    </row>
    <row r="4264" spans="1:26">
      <c r="A4264" s="26" t="s">
        <v>29</v>
      </c>
      <c r="B4264" s="26" t="s">
        <v>5146</v>
      </c>
      <c r="C4264" s="13"/>
      <c r="D4264" s="14"/>
      <c r="E4264" s="15"/>
      <c r="F4264" s="16"/>
      <c r="G4264" s="13"/>
      <c r="H4264" s="17"/>
      <c r="I4264" s="18"/>
      <c r="J4264" s="18"/>
      <c r="K4264" s="19"/>
      <c r="L4264" s="20">
        <v>4264</v>
      </c>
      <c r="M4264" s="20"/>
      <c r="N4264" s="21"/>
      <c r="O4264" s="22" t="s">
        <v>30</v>
      </c>
      <c r="P4264" s="23">
        <v>42758.665625000001</v>
      </c>
      <c r="Q4264" s="22" t="s">
        <v>5142</v>
      </c>
      <c r="R4264" s="22"/>
      <c r="S4264" s="22"/>
      <c r="T4264" s="22" t="s">
        <v>5143</v>
      </c>
      <c r="U4264" s="23">
        <v>42758.665625000001</v>
      </c>
      <c r="V4264" s="24" t="s">
        <v>5144</v>
      </c>
      <c r="W4264" s="22"/>
      <c r="X4264" s="22"/>
      <c r="Y4264" s="25" t="s">
        <v>5145</v>
      </c>
      <c r="Z4264" s="22"/>
    </row>
    <row r="4265" spans="1:26">
      <c r="A4265" s="26" t="s">
        <v>29</v>
      </c>
      <c r="B4265" s="26" t="s">
        <v>5147</v>
      </c>
      <c r="C4265" s="13"/>
      <c r="D4265" s="14"/>
      <c r="E4265" s="15"/>
      <c r="F4265" s="16"/>
      <c r="G4265" s="13"/>
      <c r="H4265" s="17"/>
      <c r="I4265" s="18"/>
      <c r="J4265" s="18"/>
      <c r="K4265" s="19"/>
      <c r="L4265" s="20">
        <v>4265</v>
      </c>
      <c r="M4265" s="20"/>
      <c r="N4265" s="21"/>
      <c r="O4265" s="22" t="s">
        <v>30</v>
      </c>
      <c r="P4265" s="23">
        <v>42758.665625000001</v>
      </c>
      <c r="Q4265" s="22" t="s">
        <v>5142</v>
      </c>
      <c r="R4265" s="22"/>
      <c r="S4265" s="22"/>
      <c r="T4265" s="22" t="s">
        <v>5143</v>
      </c>
      <c r="U4265" s="23">
        <v>42758.665625000001</v>
      </c>
      <c r="V4265" s="24" t="s">
        <v>5144</v>
      </c>
      <c r="W4265" s="22"/>
      <c r="X4265" s="22"/>
      <c r="Y4265" s="25" t="s">
        <v>5145</v>
      </c>
      <c r="Z4265" s="22"/>
    </row>
    <row r="4266" spans="1:26">
      <c r="A4266" s="26" t="s">
        <v>29</v>
      </c>
      <c r="B4266" s="26" t="s">
        <v>5148</v>
      </c>
      <c r="C4266" s="13"/>
      <c r="D4266" s="14"/>
      <c r="E4266" s="15"/>
      <c r="F4266" s="16"/>
      <c r="G4266" s="13"/>
      <c r="H4266" s="17"/>
      <c r="I4266" s="18"/>
      <c r="J4266" s="18"/>
      <c r="K4266" s="19"/>
      <c r="L4266" s="20">
        <v>4266</v>
      </c>
      <c r="M4266" s="20"/>
      <c r="N4266" s="21"/>
      <c r="O4266" s="22" t="s">
        <v>30</v>
      </c>
      <c r="P4266" s="23">
        <v>42758.665625000001</v>
      </c>
      <c r="Q4266" s="22" t="s">
        <v>5142</v>
      </c>
      <c r="R4266" s="22"/>
      <c r="S4266" s="22"/>
      <c r="T4266" s="22" t="s">
        <v>5143</v>
      </c>
      <c r="U4266" s="23">
        <v>42758.665625000001</v>
      </c>
      <c r="V4266" s="24" t="s">
        <v>5144</v>
      </c>
      <c r="W4266" s="22"/>
      <c r="X4266" s="22"/>
      <c r="Y4266" s="25" t="s">
        <v>5145</v>
      </c>
      <c r="Z4266" s="22"/>
    </row>
    <row r="4267" spans="1:26">
      <c r="A4267" s="26" t="s">
        <v>29</v>
      </c>
      <c r="B4267" s="26" t="s">
        <v>5149</v>
      </c>
      <c r="C4267" s="13"/>
      <c r="D4267" s="14"/>
      <c r="E4267" s="15"/>
      <c r="F4267" s="16"/>
      <c r="G4267" s="13"/>
      <c r="H4267" s="17"/>
      <c r="I4267" s="18"/>
      <c r="J4267" s="18"/>
      <c r="K4267" s="19" t="s">
        <v>37</v>
      </c>
      <c r="L4267" s="20">
        <v>4267</v>
      </c>
      <c r="M4267" s="20"/>
      <c r="N4267" s="21"/>
      <c r="O4267" s="22" t="s">
        <v>47</v>
      </c>
      <c r="P4267" s="23">
        <v>42758.66951388889</v>
      </c>
      <c r="Q4267" s="22" t="s">
        <v>5150</v>
      </c>
      <c r="R4267" s="22"/>
      <c r="S4267" s="22"/>
      <c r="T4267" s="22"/>
      <c r="U4267" s="23">
        <v>42758.66951388889</v>
      </c>
      <c r="V4267" s="24" t="s">
        <v>5151</v>
      </c>
      <c r="W4267" s="22"/>
      <c r="X4267" s="22"/>
      <c r="Y4267" s="25" t="s">
        <v>5152</v>
      </c>
      <c r="Z4267" s="25" t="s">
        <v>5153</v>
      </c>
    </row>
    <row r="4268" spans="1:26">
      <c r="A4268" s="26" t="s">
        <v>29</v>
      </c>
      <c r="B4268" s="26" t="s">
        <v>4247</v>
      </c>
      <c r="C4268" s="13"/>
      <c r="D4268" s="14"/>
      <c r="E4268" s="15"/>
      <c r="F4268" s="16"/>
      <c r="G4268" s="13"/>
      <c r="H4268" s="17"/>
      <c r="I4268" s="18"/>
      <c r="J4268" s="18"/>
      <c r="K4268" s="19" t="s">
        <v>313</v>
      </c>
      <c r="L4268" s="20">
        <v>4268</v>
      </c>
      <c r="M4268" s="20"/>
      <c r="N4268" s="21"/>
      <c r="O4268" s="22" t="s">
        <v>47</v>
      </c>
      <c r="P4268" s="23">
        <v>42758.668819444443</v>
      </c>
      <c r="Q4268" s="22" t="s">
        <v>5154</v>
      </c>
      <c r="R4268" s="22"/>
      <c r="S4268" s="22"/>
      <c r="T4268" s="22"/>
      <c r="U4268" s="23">
        <v>42758.668819444443</v>
      </c>
      <c r="V4268" s="24" t="s">
        <v>5155</v>
      </c>
      <c r="W4268" s="22"/>
      <c r="X4268" s="22"/>
      <c r="Y4268" s="25" t="s">
        <v>5156</v>
      </c>
      <c r="Z4268" s="25" t="s">
        <v>5157</v>
      </c>
    </row>
    <row r="4269" spans="1:26">
      <c r="A4269" s="26" t="s">
        <v>29</v>
      </c>
      <c r="B4269" s="26" t="s">
        <v>4247</v>
      </c>
      <c r="C4269" s="13"/>
      <c r="D4269" s="14"/>
      <c r="E4269" s="15"/>
      <c r="F4269" s="16"/>
      <c r="G4269" s="13"/>
      <c r="H4269" s="17"/>
      <c r="I4269" s="18"/>
      <c r="J4269" s="18"/>
      <c r="K4269" s="19" t="s">
        <v>313</v>
      </c>
      <c r="L4269" s="20">
        <v>4269</v>
      </c>
      <c r="M4269" s="20"/>
      <c r="N4269" s="21"/>
      <c r="O4269" s="22" t="s">
        <v>47</v>
      </c>
      <c r="P4269" s="23">
        <v>42759.186666666668</v>
      </c>
      <c r="Q4269" s="22" t="s">
        <v>5158</v>
      </c>
      <c r="R4269" s="22"/>
      <c r="S4269" s="22"/>
      <c r="T4269" s="22"/>
      <c r="U4269" s="23">
        <v>42759.186666666668</v>
      </c>
      <c r="V4269" s="24" t="s">
        <v>5159</v>
      </c>
      <c r="W4269" s="22"/>
      <c r="X4269" s="22"/>
      <c r="Y4269" s="25" t="s">
        <v>4251</v>
      </c>
      <c r="Z4269" s="25" t="s">
        <v>5160</v>
      </c>
    </row>
    <row r="4270" spans="1:26">
      <c r="A4270" s="26" t="s">
        <v>29</v>
      </c>
      <c r="B4270" s="26" t="s">
        <v>5066</v>
      </c>
      <c r="C4270" s="13"/>
      <c r="D4270" s="14"/>
      <c r="E4270" s="15"/>
      <c r="F4270" s="16"/>
      <c r="G4270" s="13"/>
      <c r="H4270" s="17"/>
      <c r="I4270" s="18"/>
      <c r="J4270" s="18"/>
      <c r="K4270" s="19" t="s">
        <v>37</v>
      </c>
      <c r="L4270" s="20">
        <v>4270</v>
      </c>
      <c r="M4270" s="20"/>
      <c r="N4270" s="21"/>
      <c r="O4270" s="22" t="s">
        <v>30</v>
      </c>
      <c r="P4270" s="23">
        <v>42759.469386574077</v>
      </c>
      <c r="Q4270" s="22" t="s">
        <v>5161</v>
      </c>
      <c r="R4270" s="22"/>
      <c r="S4270" s="22"/>
      <c r="T4270" s="22" t="s">
        <v>5072</v>
      </c>
      <c r="U4270" s="23">
        <v>42759.469386574077</v>
      </c>
      <c r="V4270" s="24" t="s">
        <v>5162</v>
      </c>
      <c r="W4270" s="22"/>
      <c r="X4270" s="22"/>
      <c r="Y4270" s="25" t="s">
        <v>5163</v>
      </c>
      <c r="Z4270" s="25" t="s">
        <v>5069</v>
      </c>
    </row>
    <row r="4271" spans="1:26">
      <c r="A4271" s="26" t="s">
        <v>29</v>
      </c>
      <c r="B4271" s="26" t="s">
        <v>5075</v>
      </c>
      <c r="C4271" s="13"/>
      <c r="D4271" s="14"/>
      <c r="E4271" s="15"/>
      <c r="F4271" s="16"/>
      <c r="G4271" s="13"/>
      <c r="H4271" s="17"/>
      <c r="I4271" s="18"/>
      <c r="J4271" s="18"/>
      <c r="K4271" s="19" t="s">
        <v>37</v>
      </c>
      <c r="L4271" s="20">
        <v>4271</v>
      </c>
      <c r="M4271" s="20"/>
      <c r="N4271" s="21"/>
      <c r="O4271" s="22" t="s">
        <v>30</v>
      </c>
      <c r="P4271" s="23">
        <v>42759.469386574077</v>
      </c>
      <c r="Q4271" s="22" t="s">
        <v>5161</v>
      </c>
      <c r="R4271" s="22"/>
      <c r="S4271" s="22"/>
      <c r="T4271" s="22" t="s">
        <v>5072</v>
      </c>
      <c r="U4271" s="23">
        <v>42759.469386574077</v>
      </c>
      <c r="V4271" s="24" t="s">
        <v>5162</v>
      </c>
      <c r="W4271" s="22"/>
      <c r="X4271" s="22"/>
      <c r="Y4271" s="25" t="s">
        <v>5163</v>
      </c>
      <c r="Z4271" s="25" t="s">
        <v>5069</v>
      </c>
    </row>
    <row r="4272" spans="1:26">
      <c r="A4272" s="26" t="s">
        <v>29</v>
      </c>
      <c r="B4272" s="26" t="s">
        <v>5076</v>
      </c>
      <c r="C4272" s="13"/>
      <c r="D4272" s="14"/>
      <c r="E4272" s="15"/>
      <c r="F4272" s="16"/>
      <c r="G4272" s="13"/>
      <c r="H4272" s="17"/>
      <c r="I4272" s="18"/>
      <c r="J4272" s="18"/>
      <c r="K4272" s="19" t="s">
        <v>37</v>
      </c>
      <c r="L4272" s="20">
        <v>4272</v>
      </c>
      <c r="M4272" s="20"/>
      <c r="N4272" s="21"/>
      <c r="O4272" s="22" t="s">
        <v>30</v>
      </c>
      <c r="P4272" s="23">
        <v>42759.469386574077</v>
      </c>
      <c r="Q4272" s="22" t="s">
        <v>5161</v>
      </c>
      <c r="R4272" s="22"/>
      <c r="S4272" s="22"/>
      <c r="T4272" s="22" t="s">
        <v>5072</v>
      </c>
      <c r="U4272" s="23">
        <v>42759.469386574077</v>
      </c>
      <c r="V4272" s="24" t="s">
        <v>5162</v>
      </c>
      <c r="W4272" s="22"/>
      <c r="X4272" s="22"/>
      <c r="Y4272" s="25" t="s">
        <v>5163</v>
      </c>
      <c r="Z4272" s="25" t="s">
        <v>5069</v>
      </c>
    </row>
    <row r="4273" spans="1:26">
      <c r="A4273" s="26" t="s">
        <v>29</v>
      </c>
      <c r="B4273" s="26" t="s">
        <v>5077</v>
      </c>
      <c r="C4273" s="13"/>
      <c r="D4273" s="14"/>
      <c r="E4273" s="15"/>
      <c r="F4273" s="16"/>
      <c r="G4273" s="13"/>
      <c r="H4273" s="17"/>
      <c r="I4273" s="18"/>
      <c r="J4273" s="18"/>
      <c r="K4273" s="19" t="s">
        <v>37</v>
      </c>
      <c r="L4273" s="20">
        <v>4273</v>
      </c>
      <c r="M4273" s="20"/>
      <c r="N4273" s="21"/>
      <c r="O4273" s="22" t="s">
        <v>30</v>
      </c>
      <c r="P4273" s="23">
        <v>42759.469386574077</v>
      </c>
      <c r="Q4273" s="22" t="s">
        <v>5161</v>
      </c>
      <c r="R4273" s="22"/>
      <c r="S4273" s="22"/>
      <c r="T4273" s="22" t="s">
        <v>5072</v>
      </c>
      <c r="U4273" s="23">
        <v>42759.469386574077</v>
      </c>
      <c r="V4273" s="24" t="s">
        <v>5162</v>
      </c>
      <c r="W4273" s="22"/>
      <c r="X4273" s="22"/>
      <c r="Y4273" s="25" t="s">
        <v>5163</v>
      </c>
      <c r="Z4273" s="25" t="s">
        <v>5069</v>
      </c>
    </row>
    <row r="4274" spans="1:26">
      <c r="A4274" s="26" t="s">
        <v>29</v>
      </c>
      <c r="B4274" s="26" t="s">
        <v>5078</v>
      </c>
      <c r="C4274" s="13"/>
      <c r="D4274" s="14"/>
      <c r="E4274" s="15"/>
      <c r="F4274" s="16"/>
      <c r="G4274" s="13"/>
      <c r="H4274" s="17"/>
      <c r="I4274" s="18"/>
      <c r="J4274" s="18"/>
      <c r="K4274" s="19" t="s">
        <v>313</v>
      </c>
      <c r="L4274" s="20">
        <v>4274</v>
      </c>
      <c r="M4274" s="20"/>
      <c r="N4274" s="21"/>
      <c r="O4274" s="22" t="s">
        <v>30</v>
      </c>
      <c r="P4274" s="23">
        <v>42759.469386574077</v>
      </c>
      <c r="Q4274" s="22" t="s">
        <v>5161</v>
      </c>
      <c r="R4274" s="22"/>
      <c r="S4274" s="22"/>
      <c r="T4274" s="22" t="s">
        <v>5072</v>
      </c>
      <c r="U4274" s="23">
        <v>42759.469386574077</v>
      </c>
      <c r="V4274" s="24" t="s">
        <v>5162</v>
      </c>
      <c r="W4274" s="22"/>
      <c r="X4274" s="22"/>
      <c r="Y4274" s="25" t="s">
        <v>5163</v>
      </c>
      <c r="Z4274" s="25" t="s">
        <v>5069</v>
      </c>
    </row>
    <row r="4275" spans="1:26">
      <c r="A4275" s="26" t="s">
        <v>29</v>
      </c>
      <c r="B4275" s="26" t="s">
        <v>5079</v>
      </c>
      <c r="C4275" s="13"/>
      <c r="D4275" s="14"/>
      <c r="E4275" s="15"/>
      <c r="F4275" s="16"/>
      <c r="G4275" s="13"/>
      <c r="H4275" s="17"/>
      <c r="I4275" s="18"/>
      <c r="J4275" s="18"/>
      <c r="K4275" s="19" t="s">
        <v>37</v>
      </c>
      <c r="L4275" s="20">
        <v>4275</v>
      </c>
      <c r="M4275" s="20"/>
      <c r="N4275" s="21"/>
      <c r="O4275" s="22" t="s">
        <v>30</v>
      </c>
      <c r="P4275" s="23">
        <v>42759.469386574077</v>
      </c>
      <c r="Q4275" s="22" t="s">
        <v>5161</v>
      </c>
      <c r="R4275" s="22"/>
      <c r="S4275" s="22"/>
      <c r="T4275" s="22" t="s">
        <v>5072</v>
      </c>
      <c r="U4275" s="23">
        <v>42759.469386574077</v>
      </c>
      <c r="V4275" s="24" t="s">
        <v>5162</v>
      </c>
      <c r="W4275" s="22"/>
      <c r="X4275" s="22"/>
      <c r="Y4275" s="25" t="s">
        <v>5163</v>
      </c>
      <c r="Z4275" s="25" t="s">
        <v>5069</v>
      </c>
    </row>
    <row r="4276" spans="1:26">
      <c r="A4276" s="26" t="s">
        <v>29</v>
      </c>
      <c r="B4276" s="26" t="s">
        <v>5080</v>
      </c>
      <c r="C4276" s="13"/>
      <c r="D4276" s="14"/>
      <c r="E4276" s="15"/>
      <c r="F4276" s="16"/>
      <c r="G4276" s="13"/>
      <c r="H4276" s="17"/>
      <c r="I4276" s="18"/>
      <c r="J4276" s="18"/>
      <c r="K4276" s="19" t="s">
        <v>37</v>
      </c>
      <c r="L4276" s="20">
        <v>4276</v>
      </c>
      <c r="M4276" s="20"/>
      <c r="N4276" s="21"/>
      <c r="O4276" s="22" t="s">
        <v>30</v>
      </c>
      <c r="P4276" s="23">
        <v>42759.469386574077</v>
      </c>
      <c r="Q4276" s="22" t="s">
        <v>5161</v>
      </c>
      <c r="R4276" s="22"/>
      <c r="S4276" s="22"/>
      <c r="T4276" s="22" t="s">
        <v>5072</v>
      </c>
      <c r="U4276" s="23">
        <v>42759.469386574077</v>
      </c>
      <c r="V4276" s="24" t="s">
        <v>5162</v>
      </c>
      <c r="W4276" s="22"/>
      <c r="X4276" s="22"/>
      <c r="Y4276" s="25" t="s">
        <v>5163</v>
      </c>
      <c r="Z4276" s="25" t="s">
        <v>5069</v>
      </c>
    </row>
    <row r="4277" spans="1:26">
      <c r="A4277" s="26" t="s">
        <v>29</v>
      </c>
      <c r="B4277" s="26" t="s">
        <v>5065</v>
      </c>
      <c r="C4277" s="13"/>
      <c r="D4277" s="14"/>
      <c r="E4277" s="15"/>
      <c r="F4277" s="16"/>
      <c r="G4277" s="13"/>
      <c r="H4277" s="17"/>
      <c r="I4277" s="18"/>
      <c r="J4277" s="18"/>
      <c r="K4277" s="19" t="s">
        <v>313</v>
      </c>
      <c r="L4277" s="20">
        <v>4277</v>
      </c>
      <c r="M4277" s="20"/>
      <c r="N4277" s="21"/>
      <c r="O4277" s="22" t="s">
        <v>30</v>
      </c>
      <c r="P4277" s="23">
        <v>42759.469386574077</v>
      </c>
      <c r="Q4277" s="22" t="s">
        <v>5161</v>
      </c>
      <c r="R4277" s="22"/>
      <c r="S4277" s="22"/>
      <c r="T4277" s="22" t="s">
        <v>5072</v>
      </c>
      <c r="U4277" s="23">
        <v>42759.469386574077</v>
      </c>
      <c r="V4277" s="24" t="s">
        <v>5162</v>
      </c>
      <c r="W4277" s="22"/>
      <c r="X4277" s="22"/>
      <c r="Y4277" s="25" t="s">
        <v>5163</v>
      </c>
      <c r="Z4277" s="25" t="s">
        <v>5069</v>
      </c>
    </row>
    <row r="4278" spans="1:26">
      <c r="A4278" s="26" t="s">
        <v>29</v>
      </c>
      <c r="B4278" s="26" t="s">
        <v>1414</v>
      </c>
      <c r="C4278" s="13"/>
      <c r="D4278" s="14"/>
      <c r="E4278" s="15"/>
      <c r="F4278" s="16"/>
      <c r="G4278" s="13"/>
      <c r="H4278" s="17"/>
      <c r="I4278" s="18"/>
      <c r="J4278" s="18"/>
      <c r="K4278" s="19"/>
      <c r="L4278" s="20">
        <v>4278</v>
      </c>
      <c r="M4278" s="20"/>
      <c r="N4278" s="21"/>
      <c r="O4278" s="22" t="s">
        <v>30</v>
      </c>
      <c r="P4278" s="23">
        <v>42760.427372685182</v>
      </c>
      <c r="Q4278" s="22" t="s">
        <v>5164</v>
      </c>
      <c r="R4278" s="24" t="s">
        <v>5165</v>
      </c>
      <c r="S4278" s="22" t="s">
        <v>802</v>
      </c>
      <c r="T4278" s="22" t="s">
        <v>172</v>
      </c>
      <c r="U4278" s="23">
        <v>42760.427372685182</v>
      </c>
      <c r="V4278" s="24" t="s">
        <v>5166</v>
      </c>
      <c r="W4278" s="22"/>
      <c r="X4278" s="22"/>
      <c r="Y4278" s="25" t="s">
        <v>5167</v>
      </c>
      <c r="Z4278" s="22"/>
    </row>
    <row r="4279" spans="1:26">
      <c r="A4279" s="26" t="s">
        <v>29</v>
      </c>
      <c r="B4279" s="26" t="s">
        <v>189</v>
      </c>
      <c r="C4279" s="13"/>
      <c r="D4279" s="14"/>
      <c r="E4279" s="15"/>
      <c r="F4279" s="16"/>
      <c r="G4279" s="13"/>
      <c r="H4279" s="17"/>
      <c r="I4279" s="18"/>
      <c r="J4279" s="18"/>
      <c r="K4279" s="19"/>
      <c r="L4279" s="20">
        <v>4279</v>
      </c>
      <c r="M4279" s="20"/>
      <c r="N4279" s="21"/>
      <c r="O4279" s="22" t="s">
        <v>30</v>
      </c>
      <c r="P4279" s="23">
        <v>42760.428148148145</v>
      </c>
      <c r="Q4279" s="22" t="s">
        <v>5168</v>
      </c>
      <c r="R4279" s="24" t="s">
        <v>3687</v>
      </c>
      <c r="S4279" s="22" t="s">
        <v>802</v>
      </c>
      <c r="T4279" s="22"/>
      <c r="U4279" s="23">
        <v>42760.428148148145</v>
      </c>
      <c r="V4279" s="24" t="s">
        <v>5169</v>
      </c>
      <c r="W4279" s="22"/>
      <c r="X4279" s="22"/>
      <c r="Y4279" s="25" t="s">
        <v>5170</v>
      </c>
      <c r="Z4279" s="22"/>
    </row>
    <row r="4280" spans="1:26">
      <c r="A4280" s="26" t="s">
        <v>29</v>
      </c>
      <c r="B4280" s="26" t="s">
        <v>297</v>
      </c>
      <c r="C4280" s="13"/>
      <c r="D4280" s="14"/>
      <c r="E4280" s="15"/>
      <c r="F4280" s="16"/>
      <c r="G4280" s="13"/>
      <c r="H4280" s="17"/>
      <c r="I4280" s="18"/>
      <c r="J4280" s="18"/>
      <c r="K4280" s="19"/>
      <c r="L4280" s="20">
        <v>4280</v>
      </c>
      <c r="M4280" s="20"/>
      <c r="N4280" s="21"/>
      <c r="O4280" s="22" t="s">
        <v>30</v>
      </c>
      <c r="P4280" s="23">
        <v>42760.434710648151</v>
      </c>
      <c r="Q4280" s="22" t="s">
        <v>5171</v>
      </c>
      <c r="R4280" s="22"/>
      <c r="S4280" s="22"/>
      <c r="T4280" s="22" t="s">
        <v>172</v>
      </c>
      <c r="U4280" s="23">
        <v>42760.434710648151</v>
      </c>
      <c r="V4280" s="24" t="s">
        <v>5172</v>
      </c>
      <c r="W4280" s="22"/>
      <c r="X4280" s="22"/>
      <c r="Y4280" s="25" t="s">
        <v>5173</v>
      </c>
      <c r="Z4280" s="22"/>
    </row>
    <row r="4281" spans="1:26">
      <c r="A4281" s="26" t="s">
        <v>29</v>
      </c>
      <c r="B4281" s="26" t="s">
        <v>138</v>
      </c>
      <c r="C4281" s="13"/>
      <c r="D4281" s="14"/>
      <c r="E4281" s="15"/>
      <c r="F4281" s="16"/>
      <c r="G4281" s="13"/>
      <c r="H4281" s="17"/>
      <c r="I4281" s="18"/>
      <c r="J4281" s="18"/>
      <c r="K4281" s="19"/>
      <c r="L4281" s="20">
        <v>4281</v>
      </c>
      <c r="M4281" s="20"/>
      <c r="N4281" s="21"/>
      <c r="O4281" s="22" t="s">
        <v>30</v>
      </c>
      <c r="P4281" s="23">
        <v>42760.436365740738</v>
      </c>
      <c r="Q4281" s="22" t="s">
        <v>5174</v>
      </c>
      <c r="R4281" s="22"/>
      <c r="S4281" s="22"/>
      <c r="T4281" s="22" t="s">
        <v>172</v>
      </c>
      <c r="U4281" s="23">
        <v>42760.436365740738</v>
      </c>
      <c r="V4281" s="24" t="s">
        <v>5175</v>
      </c>
      <c r="W4281" s="22"/>
      <c r="X4281" s="22"/>
      <c r="Y4281" s="25" t="s">
        <v>5176</v>
      </c>
      <c r="Z4281" s="22"/>
    </row>
    <row r="4282" spans="1:26">
      <c r="A4282" s="26" t="s">
        <v>29</v>
      </c>
      <c r="B4282" s="26" t="s">
        <v>296</v>
      </c>
      <c r="C4282" s="13"/>
      <c r="D4282" s="14"/>
      <c r="E4282" s="15"/>
      <c r="F4282" s="16"/>
      <c r="G4282" s="13"/>
      <c r="H4282" s="17"/>
      <c r="I4282" s="18"/>
      <c r="J4282" s="18"/>
      <c r="K4282" s="19"/>
      <c r="L4282" s="20">
        <v>4282</v>
      </c>
      <c r="M4282" s="20"/>
      <c r="N4282" s="21"/>
      <c r="O4282" s="22" t="s">
        <v>30</v>
      </c>
      <c r="P4282" s="23">
        <v>42760.436874999999</v>
      </c>
      <c r="Q4282" s="22" t="s">
        <v>5177</v>
      </c>
      <c r="R4282" s="22"/>
      <c r="S4282" s="22"/>
      <c r="T4282" s="22" t="s">
        <v>172</v>
      </c>
      <c r="U4282" s="23">
        <v>42760.436874999999</v>
      </c>
      <c r="V4282" s="24" t="s">
        <v>5178</v>
      </c>
      <c r="W4282" s="22"/>
      <c r="X4282" s="22"/>
      <c r="Y4282" s="25" t="s">
        <v>5179</v>
      </c>
      <c r="Z4282" s="22"/>
    </row>
    <row r="4283" spans="1:26">
      <c r="A4283" s="26" t="s">
        <v>29</v>
      </c>
      <c r="B4283" s="26" t="s">
        <v>1401</v>
      </c>
      <c r="C4283" s="13"/>
      <c r="D4283" s="14"/>
      <c r="E4283" s="15"/>
      <c r="F4283" s="16"/>
      <c r="G4283" s="13"/>
      <c r="H4283" s="17"/>
      <c r="I4283" s="18"/>
      <c r="J4283" s="18"/>
      <c r="K4283" s="19"/>
      <c r="L4283" s="20">
        <v>4283</v>
      </c>
      <c r="M4283" s="20"/>
      <c r="N4283" s="21"/>
      <c r="O4283" s="22" t="s">
        <v>30</v>
      </c>
      <c r="P4283" s="23">
        <v>42760.437152777777</v>
      </c>
      <c r="Q4283" s="22" t="s">
        <v>5180</v>
      </c>
      <c r="R4283" s="22"/>
      <c r="S4283" s="22"/>
      <c r="T4283" s="22" t="s">
        <v>172</v>
      </c>
      <c r="U4283" s="23">
        <v>42760.437152777777</v>
      </c>
      <c r="V4283" s="24" t="s">
        <v>5181</v>
      </c>
      <c r="W4283" s="22"/>
      <c r="X4283" s="22"/>
      <c r="Y4283" s="25" t="s">
        <v>5182</v>
      </c>
      <c r="Z4283" s="22"/>
    </row>
    <row r="4284" spans="1:26">
      <c r="A4284" s="26" t="s">
        <v>29</v>
      </c>
      <c r="B4284" s="26" t="s">
        <v>1397</v>
      </c>
      <c r="C4284" s="13"/>
      <c r="D4284" s="14"/>
      <c r="E4284" s="15"/>
      <c r="F4284" s="16"/>
      <c r="G4284" s="13"/>
      <c r="H4284" s="17"/>
      <c r="I4284" s="18"/>
      <c r="J4284" s="18"/>
      <c r="K4284" s="19"/>
      <c r="L4284" s="20">
        <v>4284</v>
      </c>
      <c r="M4284" s="20"/>
      <c r="N4284" s="21"/>
      <c r="O4284" s="22" t="s">
        <v>30</v>
      </c>
      <c r="P4284" s="23">
        <v>42760.4375</v>
      </c>
      <c r="Q4284" s="22" t="s">
        <v>5183</v>
      </c>
      <c r="R4284" s="22"/>
      <c r="S4284" s="22"/>
      <c r="T4284" s="22" t="s">
        <v>1382</v>
      </c>
      <c r="U4284" s="23">
        <v>42760.4375</v>
      </c>
      <c r="V4284" s="24" t="s">
        <v>5184</v>
      </c>
      <c r="W4284" s="22"/>
      <c r="X4284" s="22"/>
      <c r="Y4284" s="25" t="s">
        <v>5185</v>
      </c>
      <c r="Z4284" s="22"/>
    </row>
    <row r="4285" spans="1:26">
      <c r="A4285" s="26" t="s">
        <v>29</v>
      </c>
      <c r="B4285" s="26" t="s">
        <v>1393</v>
      </c>
      <c r="C4285" s="13"/>
      <c r="D4285" s="14"/>
      <c r="E4285" s="15"/>
      <c r="F4285" s="16"/>
      <c r="G4285" s="13"/>
      <c r="H4285" s="17"/>
      <c r="I4285" s="18"/>
      <c r="J4285" s="18"/>
      <c r="K4285" s="19"/>
      <c r="L4285" s="20">
        <v>4285</v>
      </c>
      <c r="M4285" s="20"/>
      <c r="N4285" s="21"/>
      <c r="O4285" s="22" t="s">
        <v>30</v>
      </c>
      <c r="P4285" s="23">
        <v>42760.438391203701</v>
      </c>
      <c r="Q4285" s="22" t="s">
        <v>5186</v>
      </c>
      <c r="R4285" s="22"/>
      <c r="S4285" s="22"/>
      <c r="T4285" s="22" t="s">
        <v>172</v>
      </c>
      <c r="U4285" s="23">
        <v>42760.438391203701</v>
      </c>
      <c r="V4285" s="24" t="s">
        <v>5187</v>
      </c>
      <c r="W4285" s="22"/>
      <c r="X4285" s="22"/>
      <c r="Y4285" s="25" t="s">
        <v>5188</v>
      </c>
      <c r="Z4285" s="22"/>
    </row>
    <row r="4286" spans="1:26">
      <c r="A4286" s="26" t="s">
        <v>29</v>
      </c>
      <c r="B4286" s="26" t="s">
        <v>1389</v>
      </c>
      <c r="C4286" s="13"/>
      <c r="D4286" s="14"/>
      <c r="E4286" s="15"/>
      <c r="F4286" s="16"/>
      <c r="G4286" s="13"/>
      <c r="H4286" s="17"/>
      <c r="I4286" s="18"/>
      <c r="J4286" s="18"/>
      <c r="K4286" s="19"/>
      <c r="L4286" s="20">
        <v>4286</v>
      </c>
      <c r="M4286" s="20"/>
      <c r="N4286" s="21"/>
      <c r="O4286" s="22" t="s">
        <v>47</v>
      </c>
      <c r="P4286" s="23">
        <v>42760.444293981483</v>
      </c>
      <c r="Q4286" s="22" t="s">
        <v>5189</v>
      </c>
      <c r="R4286" s="22"/>
      <c r="S4286" s="22"/>
      <c r="T4286" s="22" t="s">
        <v>1382</v>
      </c>
      <c r="U4286" s="23">
        <v>42760.444293981483</v>
      </c>
      <c r="V4286" s="24" t="s">
        <v>5190</v>
      </c>
      <c r="W4286" s="22"/>
      <c r="X4286" s="22"/>
      <c r="Y4286" s="25" t="s">
        <v>5191</v>
      </c>
      <c r="Z4286" s="22"/>
    </row>
    <row r="4287" spans="1:26">
      <c r="A4287" s="26" t="s">
        <v>29</v>
      </c>
      <c r="B4287" s="26" t="s">
        <v>1385</v>
      </c>
      <c r="C4287" s="13"/>
      <c r="D4287" s="14"/>
      <c r="E4287" s="15"/>
      <c r="F4287" s="16"/>
      <c r="G4287" s="13"/>
      <c r="H4287" s="17"/>
      <c r="I4287" s="18"/>
      <c r="J4287" s="18"/>
      <c r="K4287" s="19"/>
      <c r="L4287" s="20">
        <v>4287</v>
      </c>
      <c r="M4287" s="20"/>
      <c r="N4287" s="21"/>
      <c r="O4287" s="22" t="s">
        <v>47</v>
      </c>
      <c r="P4287" s="23">
        <v>42760.444791666669</v>
      </c>
      <c r="Q4287" s="22" t="s">
        <v>5192</v>
      </c>
      <c r="R4287" s="22"/>
      <c r="S4287" s="22"/>
      <c r="T4287" s="22" t="s">
        <v>165</v>
      </c>
      <c r="U4287" s="23">
        <v>42760.444791666669</v>
      </c>
      <c r="V4287" s="24" t="s">
        <v>5193</v>
      </c>
      <c r="W4287" s="22"/>
      <c r="X4287" s="22"/>
      <c r="Y4287" s="25" t="s">
        <v>5194</v>
      </c>
      <c r="Z4287" s="22"/>
    </row>
    <row r="4288" spans="1:26">
      <c r="A4288" s="26" t="s">
        <v>29</v>
      </c>
      <c r="B4288" s="26" t="s">
        <v>1380</v>
      </c>
      <c r="C4288" s="13"/>
      <c r="D4288" s="14"/>
      <c r="E4288" s="15"/>
      <c r="F4288" s="16"/>
      <c r="G4288" s="13"/>
      <c r="H4288" s="17"/>
      <c r="I4288" s="18"/>
      <c r="J4288" s="18"/>
      <c r="K4288" s="19"/>
      <c r="L4288" s="20">
        <v>4288</v>
      </c>
      <c r="M4288" s="20"/>
      <c r="N4288" s="21"/>
      <c r="O4288" s="22" t="s">
        <v>47</v>
      </c>
      <c r="P4288" s="23">
        <v>42760.445381944446</v>
      </c>
      <c r="Q4288" s="22" t="s">
        <v>5195</v>
      </c>
      <c r="R4288" s="22"/>
      <c r="S4288" s="22"/>
      <c r="T4288" s="22" t="s">
        <v>1382</v>
      </c>
      <c r="U4288" s="23">
        <v>42760.445381944446</v>
      </c>
      <c r="V4288" s="24" t="s">
        <v>5196</v>
      </c>
      <c r="W4288" s="22"/>
      <c r="X4288" s="22"/>
      <c r="Y4288" s="25" t="s">
        <v>4180</v>
      </c>
      <c r="Z4288" s="22"/>
    </row>
    <row r="4289" spans="1:26">
      <c r="A4289" s="26" t="s">
        <v>29</v>
      </c>
      <c r="B4289" s="26" t="s">
        <v>427</v>
      </c>
      <c r="C4289" s="13"/>
      <c r="D4289" s="14"/>
      <c r="E4289" s="15"/>
      <c r="F4289" s="16"/>
      <c r="G4289" s="13"/>
      <c r="H4289" s="17"/>
      <c r="I4289" s="18"/>
      <c r="J4289" s="18"/>
      <c r="K4289" s="19"/>
      <c r="L4289" s="20">
        <v>4289</v>
      </c>
      <c r="M4289" s="20"/>
      <c r="N4289" s="21"/>
      <c r="O4289" s="22" t="s">
        <v>30</v>
      </c>
      <c r="P4289" s="23">
        <v>42760.447824074072</v>
      </c>
      <c r="Q4289" s="22" t="s">
        <v>5197</v>
      </c>
      <c r="R4289" s="24" t="s">
        <v>5198</v>
      </c>
      <c r="S4289" s="22" t="s">
        <v>802</v>
      </c>
      <c r="T4289" s="22"/>
      <c r="U4289" s="23">
        <v>42760.447824074072</v>
      </c>
      <c r="V4289" s="24" t="s">
        <v>5199</v>
      </c>
      <c r="W4289" s="22"/>
      <c r="X4289" s="22"/>
      <c r="Y4289" s="25" t="s">
        <v>769</v>
      </c>
      <c r="Z4289" s="22"/>
    </row>
    <row r="4290" spans="1:26">
      <c r="A4290" s="26" t="s">
        <v>29</v>
      </c>
      <c r="B4290" s="26" t="s">
        <v>431</v>
      </c>
      <c r="C4290" s="13"/>
      <c r="D4290" s="14"/>
      <c r="E4290" s="15"/>
      <c r="F4290" s="16"/>
      <c r="G4290" s="13"/>
      <c r="H4290" s="17"/>
      <c r="I4290" s="18"/>
      <c r="J4290" s="18"/>
      <c r="K4290" s="19"/>
      <c r="L4290" s="20">
        <v>4290</v>
      </c>
      <c r="M4290" s="20"/>
      <c r="N4290" s="21"/>
      <c r="O4290" s="22" t="s">
        <v>30</v>
      </c>
      <c r="P4290" s="23">
        <v>42760.447824074072</v>
      </c>
      <c r="Q4290" s="22" t="s">
        <v>5197</v>
      </c>
      <c r="R4290" s="24" t="s">
        <v>5198</v>
      </c>
      <c r="S4290" s="22" t="s">
        <v>802</v>
      </c>
      <c r="T4290" s="22"/>
      <c r="U4290" s="23">
        <v>42760.447824074072</v>
      </c>
      <c r="V4290" s="24" t="s">
        <v>5199</v>
      </c>
      <c r="W4290" s="22"/>
      <c r="X4290" s="22"/>
      <c r="Y4290" s="25" t="s">
        <v>769</v>
      </c>
      <c r="Z4290" s="22"/>
    </row>
    <row r="4291" spans="1:26">
      <c r="A4291" s="26" t="s">
        <v>29</v>
      </c>
      <c r="B4291" s="26" t="s">
        <v>432</v>
      </c>
      <c r="C4291" s="13"/>
      <c r="D4291" s="14"/>
      <c r="E4291" s="15"/>
      <c r="F4291" s="16"/>
      <c r="G4291" s="13"/>
      <c r="H4291" s="17"/>
      <c r="I4291" s="18"/>
      <c r="J4291" s="18"/>
      <c r="K4291" s="19"/>
      <c r="L4291" s="20">
        <v>4291</v>
      </c>
      <c r="M4291" s="20"/>
      <c r="N4291" s="21"/>
      <c r="O4291" s="22" t="s">
        <v>30</v>
      </c>
      <c r="P4291" s="23">
        <v>42760.447824074072</v>
      </c>
      <c r="Q4291" s="22" t="s">
        <v>5197</v>
      </c>
      <c r="R4291" s="24" t="s">
        <v>5198</v>
      </c>
      <c r="S4291" s="22" t="s">
        <v>802</v>
      </c>
      <c r="T4291" s="22"/>
      <c r="U4291" s="23">
        <v>42760.447824074072</v>
      </c>
      <c r="V4291" s="24" t="s">
        <v>5199</v>
      </c>
      <c r="W4291" s="22"/>
      <c r="X4291" s="22"/>
      <c r="Y4291" s="25" t="s">
        <v>769</v>
      </c>
      <c r="Z4291" s="22"/>
    </row>
    <row r="4292" spans="1:26">
      <c r="A4292" s="26" t="s">
        <v>29</v>
      </c>
      <c r="B4292" s="26" t="s">
        <v>169</v>
      </c>
      <c r="C4292" s="13"/>
      <c r="D4292" s="14"/>
      <c r="E4292" s="15"/>
      <c r="F4292" s="16"/>
      <c r="G4292" s="13"/>
      <c r="H4292" s="17"/>
      <c r="I4292" s="18"/>
      <c r="J4292" s="18"/>
      <c r="K4292" s="19"/>
      <c r="L4292" s="20">
        <v>4292</v>
      </c>
      <c r="M4292" s="20"/>
      <c r="N4292" s="21"/>
      <c r="O4292" s="22" t="s">
        <v>30</v>
      </c>
      <c r="P4292" s="23">
        <v>42760.451574074075</v>
      </c>
      <c r="Q4292" s="22" t="s">
        <v>5200</v>
      </c>
      <c r="R4292" s="24" t="s">
        <v>5201</v>
      </c>
      <c r="S4292" s="22" t="s">
        <v>802</v>
      </c>
      <c r="T4292" s="22" t="s">
        <v>165</v>
      </c>
      <c r="U4292" s="23">
        <v>42760.451574074075</v>
      </c>
      <c r="V4292" s="24" t="s">
        <v>5202</v>
      </c>
      <c r="W4292" s="22"/>
      <c r="X4292" s="22"/>
      <c r="Y4292" s="25" t="s">
        <v>979</v>
      </c>
      <c r="Z4292" s="22"/>
    </row>
    <row r="4293" spans="1:26">
      <c r="A4293" s="26" t="s">
        <v>29</v>
      </c>
      <c r="B4293" s="26" t="s">
        <v>170</v>
      </c>
      <c r="C4293" s="13"/>
      <c r="D4293" s="14"/>
      <c r="E4293" s="15"/>
      <c r="F4293" s="16"/>
      <c r="G4293" s="13"/>
      <c r="H4293" s="17"/>
      <c r="I4293" s="18"/>
      <c r="J4293" s="18"/>
      <c r="K4293" s="19"/>
      <c r="L4293" s="20">
        <v>4293</v>
      </c>
      <c r="M4293" s="20"/>
      <c r="N4293" s="21"/>
      <c r="O4293" s="22" t="s">
        <v>30</v>
      </c>
      <c r="P4293" s="23">
        <v>42760.451574074075</v>
      </c>
      <c r="Q4293" s="22" t="s">
        <v>5200</v>
      </c>
      <c r="R4293" s="24" t="s">
        <v>5201</v>
      </c>
      <c r="S4293" s="22" t="s">
        <v>802</v>
      </c>
      <c r="T4293" s="22" t="s">
        <v>165</v>
      </c>
      <c r="U4293" s="23">
        <v>42760.451574074075</v>
      </c>
      <c r="V4293" s="24" t="s">
        <v>5202</v>
      </c>
      <c r="W4293" s="22"/>
      <c r="X4293" s="22"/>
      <c r="Y4293" s="25" t="s">
        <v>979</v>
      </c>
      <c r="Z4293" s="22"/>
    </row>
    <row r="4294" spans="1:26">
      <c r="A4294" s="26" t="s">
        <v>29</v>
      </c>
      <c r="B4294" s="26" t="s">
        <v>478</v>
      </c>
      <c r="C4294" s="13"/>
      <c r="D4294" s="14"/>
      <c r="E4294" s="15"/>
      <c r="F4294" s="16"/>
      <c r="G4294" s="13"/>
      <c r="H4294" s="17"/>
      <c r="I4294" s="18"/>
      <c r="J4294" s="18"/>
      <c r="K4294" s="19" t="s">
        <v>313</v>
      </c>
      <c r="L4294" s="20">
        <v>4294</v>
      </c>
      <c r="M4294" s="20"/>
      <c r="N4294" s="21"/>
      <c r="O4294" s="22" t="s">
        <v>47</v>
      </c>
      <c r="P4294" s="23">
        <v>42760.489594907405</v>
      </c>
      <c r="Q4294" s="22" t="s">
        <v>5203</v>
      </c>
      <c r="R4294" s="22"/>
      <c r="S4294" s="22"/>
      <c r="T4294" s="22"/>
      <c r="U4294" s="23">
        <v>42760.489594907405</v>
      </c>
      <c r="V4294" s="24" t="s">
        <v>5204</v>
      </c>
      <c r="W4294" s="22"/>
      <c r="X4294" s="22"/>
      <c r="Y4294" s="25" t="s">
        <v>3752</v>
      </c>
      <c r="Z4294" s="25" t="s">
        <v>5205</v>
      </c>
    </row>
    <row r="4295" spans="1:26">
      <c r="A4295" s="26" t="s">
        <v>29</v>
      </c>
      <c r="B4295" s="26" t="s">
        <v>478</v>
      </c>
      <c r="C4295" s="13"/>
      <c r="D4295" s="14"/>
      <c r="E4295" s="15"/>
      <c r="F4295" s="16"/>
      <c r="G4295" s="13"/>
      <c r="H4295" s="17"/>
      <c r="I4295" s="18"/>
      <c r="J4295" s="18"/>
      <c r="K4295" s="19" t="s">
        <v>313</v>
      </c>
      <c r="L4295" s="20">
        <v>4295</v>
      </c>
      <c r="M4295" s="20"/>
      <c r="N4295" s="21"/>
      <c r="O4295" s="22" t="s">
        <v>47</v>
      </c>
      <c r="P4295" s="23">
        <v>42760.491041666668</v>
      </c>
      <c r="Q4295" s="22" t="s">
        <v>5206</v>
      </c>
      <c r="R4295" s="22"/>
      <c r="S4295" s="22"/>
      <c r="T4295" s="22"/>
      <c r="U4295" s="23">
        <v>42760.491041666668</v>
      </c>
      <c r="V4295" s="24" t="s">
        <v>5207</v>
      </c>
      <c r="W4295" s="22"/>
      <c r="X4295" s="22"/>
      <c r="Y4295" s="25" t="s">
        <v>3756</v>
      </c>
      <c r="Z4295" s="25" t="s">
        <v>3751</v>
      </c>
    </row>
    <row r="4296" spans="1:26">
      <c r="A4296" s="26" t="s">
        <v>29</v>
      </c>
      <c r="B4296" s="26" t="s">
        <v>661</v>
      </c>
      <c r="C4296" s="13"/>
      <c r="D4296" s="14"/>
      <c r="E4296" s="15"/>
      <c r="F4296" s="16"/>
      <c r="G4296" s="13"/>
      <c r="H4296" s="17"/>
      <c r="I4296" s="18"/>
      <c r="J4296" s="18"/>
      <c r="K4296" s="19" t="s">
        <v>313</v>
      </c>
      <c r="L4296" s="20">
        <v>4296</v>
      </c>
      <c r="M4296" s="20"/>
      <c r="N4296" s="21"/>
      <c r="O4296" s="22" t="s">
        <v>47</v>
      </c>
      <c r="P4296" s="23">
        <v>42760.514733796299</v>
      </c>
      <c r="Q4296" s="22" t="s">
        <v>5208</v>
      </c>
      <c r="R4296" s="22"/>
      <c r="S4296" s="22"/>
      <c r="T4296" s="22"/>
      <c r="U4296" s="23">
        <v>42760.514733796299</v>
      </c>
      <c r="V4296" s="24" t="s">
        <v>5209</v>
      </c>
      <c r="W4296" s="22"/>
      <c r="X4296" s="22"/>
      <c r="Y4296" s="25" t="s">
        <v>5210</v>
      </c>
      <c r="Z4296" s="25" t="s">
        <v>4886</v>
      </c>
    </row>
    <row r="4297" spans="1:26">
      <c r="A4297" s="26" t="s">
        <v>29</v>
      </c>
      <c r="B4297" s="26" t="s">
        <v>661</v>
      </c>
      <c r="C4297" s="13"/>
      <c r="D4297" s="14"/>
      <c r="E4297" s="15"/>
      <c r="F4297" s="16"/>
      <c r="G4297" s="13"/>
      <c r="H4297" s="17"/>
      <c r="I4297" s="18"/>
      <c r="J4297" s="18"/>
      <c r="K4297" s="19" t="s">
        <v>313</v>
      </c>
      <c r="L4297" s="20">
        <v>4297</v>
      </c>
      <c r="M4297" s="20"/>
      <c r="N4297" s="21"/>
      <c r="O4297" s="22" t="s">
        <v>47</v>
      </c>
      <c r="P4297" s="23">
        <v>42760.519583333335</v>
      </c>
      <c r="Q4297" s="22" t="s">
        <v>5211</v>
      </c>
      <c r="R4297" s="22"/>
      <c r="S4297" s="22"/>
      <c r="T4297" s="22"/>
      <c r="U4297" s="23">
        <v>42760.519583333335</v>
      </c>
      <c r="V4297" s="24" t="s">
        <v>5212</v>
      </c>
      <c r="W4297" s="22"/>
      <c r="X4297" s="22"/>
      <c r="Y4297" s="25" t="s">
        <v>5213</v>
      </c>
      <c r="Z4297" s="25" t="s">
        <v>4886</v>
      </c>
    </row>
    <row r="4298" spans="1:26">
      <c r="A4298" s="26" t="s">
        <v>29</v>
      </c>
      <c r="B4298" s="26" t="s">
        <v>4121</v>
      </c>
      <c r="C4298" s="13"/>
      <c r="D4298" s="14"/>
      <c r="E4298" s="15"/>
      <c r="F4298" s="16"/>
      <c r="G4298" s="13"/>
      <c r="H4298" s="17"/>
      <c r="I4298" s="18"/>
      <c r="J4298" s="18"/>
      <c r="K4298" s="19"/>
      <c r="L4298" s="20">
        <v>4298</v>
      </c>
      <c r="M4298" s="20"/>
      <c r="N4298" s="21"/>
      <c r="O4298" s="22" t="s">
        <v>30</v>
      </c>
      <c r="P4298" s="23">
        <v>42762.848749999997</v>
      </c>
      <c r="Q4298" s="22" t="s">
        <v>4122</v>
      </c>
      <c r="R4298" s="22"/>
      <c r="S4298" s="22"/>
      <c r="T4298" s="22"/>
      <c r="U4298" s="23">
        <v>42762.848749999997</v>
      </c>
      <c r="V4298" s="24" t="s">
        <v>4123</v>
      </c>
      <c r="W4298" s="22"/>
      <c r="X4298" s="22"/>
      <c r="Y4298" s="25" t="s">
        <v>4124</v>
      </c>
      <c r="Z4298" s="22"/>
    </row>
    <row r="4299" spans="1:26">
      <c r="A4299" s="26" t="s">
        <v>29</v>
      </c>
      <c r="B4299" s="26" t="s">
        <v>3930</v>
      </c>
      <c r="C4299" s="13"/>
      <c r="D4299" s="14"/>
      <c r="E4299" s="15"/>
      <c r="F4299" s="16"/>
      <c r="G4299" s="13"/>
      <c r="H4299" s="17"/>
      <c r="I4299" s="18"/>
      <c r="J4299" s="18"/>
      <c r="K4299" s="19"/>
      <c r="L4299" s="20">
        <v>4299</v>
      </c>
      <c r="M4299" s="20"/>
      <c r="N4299" s="21"/>
      <c r="O4299" s="22" t="s">
        <v>30</v>
      </c>
      <c r="P4299" s="23">
        <v>42762.848749999997</v>
      </c>
      <c r="Q4299" s="22" t="s">
        <v>4122</v>
      </c>
      <c r="R4299" s="22"/>
      <c r="S4299" s="22"/>
      <c r="T4299" s="22"/>
      <c r="U4299" s="23">
        <v>42762.848749999997</v>
      </c>
      <c r="V4299" s="24" t="s">
        <v>4123</v>
      </c>
      <c r="W4299" s="22"/>
      <c r="X4299" s="22"/>
      <c r="Y4299" s="25" t="s">
        <v>4124</v>
      </c>
      <c r="Z4299" s="22"/>
    </row>
    <row r="4300" spans="1:26">
      <c r="A4300" s="26" t="s">
        <v>29</v>
      </c>
      <c r="B4300" s="26" t="s">
        <v>29</v>
      </c>
      <c r="C4300" s="13"/>
      <c r="D4300" s="14"/>
      <c r="E4300" s="15"/>
      <c r="F4300" s="16"/>
      <c r="G4300" s="13"/>
      <c r="H4300" s="17"/>
      <c r="I4300" s="18"/>
      <c r="J4300" s="18"/>
      <c r="K4300" s="19"/>
      <c r="L4300" s="20">
        <v>4300</v>
      </c>
      <c r="M4300" s="20"/>
      <c r="N4300" s="21"/>
      <c r="O4300" s="22" t="s">
        <v>19</v>
      </c>
      <c r="P4300" s="23">
        <v>42757.502395833333</v>
      </c>
      <c r="Q4300" s="22" t="s">
        <v>5214</v>
      </c>
      <c r="R4300" s="24" t="s">
        <v>5215</v>
      </c>
      <c r="S4300" s="22" t="s">
        <v>802</v>
      </c>
      <c r="T4300" s="22" t="s">
        <v>5216</v>
      </c>
      <c r="U4300" s="23">
        <v>42757.502395833333</v>
      </c>
      <c r="V4300" s="24" t="s">
        <v>5217</v>
      </c>
      <c r="W4300" s="22"/>
      <c r="X4300" s="22"/>
      <c r="Y4300" s="25" t="s">
        <v>5218</v>
      </c>
      <c r="Z4300" s="22"/>
    </row>
    <row r="4301" spans="1:26">
      <c r="A4301" s="26" t="s">
        <v>29</v>
      </c>
      <c r="B4301" s="26" t="s">
        <v>29</v>
      </c>
      <c r="C4301" s="13"/>
      <c r="D4301" s="14"/>
      <c r="E4301" s="15"/>
      <c r="F4301" s="16"/>
      <c r="G4301" s="13"/>
      <c r="H4301" s="17"/>
      <c r="I4301" s="18"/>
      <c r="J4301" s="18"/>
      <c r="K4301" s="19"/>
      <c r="L4301" s="20">
        <v>4301</v>
      </c>
      <c r="M4301" s="20"/>
      <c r="N4301" s="21"/>
      <c r="O4301" s="22" t="s">
        <v>19</v>
      </c>
      <c r="P4301" s="23">
        <v>42757.804409722223</v>
      </c>
      <c r="Q4301" s="22" t="s">
        <v>5219</v>
      </c>
      <c r="R4301" s="24" t="s">
        <v>5137</v>
      </c>
      <c r="S4301" s="22" t="s">
        <v>5138</v>
      </c>
      <c r="T4301" s="22"/>
      <c r="U4301" s="23">
        <v>42757.804409722223</v>
      </c>
      <c r="V4301" s="24" t="s">
        <v>5220</v>
      </c>
      <c r="W4301" s="22"/>
      <c r="X4301" s="22"/>
      <c r="Y4301" s="25" t="s">
        <v>5221</v>
      </c>
      <c r="Z4301" s="22"/>
    </row>
    <row r="4302" spans="1:26">
      <c r="A4302" s="26" t="s">
        <v>29</v>
      </c>
      <c r="B4302" s="26" t="s">
        <v>29</v>
      </c>
      <c r="C4302" s="13"/>
      <c r="D4302" s="14"/>
      <c r="E4302" s="15"/>
      <c r="F4302" s="16"/>
      <c r="G4302" s="13"/>
      <c r="H4302" s="17"/>
      <c r="I4302" s="18"/>
      <c r="J4302" s="18"/>
      <c r="K4302" s="19"/>
      <c r="L4302" s="20">
        <v>4302</v>
      </c>
      <c r="M4302" s="20"/>
      <c r="N4302" s="21"/>
      <c r="O4302" s="22" t="s">
        <v>19</v>
      </c>
      <c r="P4302" s="23">
        <v>42758.1403587963</v>
      </c>
      <c r="Q4302" s="22" t="s">
        <v>5222</v>
      </c>
      <c r="R4302" s="24" t="s">
        <v>5223</v>
      </c>
      <c r="S4302" s="22" t="s">
        <v>802</v>
      </c>
      <c r="T4302" s="22" t="s">
        <v>5224</v>
      </c>
      <c r="U4302" s="23">
        <v>42758.1403587963</v>
      </c>
      <c r="V4302" s="24" t="s">
        <v>5225</v>
      </c>
      <c r="W4302" s="22"/>
      <c r="X4302" s="22"/>
      <c r="Y4302" s="25" t="s">
        <v>5226</v>
      </c>
      <c r="Z4302" s="22"/>
    </row>
    <row r="4303" spans="1:26">
      <c r="A4303" s="26" t="s">
        <v>29</v>
      </c>
      <c r="B4303" s="26" t="s">
        <v>29</v>
      </c>
      <c r="C4303" s="13"/>
      <c r="D4303" s="14"/>
      <c r="E4303" s="15"/>
      <c r="F4303" s="16"/>
      <c r="G4303" s="13"/>
      <c r="H4303" s="17"/>
      <c r="I4303" s="18"/>
      <c r="J4303" s="18"/>
      <c r="K4303" s="19"/>
      <c r="L4303" s="20">
        <v>4303</v>
      </c>
      <c r="M4303" s="20"/>
      <c r="N4303" s="21"/>
      <c r="O4303" s="22" t="s">
        <v>19</v>
      </c>
      <c r="P4303" s="23">
        <v>42758.187638888892</v>
      </c>
      <c r="Q4303" s="22" t="s">
        <v>5227</v>
      </c>
      <c r="R4303" s="24" t="s">
        <v>5228</v>
      </c>
      <c r="S4303" s="22" t="s">
        <v>802</v>
      </c>
      <c r="T4303" s="22" t="s">
        <v>5229</v>
      </c>
      <c r="U4303" s="23">
        <v>42758.187638888892</v>
      </c>
      <c r="V4303" s="24" t="s">
        <v>5230</v>
      </c>
      <c r="W4303" s="22"/>
      <c r="X4303" s="22"/>
      <c r="Y4303" s="25" t="s">
        <v>5231</v>
      </c>
      <c r="Z4303" s="22"/>
    </row>
    <row r="4304" spans="1:26">
      <c r="A4304" s="26" t="s">
        <v>29</v>
      </c>
      <c r="B4304" s="26" t="s">
        <v>29</v>
      </c>
      <c r="C4304" s="13"/>
      <c r="D4304" s="14"/>
      <c r="E4304" s="15"/>
      <c r="F4304" s="16"/>
      <c r="G4304" s="13"/>
      <c r="H4304" s="17"/>
      <c r="I4304" s="18"/>
      <c r="J4304" s="18"/>
      <c r="K4304" s="19"/>
      <c r="L4304" s="20">
        <v>4304</v>
      </c>
      <c r="M4304" s="20"/>
      <c r="N4304" s="21"/>
      <c r="O4304" s="22" t="s">
        <v>19</v>
      </c>
      <c r="P4304" s="23">
        <v>42758.208472222221</v>
      </c>
      <c r="Q4304" s="22" t="s">
        <v>5232</v>
      </c>
      <c r="R4304" s="24" t="s">
        <v>5233</v>
      </c>
      <c r="S4304" s="22" t="s">
        <v>802</v>
      </c>
      <c r="T4304" s="22"/>
      <c r="U4304" s="23">
        <v>42758.208472222221</v>
      </c>
      <c r="V4304" s="24" t="s">
        <v>5234</v>
      </c>
      <c r="W4304" s="22"/>
      <c r="X4304" s="22"/>
      <c r="Y4304" s="25" t="s">
        <v>5235</v>
      </c>
      <c r="Z4304" s="22"/>
    </row>
    <row r="4305" spans="1:26">
      <c r="A4305" s="26" t="s">
        <v>29</v>
      </c>
      <c r="B4305" s="26" t="s">
        <v>29</v>
      </c>
      <c r="C4305" s="13"/>
      <c r="D4305" s="14"/>
      <c r="E4305" s="15"/>
      <c r="F4305" s="16"/>
      <c r="G4305" s="13"/>
      <c r="H4305" s="17"/>
      <c r="I4305" s="18"/>
      <c r="J4305" s="18"/>
      <c r="K4305" s="19"/>
      <c r="L4305" s="20">
        <v>4305</v>
      </c>
      <c r="M4305" s="20"/>
      <c r="N4305" s="21"/>
      <c r="O4305" s="22" t="s">
        <v>19</v>
      </c>
      <c r="P4305" s="23">
        <v>42758.218773148146</v>
      </c>
      <c r="Q4305" s="22" t="s">
        <v>5236</v>
      </c>
      <c r="R4305" s="24" t="s">
        <v>5237</v>
      </c>
      <c r="S4305" s="22" t="s">
        <v>802</v>
      </c>
      <c r="T4305" s="22" t="s">
        <v>3911</v>
      </c>
      <c r="U4305" s="23">
        <v>42758.218773148146</v>
      </c>
      <c r="V4305" s="24" t="s">
        <v>5238</v>
      </c>
      <c r="W4305" s="22"/>
      <c r="X4305" s="22"/>
      <c r="Y4305" s="25" t="s">
        <v>5239</v>
      </c>
      <c r="Z4305" s="22"/>
    </row>
    <row r="4306" spans="1:26">
      <c r="A4306" s="26" t="s">
        <v>29</v>
      </c>
      <c r="B4306" s="26" t="s">
        <v>29</v>
      </c>
      <c r="C4306" s="13"/>
      <c r="D4306" s="14"/>
      <c r="E4306" s="15"/>
      <c r="F4306" s="16"/>
      <c r="G4306" s="13"/>
      <c r="H4306" s="17"/>
      <c r="I4306" s="18"/>
      <c r="J4306" s="18"/>
      <c r="K4306" s="19"/>
      <c r="L4306" s="20">
        <v>4306</v>
      </c>
      <c r="M4306" s="20"/>
      <c r="N4306" s="21"/>
      <c r="O4306" s="22" t="s">
        <v>19</v>
      </c>
      <c r="P4306" s="23">
        <v>42758.229305555556</v>
      </c>
      <c r="Q4306" s="22" t="s">
        <v>5240</v>
      </c>
      <c r="R4306" s="24" t="s">
        <v>5241</v>
      </c>
      <c r="S4306" s="22" t="s">
        <v>802</v>
      </c>
      <c r="T4306" s="22" t="s">
        <v>4745</v>
      </c>
      <c r="U4306" s="23">
        <v>42758.229305555556</v>
      </c>
      <c r="V4306" s="24" t="s">
        <v>5242</v>
      </c>
      <c r="W4306" s="22"/>
      <c r="X4306" s="22"/>
      <c r="Y4306" s="25" t="s">
        <v>5243</v>
      </c>
      <c r="Z4306" s="22"/>
    </row>
    <row r="4307" spans="1:26">
      <c r="A4307" s="26" t="s">
        <v>29</v>
      </c>
      <c r="B4307" s="26" t="s">
        <v>29</v>
      </c>
      <c r="C4307" s="13"/>
      <c r="D4307" s="14"/>
      <c r="E4307" s="15"/>
      <c r="F4307" s="16"/>
      <c r="G4307" s="13"/>
      <c r="H4307" s="17"/>
      <c r="I4307" s="18"/>
      <c r="J4307" s="18"/>
      <c r="K4307" s="19"/>
      <c r="L4307" s="20">
        <v>4307</v>
      </c>
      <c r="M4307" s="20"/>
      <c r="N4307" s="21"/>
      <c r="O4307" s="22" t="s">
        <v>19</v>
      </c>
      <c r="P4307" s="23">
        <v>42758.239606481482</v>
      </c>
      <c r="Q4307" s="22" t="s">
        <v>5244</v>
      </c>
      <c r="R4307" s="24" t="s">
        <v>5245</v>
      </c>
      <c r="S4307" s="22" t="s">
        <v>5246</v>
      </c>
      <c r="T4307" s="22" t="s">
        <v>5247</v>
      </c>
      <c r="U4307" s="23">
        <v>42758.239606481482</v>
      </c>
      <c r="V4307" s="24" t="s">
        <v>5248</v>
      </c>
      <c r="W4307" s="22"/>
      <c r="X4307" s="22"/>
      <c r="Y4307" s="25" t="s">
        <v>5249</v>
      </c>
      <c r="Z4307" s="22"/>
    </row>
    <row r="4308" spans="1:26">
      <c r="A4308" s="26" t="s">
        <v>29</v>
      </c>
      <c r="B4308" s="26" t="s">
        <v>29</v>
      </c>
      <c r="C4308" s="13"/>
      <c r="D4308" s="14"/>
      <c r="E4308" s="15"/>
      <c r="F4308" s="16"/>
      <c r="G4308" s="13"/>
      <c r="H4308" s="17"/>
      <c r="I4308" s="18"/>
      <c r="J4308" s="18"/>
      <c r="K4308" s="19"/>
      <c r="L4308" s="20">
        <v>4308</v>
      </c>
      <c r="M4308" s="20"/>
      <c r="N4308" s="21"/>
      <c r="O4308" s="22" t="s">
        <v>19</v>
      </c>
      <c r="P4308" s="23">
        <v>42758.250231481485</v>
      </c>
      <c r="Q4308" s="22" t="s">
        <v>5250</v>
      </c>
      <c r="R4308" s="24" t="s">
        <v>5251</v>
      </c>
      <c r="S4308" s="22" t="s">
        <v>802</v>
      </c>
      <c r="T4308" s="22" t="s">
        <v>4821</v>
      </c>
      <c r="U4308" s="23">
        <v>42758.250231481485</v>
      </c>
      <c r="V4308" s="24" t="s">
        <v>5252</v>
      </c>
      <c r="W4308" s="22"/>
      <c r="X4308" s="22"/>
      <c r="Y4308" s="25" t="s">
        <v>5253</v>
      </c>
      <c r="Z4308" s="22"/>
    </row>
    <row r="4309" spans="1:26">
      <c r="A4309" s="26" t="s">
        <v>29</v>
      </c>
      <c r="B4309" s="26" t="s">
        <v>29</v>
      </c>
      <c r="C4309" s="13"/>
      <c r="D4309" s="14"/>
      <c r="E4309" s="15"/>
      <c r="F4309" s="16"/>
      <c r="G4309" s="13"/>
      <c r="H4309" s="17"/>
      <c r="I4309" s="18"/>
      <c r="J4309" s="18"/>
      <c r="K4309" s="19"/>
      <c r="L4309" s="20">
        <v>4309</v>
      </c>
      <c r="M4309" s="20"/>
      <c r="N4309" s="21"/>
      <c r="O4309" s="22" t="s">
        <v>19</v>
      </c>
      <c r="P4309" s="23">
        <v>42758.260451388887</v>
      </c>
      <c r="Q4309" s="22" t="s">
        <v>5254</v>
      </c>
      <c r="R4309" s="24" t="s">
        <v>5255</v>
      </c>
      <c r="S4309" s="22" t="s">
        <v>802</v>
      </c>
      <c r="T4309" s="22" t="s">
        <v>3915</v>
      </c>
      <c r="U4309" s="23">
        <v>42758.260451388887</v>
      </c>
      <c r="V4309" s="24" t="s">
        <v>5256</v>
      </c>
      <c r="W4309" s="22"/>
      <c r="X4309" s="22"/>
      <c r="Y4309" s="25" t="s">
        <v>5257</v>
      </c>
      <c r="Z4309" s="22"/>
    </row>
    <row r="4310" spans="1:26">
      <c r="A4310" s="26" t="s">
        <v>29</v>
      </c>
      <c r="B4310" s="26" t="s">
        <v>29</v>
      </c>
      <c r="C4310" s="13"/>
      <c r="D4310" s="14"/>
      <c r="E4310" s="15"/>
      <c r="F4310" s="16"/>
      <c r="G4310" s="13"/>
      <c r="H4310" s="17"/>
      <c r="I4310" s="18"/>
      <c r="J4310" s="18"/>
      <c r="K4310" s="19"/>
      <c r="L4310" s="20">
        <v>4310</v>
      </c>
      <c r="M4310" s="20"/>
      <c r="N4310" s="21"/>
      <c r="O4310" s="22" t="s">
        <v>19</v>
      </c>
      <c r="P4310" s="23">
        <v>42758.396168981482</v>
      </c>
      <c r="Q4310" s="22" t="s">
        <v>5258</v>
      </c>
      <c r="R4310" s="24" t="s">
        <v>5259</v>
      </c>
      <c r="S4310" s="22" t="s">
        <v>802</v>
      </c>
      <c r="T4310" s="22" t="s">
        <v>4745</v>
      </c>
      <c r="U4310" s="23">
        <v>42758.396168981482</v>
      </c>
      <c r="V4310" s="24" t="s">
        <v>5260</v>
      </c>
      <c r="W4310" s="22"/>
      <c r="X4310" s="22"/>
      <c r="Y4310" s="25" t="s">
        <v>5261</v>
      </c>
      <c r="Z4310" s="22"/>
    </row>
    <row r="4311" spans="1:26">
      <c r="A4311" s="26" t="s">
        <v>29</v>
      </c>
      <c r="B4311" s="26" t="s">
        <v>29</v>
      </c>
      <c r="C4311" s="13"/>
      <c r="D4311" s="14"/>
      <c r="E4311" s="15"/>
      <c r="F4311" s="16"/>
      <c r="G4311" s="13"/>
      <c r="H4311" s="17"/>
      <c r="I4311" s="18"/>
      <c r="J4311" s="18"/>
      <c r="K4311" s="19"/>
      <c r="L4311" s="20">
        <v>4311</v>
      </c>
      <c r="M4311" s="20"/>
      <c r="N4311" s="21"/>
      <c r="O4311" s="22" t="s">
        <v>19</v>
      </c>
      <c r="P4311" s="23">
        <v>42759.187662037039</v>
      </c>
      <c r="Q4311" s="22" t="s">
        <v>5262</v>
      </c>
      <c r="R4311" s="24" t="s">
        <v>5263</v>
      </c>
      <c r="S4311" s="22" t="s">
        <v>802</v>
      </c>
      <c r="T4311" s="22"/>
      <c r="U4311" s="23">
        <v>42759.187662037039</v>
      </c>
      <c r="V4311" s="24" t="s">
        <v>5264</v>
      </c>
      <c r="W4311" s="22"/>
      <c r="X4311" s="22"/>
      <c r="Y4311" s="25" t="s">
        <v>5265</v>
      </c>
      <c r="Z4311" s="22"/>
    </row>
    <row r="4312" spans="1:26">
      <c r="A4312" s="26" t="s">
        <v>29</v>
      </c>
      <c r="B4312" s="26" t="s">
        <v>29</v>
      </c>
      <c r="C4312" s="13"/>
      <c r="D4312" s="14"/>
      <c r="E4312" s="15"/>
      <c r="F4312" s="16"/>
      <c r="G4312" s="13"/>
      <c r="H4312" s="17"/>
      <c r="I4312" s="18"/>
      <c r="J4312" s="18"/>
      <c r="K4312" s="19"/>
      <c r="L4312" s="20">
        <v>4312</v>
      </c>
      <c r="M4312" s="20"/>
      <c r="N4312" s="21"/>
      <c r="O4312" s="22" t="s">
        <v>19</v>
      </c>
      <c r="P4312" s="23">
        <v>42759.197939814818</v>
      </c>
      <c r="Q4312" s="22" t="s">
        <v>5266</v>
      </c>
      <c r="R4312" s="24" t="s">
        <v>5267</v>
      </c>
      <c r="S4312" s="22" t="s">
        <v>802</v>
      </c>
      <c r="T4312" s="22"/>
      <c r="U4312" s="23">
        <v>42759.197939814818</v>
      </c>
      <c r="V4312" s="24" t="s">
        <v>5268</v>
      </c>
      <c r="W4312" s="22"/>
      <c r="X4312" s="22"/>
      <c r="Y4312" s="25" t="s">
        <v>5269</v>
      </c>
      <c r="Z4312" s="22"/>
    </row>
    <row r="4313" spans="1:26">
      <c r="A4313" s="26" t="s">
        <v>29</v>
      </c>
      <c r="B4313" s="26" t="s">
        <v>29</v>
      </c>
      <c r="C4313" s="13"/>
      <c r="D4313" s="14"/>
      <c r="E4313" s="15"/>
      <c r="F4313" s="16"/>
      <c r="G4313" s="13"/>
      <c r="H4313" s="17"/>
      <c r="I4313" s="18"/>
      <c r="J4313" s="18"/>
      <c r="K4313" s="19"/>
      <c r="L4313" s="20">
        <v>4313</v>
      </c>
      <c r="M4313" s="20"/>
      <c r="N4313" s="21"/>
      <c r="O4313" s="22" t="s">
        <v>19</v>
      </c>
      <c r="P4313" s="23">
        <v>42759.208703703705</v>
      </c>
      <c r="Q4313" s="22" t="s">
        <v>5270</v>
      </c>
      <c r="R4313" s="24" t="s">
        <v>5271</v>
      </c>
      <c r="S4313" s="22" t="s">
        <v>802</v>
      </c>
      <c r="T4313" s="22" t="s">
        <v>4092</v>
      </c>
      <c r="U4313" s="23">
        <v>42759.208703703705</v>
      </c>
      <c r="V4313" s="24" t="s">
        <v>5272</v>
      </c>
      <c r="W4313" s="22"/>
      <c r="X4313" s="22"/>
      <c r="Y4313" s="25" t="s">
        <v>5273</v>
      </c>
      <c r="Z4313" s="22"/>
    </row>
    <row r="4314" spans="1:26">
      <c r="A4314" s="26" t="s">
        <v>29</v>
      </c>
      <c r="B4314" s="26" t="s">
        <v>29</v>
      </c>
      <c r="C4314" s="13"/>
      <c r="D4314" s="14"/>
      <c r="E4314" s="15"/>
      <c r="F4314" s="16"/>
      <c r="G4314" s="13"/>
      <c r="H4314" s="17"/>
      <c r="I4314" s="18"/>
      <c r="J4314" s="18"/>
      <c r="K4314" s="19"/>
      <c r="L4314" s="20">
        <v>4314</v>
      </c>
      <c r="M4314" s="20"/>
      <c r="N4314" s="21"/>
      <c r="O4314" s="22" t="s">
        <v>19</v>
      </c>
      <c r="P4314" s="23">
        <v>42759.218773148146</v>
      </c>
      <c r="Q4314" s="22" t="s">
        <v>5274</v>
      </c>
      <c r="R4314" s="24" t="s">
        <v>5275</v>
      </c>
      <c r="S4314" s="22" t="s">
        <v>802</v>
      </c>
      <c r="T4314" s="22" t="s">
        <v>5276</v>
      </c>
      <c r="U4314" s="23">
        <v>42759.218773148146</v>
      </c>
      <c r="V4314" s="24" t="s">
        <v>5277</v>
      </c>
      <c r="W4314" s="22"/>
      <c r="X4314" s="22"/>
      <c r="Y4314" s="25" t="s">
        <v>5278</v>
      </c>
      <c r="Z4314" s="22"/>
    </row>
    <row r="4315" spans="1:26">
      <c r="A4315" s="26" t="s">
        <v>29</v>
      </c>
      <c r="B4315" s="26" t="s">
        <v>29</v>
      </c>
      <c r="C4315" s="13"/>
      <c r="D4315" s="14"/>
      <c r="E4315" s="15"/>
      <c r="F4315" s="16"/>
      <c r="G4315" s="13"/>
      <c r="H4315" s="17"/>
      <c r="I4315" s="18"/>
      <c r="J4315" s="18"/>
      <c r="K4315" s="19"/>
      <c r="L4315" s="20">
        <v>4315</v>
      </c>
      <c r="M4315" s="20"/>
      <c r="N4315" s="21"/>
      <c r="O4315" s="22" t="s">
        <v>19</v>
      </c>
      <c r="P4315" s="23">
        <v>42759.229363425926</v>
      </c>
      <c r="Q4315" s="22" t="s">
        <v>5279</v>
      </c>
      <c r="R4315" s="24" t="s">
        <v>5280</v>
      </c>
      <c r="S4315" s="22" t="s">
        <v>802</v>
      </c>
      <c r="T4315" s="22" t="s">
        <v>5281</v>
      </c>
      <c r="U4315" s="23">
        <v>42759.229363425926</v>
      </c>
      <c r="V4315" s="24" t="s">
        <v>5282</v>
      </c>
      <c r="W4315" s="22"/>
      <c r="X4315" s="22"/>
      <c r="Y4315" s="25" t="s">
        <v>5283</v>
      </c>
      <c r="Z4315" s="22"/>
    </row>
    <row r="4316" spans="1:26">
      <c r="A4316" s="26" t="s">
        <v>29</v>
      </c>
      <c r="B4316" s="26" t="s">
        <v>29</v>
      </c>
      <c r="C4316" s="13"/>
      <c r="D4316" s="14"/>
      <c r="E4316" s="15"/>
      <c r="F4316" s="16"/>
      <c r="G4316" s="13"/>
      <c r="H4316" s="17"/>
      <c r="I4316" s="18"/>
      <c r="J4316" s="18"/>
      <c r="K4316" s="19"/>
      <c r="L4316" s="20">
        <v>4316</v>
      </c>
      <c r="M4316" s="20"/>
      <c r="N4316" s="21"/>
      <c r="O4316" s="22" t="s">
        <v>19</v>
      </c>
      <c r="P4316" s="23">
        <v>42759.239675925928</v>
      </c>
      <c r="Q4316" s="22" t="s">
        <v>5284</v>
      </c>
      <c r="R4316" s="24" t="s">
        <v>5285</v>
      </c>
      <c r="S4316" s="22" t="s">
        <v>802</v>
      </c>
      <c r="T4316" s="22" t="s">
        <v>5286</v>
      </c>
      <c r="U4316" s="23">
        <v>42759.239675925928</v>
      </c>
      <c r="V4316" s="24" t="s">
        <v>5287</v>
      </c>
      <c r="W4316" s="22"/>
      <c r="X4316" s="22"/>
      <c r="Y4316" s="25" t="s">
        <v>5288</v>
      </c>
      <c r="Z4316" s="22"/>
    </row>
    <row r="4317" spans="1:26">
      <c r="A4317" s="26" t="s">
        <v>29</v>
      </c>
      <c r="B4317" s="26" t="s">
        <v>29</v>
      </c>
      <c r="C4317" s="13"/>
      <c r="D4317" s="14"/>
      <c r="E4317" s="15"/>
      <c r="F4317" s="16"/>
      <c r="G4317" s="13"/>
      <c r="H4317" s="17"/>
      <c r="I4317" s="18"/>
      <c r="J4317" s="18"/>
      <c r="K4317" s="19"/>
      <c r="L4317" s="20">
        <v>4317</v>
      </c>
      <c r="M4317" s="20"/>
      <c r="N4317" s="21"/>
      <c r="O4317" s="22" t="s">
        <v>19</v>
      </c>
      <c r="P4317" s="23">
        <v>42759.2503125</v>
      </c>
      <c r="Q4317" s="22" t="s">
        <v>5289</v>
      </c>
      <c r="R4317" s="24" t="s">
        <v>5290</v>
      </c>
      <c r="S4317" s="22" t="s">
        <v>802</v>
      </c>
      <c r="T4317" s="22" t="s">
        <v>5291</v>
      </c>
      <c r="U4317" s="23">
        <v>42759.2503125</v>
      </c>
      <c r="V4317" s="24" t="s">
        <v>5292</v>
      </c>
      <c r="W4317" s="22"/>
      <c r="X4317" s="22"/>
      <c r="Y4317" s="25" t="s">
        <v>5293</v>
      </c>
      <c r="Z4317" s="22"/>
    </row>
    <row r="4318" spans="1:26">
      <c r="A4318" s="26" t="s">
        <v>29</v>
      </c>
      <c r="B4318" s="26" t="s">
        <v>29</v>
      </c>
      <c r="C4318" s="13"/>
      <c r="D4318" s="14"/>
      <c r="E4318" s="15"/>
      <c r="F4318" s="16"/>
      <c r="G4318" s="13"/>
      <c r="H4318" s="17"/>
      <c r="I4318" s="18"/>
      <c r="J4318" s="18"/>
      <c r="K4318" s="19"/>
      <c r="L4318" s="20">
        <v>4318</v>
      </c>
      <c r="M4318" s="20"/>
      <c r="N4318" s="21"/>
      <c r="O4318" s="22" t="s">
        <v>19</v>
      </c>
      <c r="P4318" s="23">
        <v>42759.260439814818</v>
      </c>
      <c r="Q4318" s="22" t="s">
        <v>5294</v>
      </c>
      <c r="R4318" s="24" t="s">
        <v>5295</v>
      </c>
      <c r="S4318" s="22" t="s">
        <v>802</v>
      </c>
      <c r="T4318" s="22" t="s">
        <v>4745</v>
      </c>
      <c r="U4318" s="23">
        <v>42759.260439814818</v>
      </c>
      <c r="V4318" s="24" t="s">
        <v>5296</v>
      </c>
      <c r="W4318" s="22"/>
      <c r="X4318" s="22"/>
      <c r="Y4318" s="25" t="s">
        <v>5297</v>
      </c>
      <c r="Z4318" s="22"/>
    </row>
    <row r="4319" spans="1:26">
      <c r="A4319" s="26" t="s">
        <v>29</v>
      </c>
      <c r="B4319" s="26" t="s">
        <v>29</v>
      </c>
      <c r="C4319" s="13"/>
      <c r="D4319" s="14"/>
      <c r="E4319" s="15"/>
      <c r="F4319" s="16"/>
      <c r="G4319" s="13"/>
      <c r="H4319" s="17"/>
      <c r="I4319" s="18"/>
      <c r="J4319" s="18"/>
      <c r="K4319" s="19"/>
      <c r="L4319" s="20">
        <v>4319</v>
      </c>
      <c r="M4319" s="20"/>
      <c r="N4319" s="21"/>
      <c r="O4319" s="22" t="s">
        <v>19</v>
      </c>
      <c r="P4319" s="23">
        <v>42759.275567129633</v>
      </c>
      <c r="Q4319" s="22" t="s">
        <v>5298</v>
      </c>
      <c r="R4319" s="24" t="s">
        <v>5299</v>
      </c>
      <c r="S4319" s="22" t="s">
        <v>802</v>
      </c>
      <c r="T4319" s="22" t="s">
        <v>5062</v>
      </c>
      <c r="U4319" s="23">
        <v>42759.275567129633</v>
      </c>
      <c r="V4319" s="24" t="s">
        <v>5300</v>
      </c>
      <c r="W4319" s="22"/>
      <c r="X4319" s="22"/>
      <c r="Y4319" s="25" t="s">
        <v>5070</v>
      </c>
      <c r="Z4319" s="22"/>
    </row>
    <row r="4320" spans="1:26">
      <c r="A4320" s="26" t="s">
        <v>29</v>
      </c>
      <c r="B4320" s="26" t="s">
        <v>29</v>
      </c>
      <c r="C4320" s="13"/>
      <c r="D4320" s="14"/>
      <c r="E4320" s="15"/>
      <c r="F4320" s="16"/>
      <c r="G4320" s="13"/>
      <c r="H4320" s="17"/>
      <c r="I4320" s="18"/>
      <c r="J4320" s="18"/>
      <c r="K4320" s="19"/>
      <c r="L4320" s="20">
        <v>4320</v>
      </c>
      <c r="M4320" s="20"/>
      <c r="N4320" s="21"/>
      <c r="O4320" s="22" t="s">
        <v>19</v>
      </c>
      <c r="P4320" s="23">
        <v>42759.312835648147</v>
      </c>
      <c r="Q4320" s="22" t="s">
        <v>5301</v>
      </c>
      <c r="R4320" s="24" t="s">
        <v>5302</v>
      </c>
      <c r="S4320" s="22" t="s">
        <v>802</v>
      </c>
      <c r="T4320" s="22" t="s">
        <v>3915</v>
      </c>
      <c r="U4320" s="23">
        <v>42759.312835648147</v>
      </c>
      <c r="V4320" s="24" t="s">
        <v>5303</v>
      </c>
      <c r="W4320" s="22"/>
      <c r="X4320" s="22"/>
      <c r="Y4320" s="25" t="s">
        <v>5304</v>
      </c>
      <c r="Z4320" s="22"/>
    </row>
    <row r="4321" spans="1:26">
      <c r="A4321" s="26" t="s">
        <v>29</v>
      </c>
      <c r="B4321" s="26" t="s">
        <v>29</v>
      </c>
      <c r="C4321" s="13"/>
      <c r="D4321" s="14"/>
      <c r="E4321" s="15"/>
      <c r="F4321" s="16"/>
      <c r="G4321" s="13"/>
      <c r="H4321" s="17"/>
      <c r="I4321" s="18"/>
      <c r="J4321" s="18"/>
      <c r="K4321" s="19"/>
      <c r="L4321" s="20">
        <v>4321</v>
      </c>
      <c r="M4321" s="20"/>
      <c r="N4321" s="21"/>
      <c r="O4321" s="22" t="s">
        <v>19</v>
      </c>
      <c r="P4321" s="23">
        <v>42759.333518518521</v>
      </c>
      <c r="Q4321" s="22" t="s">
        <v>5305</v>
      </c>
      <c r="R4321" s="24" t="s">
        <v>5306</v>
      </c>
      <c r="S4321" s="22" t="s">
        <v>802</v>
      </c>
      <c r="T4321" s="22" t="s">
        <v>3911</v>
      </c>
      <c r="U4321" s="23">
        <v>42759.333518518521</v>
      </c>
      <c r="V4321" s="24" t="s">
        <v>5307</v>
      </c>
      <c r="W4321" s="22"/>
      <c r="X4321" s="22"/>
      <c r="Y4321" s="25" t="s">
        <v>5308</v>
      </c>
      <c r="Z4321" s="22"/>
    </row>
    <row r="4322" spans="1:26">
      <c r="A4322" s="26" t="s">
        <v>29</v>
      </c>
      <c r="B4322" s="26" t="s">
        <v>29</v>
      </c>
      <c r="C4322" s="13"/>
      <c r="D4322" s="14"/>
      <c r="E4322" s="15"/>
      <c r="F4322" s="16"/>
      <c r="G4322" s="13"/>
      <c r="H4322" s="17"/>
      <c r="I4322" s="18"/>
      <c r="J4322" s="18"/>
      <c r="K4322" s="19"/>
      <c r="L4322" s="20">
        <v>4322</v>
      </c>
      <c r="M4322" s="20"/>
      <c r="N4322" s="21"/>
      <c r="O4322" s="22" t="s">
        <v>19</v>
      </c>
      <c r="P4322" s="23">
        <v>42759.35460648148</v>
      </c>
      <c r="Q4322" s="22" t="s">
        <v>5309</v>
      </c>
      <c r="R4322" s="24" t="s">
        <v>5310</v>
      </c>
      <c r="S4322" s="22" t="s">
        <v>802</v>
      </c>
      <c r="T4322" s="22" t="s">
        <v>5229</v>
      </c>
      <c r="U4322" s="23">
        <v>42759.35460648148</v>
      </c>
      <c r="V4322" s="24" t="s">
        <v>5311</v>
      </c>
      <c r="W4322" s="22"/>
      <c r="X4322" s="22"/>
      <c r="Y4322" s="25" t="s">
        <v>5312</v>
      </c>
      <c r="Z4322" s="22"/>
    </row>
    <row r="4323" spans="1:26">
      <c r="A4323" s="26" t="s">
        <v>29</v>
      </c>
      <c r="B4323" s="26" t="s">
        <v>29</v>
      </c>
      <c r="C4323" s="13"/>
      <c r="D4323" s="14"/>
      <c r="E4323" s="15"/>
      <c r="F4323" s="16"/>
      <c r="G4323" s="13"/>
      <c r="H4323" s="17"/>
      <c r="I4323" s="18"/>
      <c r="J4323" s="18"/>
      <c r="K4323" s="19"/>
      <c r="L4323" s="20">
        <v>4323</v>
      </c>
      <c r="M4323" s="20"/>
      <c r="N4323" s="21"/>
      <c r="O4323" s="22" t="s">
        <v>19</v>
      </c>
      <c r="P4323" s="23">
        <v>42759.542685185188</v>
      </c>
      <c r="Q4323" s="22" t="s">
        <v>5313</v>
      </c>
      <c r="R4323" s="24" t="s">
        <v>5314</v>
      </c>
      <c r="S4323" s="22" t="s">
        <v>5246</v>
      </c>
      <c r="T4323" s="22" t="s">
        <v>5247</v>
      </c>
      <c r="U4323" s="23">
        <v>42759.542685185188</v>
      </c>
      <c r="V4323" s="24" t="s">
        <v>5315</v>
      </c>
      <c r="W4323" s="22"/>
      <c r="X4323" s="22"/>
      <c r="Y4323" s="25" t="s">
        <v>5316</v>
      </c>
      <c r="Z4323" s="22"/>
    </row>
    <row r="4324" spans="1:26">
      <c r="A4324" s="26" t="s">
        <v>29</v>
      </c>
      <c r="B4324" s="26" t="s">
        <v>29</v>
      </c>
      <c r="C4324" s="13"/>
      <c r="D4324" s="14"/>
      <c r="E4324" s="15"/>
      <c r="F4324" s="16"/>
      <c r="G4324" s="13"/>
      <c r="H4324" s="17"/>
      <c r="I4324" s="18"/>
      <c r="J4324" s="18"/>
      <c r="K4324" s="19"/>
      <c r="L4324" s="20">
        <v>4324</v>
      </c>
      <c r="M4324" s="20"/>
      <c r="N4324" s="21"/>
      <c r="O4324" s="22" t="s">
        <v>19</v>
      </c>
      <c r="P4324" s="23">
        <v>42760.308055555557</v>
      </c>
      <c r="Q4324" s="22" t="s">
        <v>5317</v>
      </c>
      <c r="R4324" s="24" t="s">
        <v>5318</v>
      </c>
      <c r="S4324" s="22" t="s">
        <v>802</v>
      </c>
      <c r="T4324" s="22"/>
      <c r="U4324" s="23">
        <v>42760.308055555557</v>
      </c>
      <c r="V4324" s="24" t="s">
        <v>5319</v>
      </c>
      <c r="W4324" s="22"/>
      <c r="X4324" s="22"/>
      <c r="Y4324" s="25" t="s">
        <v>5320</v>
      </c>
      <c r="Z4324" s="22"/>
    </row>
    <row r="4325" spans="1:26">
      <c r="A4325" s="26" t="s">
        <v>29</v>
      </c>
      <c r="B4325" s="26" t="s">
        <v>29</v>
      </c>
      <c r="C4325" s="13"/>
      <c r="D4325" s="14"/>
      <c r="E4325" s="15"/>
      <c r="F4325" s="16"/>
      <c r="G4325" s="13"/>
      <c r="H4325" s="17"/>
      <c r="I4325" s="18"/>
      <c r="J4325" s="18"/>
      <c r="K4325" s="19"/>
      <c r="L4325" s="20">
        <v>4325</v>
      </c>
      <c r="M4325" s="20"/>
      <c r="N4325" s="21"/>
      <c r="O4325" s="22" t="s">
        <v>19</v>
      </c>
      <c r="P4325" s="23">
        <v>42760.320787037039</v>
      </c>
      <c r="Q4325" s="22" t="s">
        <v>5321</v>
      </c>
      <c r="R4325" s="24" t="s">
        <v>5322</v>
      </c>
      <c r="S4325" s="22" t="s">
        <v>802</v>
      </c>
      <c r="T4325" s="22"/>
      <c r="U4325" s="23">
        <v>42760.320787037039</v>
      </c>
      <c r="V4325" s="24" t="s">
        <v>5323</v>
      </c>
      <c r="W4325" s="22"/>
      <c r="X4325" s="22"/>
      <c r="Y4325" s="25" t="s">
        <v>5324</v>
      </c>
      <c r="Z4325" s="22"/>
    </row>
    <row r="4326" spans="1:26">
      <c r="A4326" s="26" t="s">
        <v>29</v>
      </c>
      <c r="B4326" s="26" t="s">
        <v>29</v>
      </c>
      <c r="C4326" s="13"/>
      <c r="D4326" s="14"/>
      <c r="E4326" s="15"/>
      <c r="F4326" s="16"/>
      <c r="G4326" s="13"/>
      <c r="H4326" s="17"/>
      <c r="I4326" s="18"/>
      <c r="J4326" s="18"/>
      <c r="K4326" s="19"/>
      <c r="L4326" s="20">
        <v>4326</v>
      </c>
      <c r="M4326" s="20"/>
      <c r="N4326" s="21"/>
      <c r="O4326" s="22" t="s">
        <v>19</v>
      </c>
      <c r="P4326" s="23">
        <v>42760.333506944444</v>
      </c>
      <c r="Q4326" s="22" t="s">
        <v>5325</v>
      </c>
      <c r="R4326" s="24" t="s">
        <v>5326</v>
      </c>
      <c r="S4326" s="22" t="s">
        <v>802</v>
      </c>
      <c r="T4326" s="22" t="s">
        <v>4092</v>
      </c>
      <c r="U4326" s="23">
        <v>42760.333506944444</v>
      </c>
      <c r="V4326" s="24" t="s">
        <v>5327</v>
      </c>
      <c r="W4326" s="22"/>
      <c r="X4326" s="22"/>
      <c r="Y4326" s="25" t="s">
        <v>5328</v>
      </c>
      <c r="Z4326" s="22"/>
    </row>
    <row r="4327" spans="1:26">
      <c r="A4327" s="26" t="s">
        <v>29</v>
      </c>
      <c r="B4327" s="26" t="s">
        <v>29</v>
      </c>
      <c r="C4327" s="13"/>
      <c r="D4327" s="14"/>
      <c r="E4327" s="15"/>
      <c r="F4327" s="16"/>
      <c r="G4327" s="13"/>
      <c r="H4327" s="17"/>
      <c r="I4327" s="18"/>
      <c r="J4327" s="18"/>
      <c r="K4327" s="19"/>
      <c r="L4327" s="20">
        <v>4327</v>
      </c>
      <c r="M4327" s="20"/>
      <c r="N4327" s="21"/>
      <c r="O4327" s="22" t="s">
        <v>19</v>
      </c>
      <c r="P4327" s="23">
        <v>42760.453032407408</v>
      </c>
      <c r="Q4327" s="22" t="s">
        <v>5329</v>
      </c>
      <c r="R4327" s="22"/>
      <c r="S4327" s="22"/>
      <c r="T4327" s="22" t="s">
        <v>71</v>
      </c>
      <c r="U4327" s="23">
        <v>42760.453032407408</v>
      </c>
      <c r="V4327" s="24" t="s">
        <v>5330</v>
      </c>
      <c r="W4327" s="22"/>
      <c r="X4327" s="22"/>
      <c r="Y4327" s="25" t="s">
        <v>3808</v>
      </c>
      <c r="Z4327" s="22"/>
    </row>
    <row r="4328" spans="1:26">
      <c r="A4328" s="26" t="s">
        <v>29</v>
      </c>
      <c r="B4328" s="26" t="s">
        <v>29</v>
      </c>
      <c r="C4328" s="13"/>
      <c r="D4328" s="14"/>
      <c r="E4328" s="15"/>
      <c r="F4328" s="16"/>
      <c r="G4328" s="13"/>
      <c r="H4328" s="17"/>
      <c r="I4328" s="18"/>
      <c r="J4328" s="18"/>
      <c r="K4328" s="19"/>
      <c r="L4328" s="20">
        <v>4328</v>
      </c>
      <c r="M4328" s="20"/>
      <c r="N4328" s="21"/>
      <c r="O4328" s="22" t="s">
        <v>19</v>
      </c>
      <c r="P4328" s="23">
        <v>42760.476134259261</v>
      </c>
      <c r="Q4328" s="22" t="s">
        <v>5331</v>
      </c>
      <c r="R4328" s="24" t="s">
        <v>5332</v>
      </c>
      <c r="S4328" s="22" t="s">
        <v>802</v>
      </c>
      <c r="T4328" s="22" t="s">
        <v>32</v>
      </c>
      <c r="U4328" s="23">
        <v>42760.476134259261</v>
      </c>
      <c r="V4328" s="24" t="s">
        <v>5333</v>
      </c>
      <c r="W4328" s="22"/>
      <c r="X4328" s="22"/>
      <c r="Y4328" s="25" t="s">
        <v>41</v>
      </c>
      <c r="Z4328" s="22"/>
    </row>
    <row r="4329" spans="1:26">
      <c r="A4329" s="26" t="s">
        <v>29</v>
      </c>
      <c r="B4329" s="26" t="s">
        <v>29</v>
      </c>
      <c r="C4329" s="13"/>
      <c r="D4329" s="14"/>
      <c r="E4329" s="15"/>
      <c r="F4329" s="16"/>
      <c r="G4329" s="13"/>
      <c r="H4329" s="17"/>
      <c r="I4329" s="18"/>
      <c r="J4329" s="18"/>
      <c r="K4329" s="19"/>
      <c r="L4329" s="20">
        <v>4329</v>
      </c>
      <c r="M4329" s="20"/>
      <c r="N4329" s="21"/>
      <c r="O4329" s="22" t="s">
        <v>19</v>
      </c>
      <c r="P4329" s="23">
        <v>42760.478136574071</v>
      </c>
      <c r="Q4329" s="22" t="s">
        <v>5334</v>
      </c>
      <c r="R4329" s="22"/>
      <c r="S4329" s="22"/>
      <c r="T4329" s="22" t="s">
        <v>64</v>
      </c>
      <c r="U4329" s="23">
        <v>42760.478136574071</v>
      </c>
      <c r="V4329" s="24" t="s">
        <v>5335</v>
      </c>
      <c r="W4329" s="22"/>
      <c r="X4329" s="22"/>
      <c r="Y4329" s="25" t="s">
        <v>55</v>
      </c>
      <c r="Z4329" s="22"/>
    </row>
    <row r="4330" spans="1:26">
      <c r="A4330" s="26" t="s">
        <v>29</v>
      </c>
      <c r="B4330" s="26" t="s">
        <v>29</v>
      </c>
      <c r="C4330" s="13"/>
      <c r="D4330" s="14"/>
      <c r="E4330" s="15"/>
      <c r="F4330" s="16"/>
      <c r="G4330" s="13"/>
      <c r="H4330" s="17"/>
      <c r="I4330" s="18"/>
      <c r="J4330" s="18"/>
      <c r="K4330" s="19"/>
      <c r="L4330" s="20">
        <v>4330</v>
      </c>
      <c r="M4330" s="20"/>
      <c r="N4330" s="21"/>
      <c r="O4330" s="22" t="s">
        <v>19</v>
      </c>
      <c r="P4330" s="23">
        <v>42760.487592592595</v>
      </c>
      <c r="Q4330" s="22" t="s">
        <v>5336</v>
      </c>
      <c r="R4330" s="24" t="s">
        <v>5337</v>
      </c>
      <c r="S4330" s="22" t="s">
        <v>802</v>
      </c>
      <c r="T4330" s="22" t="s">
        <v>88</v>
      </c>
      <c r="U4330" s="23">
        <v>42760.487592592595</v>
      </c>
      <c r="V4330" s="24" t="s">
        <v>5338</v>
      </c>
      <c r="W4330" s="22"/>
      <c r="X4330" s="22"/>
      <c r="Y4330" s="25" t="s">
        <v>103</v>
      </c>
      <c r="Z4330" s="22"/>
    </row>
    <row r="4331" spans="1:26">
      <c r="A4331" s="26" t="s">
        <v>29</v>
      </c>
      <c r="B4331" s="26" t="s">
        <v>29</v>
      </c>
      <c r="C4331" s="13"/>
      <c r="D4331" s="14"/>
      <c r="E4331" s="15"/>
      <c r="F4331" s="16"/>
      <c r="G4331" s="13"/>
      <c r="H4331" s="17"/>
      <c r="I4331" s="18"/>
      <c r="J4331" s="18"/>
      <c r="K4331" s="19"/>
      <c r="L4331" s="20">
        <v>4331</v>
      </c>
      <c r="M4331" s="20"/>
      <c r="N4331" s="21"/>
      <c r="O4331" s="22" t="s">
        <v>19</v>
      </c>
      <c r="P4331" s="23">
        <v>42760.514363425929</v>
      </c>
      <c r="Q4331" s="22" t="s">
        <v>5339</v>
      </c>
      <c r="R4331" s="24" t="s">
        <v>5340</v>
      </c>
      <c r="S4331" s="22" t="s">
        <v>802</v>
      </c>
      <c r="T4331" s="22" t="s">
        <v>135</v>
      </c>
      <c r="U4331" s="23">
        <v>42760.514363425929</v>
      </c>
      <c r="V4331" s="24" t="s">
        <v>5341</v>
      </c>
      <c r="W4331" s="22"/>
      <c r="X4331" s="22"/>
      <c r="Y4331" s="25" t="s">
        <v>202</v>
      </c>
      <c r="Z4331" s="22"/>
    </row>
    <row r="4332" spans="1:26">
      <c r="A4332" s="26" t="s">
        <v>29</v>
      </c>
      <c r="B4332" s="26" t="s">
        <v>29</v>
      </c>
      <c r="C4332" s="13"/>
      <c r="D4332" s="14"/>
      <c r="E4332" s="15"/>
      <c r="F4332" s="16"/>
      <c r="G4332" s="13"/>
      <c r="H4332" s="17"/>
      <c r="I4332" s="18"/>
      <c r="J4332" s="18"/>
      <c r="K4332" s="19"/>
      <c r="L4332" s="20">
        <v>4332</v>
      </c>
      <c r="M4332" s="20"/>
      <c r="N4332" s="21"/>
      <c r="O4332" s="22" t="s">
        <v>19</v>
      </c>
      <c r="P4332" s="23">
        <v>42760.580231481479</v>
      </c>
      <c r="Q4332" s="22" t="s">
        <v>5342</v>
      </c>
      <c r="R4332" s="24" t="s">
        <v>5343</v>
      </c>
      <c r="S4332" s="22" t="s">
        <v>802</v>
      </c>
      <c r="T4332" s="22" t="s">
        <v>165</v>
      </c>
      <c r="U4332" s="23">
        <v>42760.580231481479</v>
      </c>
      <c r="V4332" s="24" t="s">
        <v>5344</v>
      </c>
      <c r="W4332" s="22"/>
      <c r="X4332" s="22"/>
      <c r="Y4332" s="25" t="s">
        <v>334</v>
      </c>
      <c r="Z4332" s="22"/>
    </row>
    <row r="4333" spans="1:26">
      <c r="A4333" s="26" t="s">
        <v>29</v>
      </c>
      <c r="B4333" s="26" t="s">
        <v>29</v>
      </c>
      <c r="C4333" s="13"/>
      <c r="D4333" s="14"/>
      <c r="E4333" s="15"/>
      <c r="F4333" s="16"/>
      <c r="G4333" s="13"/>
      <c r="H4333" s="17"/>
      <c r="I4333" s="18"/>
      <c r="J4333" s="18"/>
      <c r="K4333" s="19"/>
      <c r="L4333" s="20">
        <v>4333</v>
      </c>
      <c r="M4333" s="20"/>
      <c r="N4333" s="21"/>
      <c r="O4333" s="22" t="s">
        <v>19</v>
      </c>
      <c r="P4333" s="23">
        <v>42760.584108796298</v>
      </c>
      <c r="Q4333" s="22" t="s">
        <v>5345</v>
      </c>
      <c r="R4333" s="22"/>
      <c r="S4333" s="22"/>
      <c r="T4333" s="22" t="s">
        <v>336</v>
      </c>
      <c r="U4333" s="23">
        <v>42760.584108796298</v>
      </c>
      <c r="V4333" s="24" t="s">
        <v>5346</v>
      </c>
      <c r="W4333" s="22"/>
      <c r="X4333" s="22"/>
      <c r="Y4333" s="25" t="s">
        <v>483</v>
      </c>
      <c r="Z4333" s="22"/>
    </row>
    <row r="4334" spans="1:26">
      <c r="A4334" s="26" t="s">
        <v>29</v>
      </c>
      <c r="B4334" s="26" t="s">
        <v>29</v>
      </c>
      <c r="C4334" s="13"/>
      <c r="D4334" s="14"/>
      <c r="E4334" s="15"/>
      <c r="F4334" s="16"/>
      <c r="G4334" s="13"/>
      <c r="H4334" s="17"/>
      <c r="I4334" s="18"/>
      <c r="J4334" s="18"/>
      <c r="K4334" s="19"/>
      <c r="L4334" s="20">
        <v>4334</v>
      </c>
      <c r="M4334" s="20"/>
      <c r="N4334" s="21"/>
      <c r="O4334" s="22" t="s">
        <v>19</v>
      </c>
      <c r="P4334" s="23">
        <v>42762.173171296294</v>
      </c>
      <c r="Q4334" s="22" t="s">
        <v>5347</v>
      </c>
      <c r="R4334" s="24" t="s">
        <v>5348</v>
      </c>
      <c r="S4334" s="22" t="s">
        <v>802</v>
      </c>
      <c r="T4334" s="22" t="s">
        <v>3829</v>
      </c>
      <c r="U4334" s="23">
        <v>42762.173171296294</v>
      </c>
      <c r="V4334" s="24" t="s">
        <v>5349</v>
      </c>
      <c r="W4334" s="22"/>
      <c r="X4334" s="22"/>
      <c r="Y4334" s="25" t="s">
        <v>3726</v>
      </c>
      <c r="Z4334" s="22"/>
    </row>
    <row r="4335" spans="1:26">
      <c r="A4335" s="26" t="s">
        <v>29</v>
      </c>
      <c r="B4335" s="26" t="s">
        <v>29</v>
      </c>
      <c r="C4335" s="13"/>
      <c r="D4335" s="14"/>
      <c r="E4335" s="15"/>
      <c r="F4335" s="16"/>
      <c r="G4335" s="13"/>
      <c r="H4335" s="17"/>
      <c r="I4335" s="18"/>
      <c r="J4335" s="18"/>
      <c r="K4335" s="19"/>
      <c r="L4335" s="20">
        <v>4335</v>
      </c>
      <c r="M4335" s="20"/>
      <c r="N4335" s="21"/>
      <c r="O4335" s="22" t="s">
        <v>19</v>
      </c>
      <c r="P4335" s="23">
        <v>42762.175393518519</v>
      </c>
      <c r="Q4335" s="22" t="s">
        <v>5350</v>
      </c>
      <c r="R4335" s="22" t="s">
        <v>5351</v>
      </c>
      <c r="S4335" s="22" t="s">
        <v>5352</v>
      </c>
      <c r="T4335" s="22" t="s">
        <v>5353</v>
      </c>
      <c r="U4335" s="23">
        <v>42762.175393518519</v>
      </c>
      <c r="V4335" s="24" t="s">
        <v>5354</v>
      </c>
      <c r="W4335" s="22"/>
      <c r="X4335" s="22"/>
      <c r="Y4335" s="25" t="s">
        <v>3771</v>
      </c>
      <c r="Z4335" s="22"/>
    </row>
    <row r="4336" spans="1:26">
      <c r="A4336" s="26" t="s">
        <v>29</v>
      </c>
      <c r="B4336" s="26" t="s">
        <v>29</v>
      </c>
      <c r="C4336" s="13"/>
      <c r="D4336" s="14"/>
      <c r="E4336" s="15"/>
      <c r="F4336" s="16"/>
      <c r="G4336" s="13"/>
      <c r="H4336" s="17"/>
      <c r="I4336" s="18"/>
      <c r="J4336" s="18"/>
      <c r="K4336" s="19"/>
      <c r="L4336" s="20">
        <v>4336</v>
      </c>
      <c r="M4336" s="20"/>
      <c r="N4336" s="21"/>
      <c r="O4336" s="22" t="s">
        <v>19</v>
      </c>
      <c r="P4336" s="23">
        <v>42762.177743055552</v>
      </c>
      <c r="Q4336" s="22" t="s">
        <v>5355</v>
      </c>
      <c r="R4336" s="24" t="s">
        <v>5356</v>
      </c>
      <c r="S4336" s="22" t="s">
        <v>802</v>
      </c>
      <c r="T4336" s="22" t="s">
        <v>3911</v>
      </c>
      <c r="U4336" s="23">
        <v>42762.177743055552</v>
      </c>
      <c r="V4336" s="24" t="s">
        <v>5357</v>
      </c>
      <c r="W4336" s="22"/>
      <c r="X4336" s="22"/>
      <c r="Y4336" s="25" t="s">
        <v>4402</v>
      </c>
      <c r="Z4336" s="22"/>
    </row>
    <row r="4337" spans="1:26">
      <c r="A4337" s="26" t="s">
        <v>29</v>
      </c>
      <c r="B4337" s="26" t="s">
        <v>29</v>
      </c>
      <c r="C4337" s="13"/>
      <c r="D4337" s="14"/>
      <c r="E4337" s="15"/>
      <c r="F4337" s="16"/>
      <c r="G4337" s="13"/>
      <c r="H4337" s="17"/>
      <c r="I4337" s="18"/>
      <c r="J4337" s="18"/>
      <c r="K4337" s="19"/>
      <c r="L4337" s="20">
        <v>4337</v>
      </c>
      <c r="M4337" s="20"/>
      <c r="N4337" s="21"/>
      <c r="O4337" s="22" t="s">
        <v>19</v>
      </c>
      <c r="P4337" s="23">
        <v>42762.208495370367</v>
      </c>
      <c r="Q4337" s="22" t="s">
        <v>5358</v>
      </c>
      <c r="R4337" s="24" t="s">
        <v>5359</v>
      </c>
      <c r="S4337" s="22" t="s">
        <v>802</v>
      </c>
      <c r="T4337" s="22" t="s">
        <v>3915</v>
      </c>
      <c r="U4337" s="23">
        <v>42762.208495370367</v>
      </c>
      <c r="V4337" s="24" t="s">
        <v>5360</v>
      </c>
      <c r="W4337" s="22"/>
      <c r="X4337" s="22"/>
      <c r="Y4337" s="25" t="s">
        <v>4398</v>
      </c>
      <c r="Z4337" s="22"/>
    </row>
    <row r="4338" spans="1:26">
      <c r="A4338" s="26" t="s">
        <v>29</v>
      </c>
      <c r="B4338" s="26" t="s">
        <v>29</v>
      </c>
      <c r="C4338" s="13"/>
      <c r="D4338" s="14"/>
      <c r="E4338" s="15"/>
      <c r="F4338" s="16"/>
      <c r="G4338" s="13"/>
      <c r="H4338" s="17"/>
      <c r="I4338" s="18"/>
      <c r="J4338" s="18"/>
      <c r="K4338" s="19"/>
      <c r="L4338" s="20">
        <v>4338</v>
      </c>
      <c r="M4338" s="20"/>
      <c r="N4338" s="21"/>
      <c r="O4338" s="22" t="s">
        <v>19</v>
      </c>
      <c r="P4338" s="23">
        <v>42762.222291666665</v>
      </c>
      <c r="Q4338" s="22" t="s">
        <v>5361</v>
      </c>
      <c r="R4338" s="24" t="s">
        <v>5362</v>
      </c>
      <c r="S4338" s="22" t="s">
        <v>802</v>
      </c>
      <c r="T4338" s="22" t="s">
        <v>4745</v>
      </c>
      <c r="U4338" s="23">
        <v>42762.222291666665</v>
      </c>
      <c r="V4338" s="24" t="s">
        <v>5363</v>
      </c>
      <c r="W4338" s="22"/>
      <c r="X4338" s="22"/>
      <c r="Y4338" s="25" t="s">
        <v>4394</v>
      </c>
      <c r="Z4338" s="22"/>
    </row>
    <row r="4339" spans="1:26">
      <c r="A4339" s="26" t="s">
        <v>29</v>
      </c>
      <c r="B4339" s="26" t="s">
        <v>29</v>
      </c>
      <c r="C4339" s="13"/>
      <c r="D4339" s="14"/>
      <c r="E4339" s="15"/>
      <c r="F4339" s="16"/>
      <c r="G4339" s="13"/>
      <c r="H4339" s="17"/>
      <c r="I4339" s="18"/>
      <c r="J4339" s="18"/>
      <c r="K4339" s="19"/>
      <c r="L4339" s="20">
        <v>4339</v>
      </c>
      <c r="M4339" s="20"/>
      <c r="N4339" s="21"/>
      <c r="O4339" s="22" t="s">
        <v>19</v>
      </c>
      <c r="P4339" s="23">
        <v>42762.235474537039</v>
      </c>
      <c r="Q4339" s="22" t="s">
        <v>5364</v>
      </c>
      <c r="R4339" s="24" t="s">
        <v>5365</v>
      </c>
      <c r="S4339" s="22" t="s">
        <v>802</v>
      </c>
      <c r="T4339" s="22" t="s">
        <v>4821</v>
      </c>
      <c r="U4339" s="23">
        <v>42762.235474537039</v>
      </c>
      <c r="V4339" s="24" t="s">
        <v>5366</v>
      </c>
      <c r="W4339" s="22"/>
      <c r="X4339" s="22"/>
      <c r="Y4339" s="25" t="s">
        <v>4390</v>
      </c>
      <c r="Z4339" s="22"/>
    </row>
    <row r="4340" spans="1:26">
      <c r="A4340" s="26" t="s">
        <v>29</v>
      </c>
      <c r="B4340" s="26" t="s">
        <v>29</v>
      </c>
      <c r="C4340" s="13"/>
      <c r="D4340" s="14"/>
      <c r="E4340" s="15"/>
      <c r="F4340" s="16"/>
      <c r="G4340" s="13"/>
      <c r="H4340" s="17"/>
      <c r="I4340" s="18"/>
      <c r="J4340" s="18"/>
      <c r="K4340" s="19"/>
      <c r="L4340" s="20">
        <v>4340</v>
      </c>
      <c r="M4340" s="20"/>
      <c r="N4340" s="21"/>
      <c r="O4340" s="22" t="s">
        <v>19</v>
      </c>
      <c r="P4340" s="23">
        <v>42763.187696759262</v>
      </c>
      <c r="Q4340" s="22" t="s">
        <v>5367</v>
      </c>
      <c r="R4340" s="24" t="s">
        <v>5368</v>
      </c>
      <c r="S4340" s="22" t="s">
        <v>802</v>
      </c>
      <c r="T4340" s="22" t="s">
        <v>4987</v>
      </c>
      <c r="U4340" s="23">
        <v>42763.187696759262</v>
      </c>
      <c r="V4340" s="24" t="s">
        <v>5369</v>
      </c>
      <c r="W4340" s="22"/>
      <c r="X4340" s="22"/>
      <c r="Y4340" s="25" t="s">
        <v>4424</v>
      </c>
      <c r="Z4340" s="22"/>
    </row>
    <row r="4341" spans="1:26">
      <c r="A4341" s="26" t="s">
        <v>29</v>
      </c>
      <c r="B4341" s="26" t="s">
        <v>29</v>
      </c>
      <c r="C4341" s="13"/>
      <c r="D4341" s="14"/>
      <c r="E4341" s="15"/>
      <c r="F4341" s="16"/>
      <c r="G4341" s="13"/>
      <c r="H4341" s="17"/>
      <c r="I4341" s="18"/>
      <c r="J4341" s="18"/>
      <c r="K4341" s="19"/>
      <c r="L4341" s="20">
        <v>4341</v>
      </c>
      <c r="M4341" s="20"/>
      <c r="N4341" s="21"/>
      <c r="O4341" s="22" t="s">
        <v>19</v>
      </c>
      <c r="P4341" s="23">
        <v>42763.208553240744</v>
      </c>
      <c r="Q4341" s="22" t="s">
        <v>5370</v>
      </c>
      <c r="R4341" s="24" t="s">
        <v>5371</v>
      </c>
      <c r="S4341" s="22" t="s">
        <v>802</v>
      </c>
      <c r="T4341" s="22"/>
      <c r="U4341" s="23">
        <v>42763.208553240744</v>
      </c>
      <c r="V4341" s="24" t="s">
        <v>5372</v>
      </c>
      <c r="W4341" s="22"/>
      <c r="X4341" s="22"/>
      <c r="Y4341" s="25" t="s">
        <v>4420</v>
      </c>
      <c r="Z4341" s="22"/>
    </row>
    <row r="4342" spans="1:26">
      <c r="A4342" s="26" t="s">
        <v>29</v>
      </c>
      <c r="B4342" s="26" t="s">
        <v>29</v>
      </c>
      <c r="C4342" s="13"/>
      <c r="D4342" s="14"/>
      <c r="E4342" s="15"/>
      <c r="F4342" s="16"/>
      <c r="G4342" s="13"/>
      <c r="H4342" s="17"/>
      <c r="I4342" s="18"/>
      <c r="J4342" s="18"/>
      <c r="K4342" s="19"/>
      <c r="L4342" s="20">
        <v>4342</v>
      </c>
      <c r="M4342" s="20"/>
      <c r="N4342" s="21"/>
      <c r="O4342" s="22" t="s">
        <v>19</v>
      </c>
      <c r="P4342" s="23">
        <v>42763.229212962964</v>
      </c>
      <c r="Q4342" s="22" t="s">
        <v>5373</v>
      </c>
      <c r="R4342" s="24" t="s">
        <v>5374</v>
      </c>
      <c r="S4342" s="22" t="s">
        <v>802</v>
      </c>
      <c r="T4342" s="22"/>
      <c r="U4342" s="23">
        <v>42763.229212962964</v>
      </c>
      <c r="V4342" s="24" t="s">
        <v>5375</v>
      </c>
      <c r="W4342" s="22"/>
      <c r="X4342" s="22"/>
      <c r="Y4342" s="25" t="s">
        <v>4416</v>
      </c>
      <c r="Z4342" s="22"/>
    </row>
    <row r="4343" spans="1:26">
      <c r="A4343" s="26" t="s">
        <v>29</v>
      </c>
      <c r="B4343" s="26" t="s">
        <v>29</v>
      </c>
      <c r="C4343" s="13"/>
      <c r="D4343" s="14"/>
      <c r="E4343" s="15"/>
      <c r="F4343" s="16"/>
      <c r="G4343" s="13"/>
      <c r="H4343" s="17"/>
      <c r="I4343" s="18"/>
      <c r="J4343" s="18"/>
      <c r="K4343" s="19"/>
      <c r="L4343" s="20">
        <v>4343</v>
      </c>
      <c r="M4343" s="20"/>
      <c r="N4343" s="21"/>
      <c r="O4343" s="22" t="s">
        <v>19</v>
      </c>
      <c r="P4343" s="23">
        <v>42763.250208333331</v>
      </c>
      <c r="Q4343" s="22" t="s">
        <v>5376</v>
      </c>
      <c r="R4343" s="24" t="s">
        <v>5377</v>
      </c>
      <c r="S4343" s="22" t="s">
        <v>5246</v>
      </c>
      <c r="T4343" s="22" t="s">
        <v>5378</v>
      </c>
      <c r="U4343" s="23">
        <v>42763.250208333331</v>
      </c>
      <c r="V4343" s="24" t="s">
        <v>5379</v>
      </c>
      <c r="W4343" s="22"/>
      <c r="X4343" s="22"/>
      <c r="Y4343" s="25" t="s">
        <v>4412</v>
      </c>
      <c r="Z4343" s="22"/>
    </row>
    <row r="4344" spans="1:26">
      <c r="A4344" s="12" t="s">
        <v>29</v>
      </c>
      <c r="B4344" s="12" t="s">
        <v>29</v>
      </c>
      <c r="C4344" s="31"/>
      <c r="D4344" s="32"/>
      <c r="E4344" s="33"/>
      <c r="F4344" s="34"/>
      <c r="G4344" s="31"/>
      <c r="H4344" s="35"/>
      <c r="I4344" s="36"/>
      <c r="J4344" s="36"/>
      <c r="K4344" s="37"/>
      <c r="L4344" s="38">
        <v>4344</v>
      </c>
      <c r="M4344" s="38"/>
      <c r="N4344" s="39"/>
      <c r="O4344" s="22" t="s">
        <v>19</v>
      </c>
      <c r="P4344" s="23">
        <v>42763.65966435185</v>
      </c>
      <c r="Q4344" s="22" t="s">
        <v>5380</v>
      </c>
      <c r="R4344" s="24" t="s">
        <v>4231</v>
      </c>
      <c r="S4344" s="22" t="s">
        <v>3815</v>
      </c>
      <c r="T4344" s="22"/>
      <c r="U4344" s="23">
        <v>42763.65966435185</v>
      </c>
      <c r="V4344" s="24" t="s">
        <v>5381</v>
      </c>
      <c r="W4344" s="22"/>
      <c r="X4344" s="22"/>
      <c r="Y4344" s="25" t="s">
        <v>4244</v>
      </c>
      <c r="Z4344" s="22"/>
    </row>
    <row r="4345" spans="1:26">
      <c r="A4345" s="26" t="s">
        <v>189</v>
      </c>
      <c r="B4345" s="26" t="s">
        <v>5382</v>
      </c>
      <c r="C4345" s="13"/>
      <c r="D4345" s="14"/>
      <c r="E4345" s="15"/>
      <c r="F4345" s="16"/>
      <c r="G4345" s="13"/>
      <c r="H4345" s="17"/>
      <c r="I4345" s="18"/>
      <c r="J4345" s="18"/>
      <c r="K4345" s="19"/>
      <c r="L4345" s="20"/>
      <c r="M4345" s="20"/>
      <c r="N4345" s="21"/>
      <c r="O4345" s="27" t="s">
        <v>30</v>
      </c>
      <c r="P4345" s="28">
        <v>42752.449756944443</v>
      </c>
      <c r="Q4345" s="27" t="s">
        <v>5383</v>
      </c>
      <c r="R4345" s="29" t="s">
        <v>5384</v>
      </c>
      <c r="S4345" s="27" t="s">
        <v>802</v>
      </c>
      <c r="T4345" s="27"/>
      <c r="U4345" s="28">
        <v>42752.449756944443</v>
      </c>
      <c r="V4345" s="29" t="s">
        <v>5385</v>
      </c>
      <c r="W4345" s="27"/>
      <c r="X4345" s="27"/>
      <c r="Y4345" s="30" t="s">
        <v>5386</v>
      </c>
      <c r="Z4345" s="27"/>
    </row>
    <row r="4346" spans="1:26">
      <c r="A4346" s="26" t="s">
        <v>189</v>
      </c>
      <c r="B4346" s="26" t="s">
        <v>5387</v>
      </c>
      <c r="C4346" s="13"/>
      <c r="D4346" s="14"/>
      <c r="E4346" s="15"/>
      <c r="F4346" s="16"/>
      <c r="G4346" s="13"/>
      <c r="H4346" s="17"/>
      <c r="I4346" s="18"/>
      <c r="J4346" s="18"/>
      <c r="K4346" s="19"/>
      <c r="L4346" s="20"/>
      <c r="M4346" s="20"/>
      <c r="N4346" s="21"/>
      <c r="O4346" s="22" t="s">
        <v>30</v>
      </c>
      <c r="P4346" s="23">
        <v>42752.450659722221</v>
      </c>
      <c r="Q4346" s="22" t="s">
        <v>5388</v>
      </c>
      <c r="R4346" s="24" t="s">
        <v>5389</v>
      </c>
      <c r="S4346" s="22" t="s">
        <v>802</v>
      </c>
      <c r="T4346" s="22"/>
      <c r="U4346" s="23">
        <v>42752.450659722221</v>
      </c>
      <c r="V4346" s="24" t="s">
        <v>5390</v>
      </c>
      <c r="W4346" s="22"/>
      <c r="X4346" s="22"/>
      <c r="Y4346" s="25" t="s">
        <v>5391</v>
      </c>
      <c r="Z4346" s="22"/>
    </row>
    <row r="4347" spans="1:26">
      <c r="A4347" s="26" t="s">
        <v>189</v>
      </c>
      <c r="B4347" s="26" t="s">
        <v>5392</v>
      </c>
      <c r="C4347" s="13"/>
      <c r="D4347" s="14"/>
      <c r="E4347" s="15"/>
      <c r="F4347" s="16"/>
      <c r="G4347" s="13"/>
      <c r="H4347" s="17"/>
      <c r="I4347" s="18"/>
      <c r="J4347" s="18"/>
      <c r="K4347" s="19"/>
      <c r="L4347" s="20"/>
      <c r="M4347" s="20"/>
      <c r="N4347" s="21"/>
      <c r="O4347" s="22" t="s">
        <v>30</v>
      </c>
      <c r="P4347" s="23">
        <v>42752.451597222222</v>
      </c>
      <c r="Q4347" s="22" t="s">
        <v>5393</v>
      </c>
      <c r="R4347" s="24" t="s">
        <v>5394</v>
      </c>
      <c r="S4347" s="22" t="s">
        <v>802</v>
      </c>
      <c r="T4347" s="22"/>
      <c r="U4347" s="23">
        <v>42752.451597222222</v>
      </c>
      <c r="V4347" s="24" t="s">
        <v>5395</v>
      </c>
      <c r="W4347" s="22"/>
      <c r="X4347" s="22"/>
      <c r="Y4347" s="25" t="s">
        <v>5396</v>
      </c>
      <c r="Z4347" s="22"/>
    </row>
    <row r="4348" spans="1:26">
      <c r="A4348" s="26" t="s">
        <v>189</v>
      </c>
      <c r="B4348" s="26" t="s">
        <v>5397</v>
      </c>
      <c r="C4348" s="13"/>
      <c r="D4348" s="14"/>
      <c r="E4348" s="15"/>
      <c r="F4348" s="16"/>
      <c r="G4348" s="13"/>
      <c r="H4348" s="17"/>
      <c r="I4348" s="18"/>
      <c r="J4348" s="18"/>
      <c r="K4348" s="19"/>
      <c r="L4348" s="20"/>
      <c r="M4348" s="20"/>
      <c r="N4348" s="21"/>
      <c r="O4348" s="22" t="s">
        <v>30</v>
      </c>
      <c r="P4348" s="23">
        <v>42752.453287037039</v>
      </c>
      <c r="Q4348" s="22" t="s">
        <v>5398</v>
      </c>
      <c r="R4348" s="24" t="s">
        <v>5399</v>
      </c>
      <c r="S4348" s="22" t="s">
        <v>802</v>
      </c>
      <c r="T4348" s="22"/>
      <c r="U4348" s="23">
        <v>42752.453287037039</v>
      </c>
      <c r="V4348" s="24" t="s">
        <v>5400</v>
      </c>
      <c r="W4348" s="22"/>
      <c r="X4348" s="22"/>
      <c r="Y4348" s="25" t="s">
        <v>5401</v>
      </c>
      <c r="Z4348" s="22"/>
    </row>
    <row r="4349" spans="1:26">
      <c r="A4349" s="26" t="s">
        <v>189</v>
      </c>
      <c r="B4349" s="26" t="s">
        <v>5402</v>
      </c>
      <c r="C4349" s="13"/>
      <c r="D4349" s="14"/>
      <c r="E4349" s="15"/>
      <c r="F4349" s="16"/>
      <c r="G4349" s="13"/>
      <c r="H4349" s="17"/>
      <c r="I4349" s="18"/>
      <c r="J4349" s="18"/>
      <c r="K4349" s="19"/>
      <c r="L4349" s="20"/>
      <c r="M4349" s="20"/>
      <c r="N4349" s="21"/>
      <c r="O4349" s="22" t="s">
        <v>30</v>
      </c>
      <c r="P4349" s="23">
        <v>42752.454895833333</v>
      </c>
      <c r="Q4349" s="22" t="s">
        <v>5403</v>
      </c>
      <c r="R4349" s="24" t="s">
        <v>5404</v>
      </c>
      <c r="S4349" s="22" t="s">
        <v>802</v>
      </c>
      <c r="T4349" s="22"/>
      <c r="U4349" s="23">
        <v>42752.454895833333</v>
      </c>
      <c r="V4349" s="24" t="s">
        <v>5405</v>
      </c>
      <c r="W4349" s="22"/>
      <c r="X4349" s="22"/>
      <c r="Y4349" s="25" t="s">
        <v>5406</v>
      </c>
      <c r="Z4349" s="22"/>
    </row>
    <row r="4350" spans="1:26">
      <c r="A4350" s="26" t="s">
        <v>189</v>
      </c>
      <c r="B4350" s="26" t="s">
        <v>5407</v>
      </c>
      <c r="C4350" s="13"/>
      <c r="D4350" s="14"/>
      <c r="E4350" s="15"/>
      <c r="F4350" s="16"/>
      <c r="G4350" s="13"/>
      <c r="H4350" s="17"/>
      <c r="I4350" s="18"/>
      <c r="J4350" s="18"/>
      <c r="K4350" s="19"/>
      <c r="L4350" s="20"/>
      <c r="M4350" s="20"/>
      <c r="N4350" s="21"/>
      <c r="O4350" s="22" t="s">
        <v>30</v>
      </c>
      <c r="P4350" s="23">
        <v>42752.455972222226</v>
      </c>
      <c r="Q4350" s="22" t="s">
        <v>5408</v>
      </c>
      <c r="R4350" s="24" t="s">
        <v>5409</v>
      </c>
      <c r="S4350" s="22" t="s">
        <v>802</v>
      </c>
      <c r="T4350" s="22"/>
      <c r="U4350" s="23">
        <v>42752.455972222226</v>
      </c>
      <c r="V4350" s="24" t="s">
        <v>5410</v>
      </c>
      <c r="W4350" s="22"/>
      <c r="X4350" s="22"/>
      <c r="Y4350" s="25" t="s">
        <v>5411</v>
      </c>
      <c r="Z4350" s="22"/>
    </row>
    <row r="4351" spans="1:26">
      <c r="A4351" s="26" t="s">
        <v>189</v>
      </c>
      <c r="B4351" s="26" t="s">
        <v>5412</v>
      </c>
      <c r="C4351" s="13"/>
      <c r="D4351" s="14"/>
      <c r="E4351" s="15"/>
      <c r="F4351" s="16"/>
      <c r="G4351" s="13"/>
      <c r="H4351" s="17"/>
      <c r="I4351" s="18"/>
      <c r="J4351" s="18"/>
      <c r="K4351" s="19"/>
      <c r="L4351" s="20"/>
      <c r="M4351" s="20"/>
      <c r="N4351" s="21"/>
      <c r="O4351" s="22" t="s">
        <v>30</v>
      </c>
      <c r="P4351" s="23">
        <v>42752.456909722219</v>
      </c>
      <c r="Q4351" s="22" t="s">
        <v>5413</v>
      </c>
      <c r="R4351" s="24" t="s">
        <v>5414</v>
      </c>
      <c r="S4351" s="22" t="s">
        <v>802</v>
      </c>
      <c r="T4351" s="22"/>
      <c r="U4351" s="23">
        <v>42752.456909722219</v>
      </c>
      <c r="V4351" s="24" t="s">
        <v>5415</v>
      </c>
      <c r="W4351" s="22"/>
      <c r="X4351" s="22"/>
      <c r="Y4351" s="25" t="s">
        <v>5416</v>
      </c>
      <c r="Z4351" s="22"/>
    </row>
    <row r="4352" spans="1:26">
      <c r="A4352" s="26" t="s">
        <v>189</v>
      </c>
      <c r="B4352" s="26" t="s">
        <v>5417</v>
      </c>
      <c r="C4352" s="13"/>
      <c r="D4352" s="14"/>
      <c r="E4352" s="15"/>
      <c r="F4352" s="16"/>
      <c r="G4352" s="13"/>
      <c r="H4352" s="17"/>
      <c r="I4352" s="18"/>
      <c r="J4352" s="18"/>
      <c r="K4352" s="19"/>
      <c r="L4352" s="20"/>
      <c r="M4352" s="20"/>
      <c r="N4352" s="21"/>
      <c r="O4352" s="22" t="s">
        <v>30</v>
      </c>
      <c r="P4352" s="23">
        <v>42752.457986111112</v>
      </c>
      <c r="Q4352" s="22" t="s">
        <v>5418</v>
      </c>
      <c r="R4352" s="24" t="s">
        <v>5419</v>
      </c>
      <c r="S4352" s="22" t="s">
        <v>802</v>
      </c>
      <c r="T4352" s="22"/>
      <c r="U4352" s="23">
        <v>42752.457986111112</v>
      </c>
      <c r="V4352" s="24" t="s">
        <v>5420</v>
      </c>
      <c r="W4352" s="22"/>
      <c r="X4352" s="22"/>
      <c r="Y4352" s="25" t="s">
        <v>5421</v>
      </c>
      <c r="Z4352" s="22"/>
    </row>
    <row r="4353" spans="1:26">
      <c r="A4353" s="26" t="s">
        <v>189</v>
      </c>
      <c r="B4353" s="26" t="s">
        <v>5422</v>
      </c>
      <c r="C4353" s="13"/>
      <c r="D4353" s="14"/>
      <c r="E4353" s="15"/>
      <c r="F4353" s="16"/>
      <c r="G4353" s="13"/>
      <c r="H4353" s="17"/>
      <c r="I4353" s="18"/>
      <c r="J4353" s="18"/>
      <c r="K4353" s="19"/>
      <c r="L4353" s="20"/>
      <c r="M4353" s="20"/>
      <c r="N4353" s="21"/>
      <c r="O4353" s="22" t="s">
        <v>30</v>
      </c>
      <c r="P4353" s="23">
        <v>42752.458993055552</v>
      </c>
      <c r="Q4353" s="22" t="s">
        <v>5423</v>
      </c>
      <c r="R4353" s="24" t="s">
        <v>5424</v>
      </c>
      <c r="S4353" s="22" t="s">
        <v>802</v>
      </c>
      <c r="T4353" s="22"/>
      <c r="U4353" s="23">
        <v>42752.458993055552</v>
      </c>
      <c r="V4353" s="24" t="s">
        <v>5425</v>
      </c>
      <c r="W4353" s="22"/>
      <c r="X4353" s="22"/>
      <c r="Y4353" s="25" t="s">
        <v>5426</v>
      </c>
      <c r="Z4353" s="22"/>
    </row>
    <row r="4354" spans="1:26">
      <c r="A4354" s="26" t="s">
        <v>189</v>
      </c>
      <c r="B4354" s="26" t="s">
        <v>5427</v>
      </c>
      <c r="C4354" s="13"/>
      <c r="D4354" s="14"/>
      <c r="E4354" s="15"/>
      <c r="F4354" s="16"/>
      <c r="G4354" s="13"/>
      <c r="H4354" s="17"/>
      <c r="I4354" s="18"/>
      <c r="J4354" s="18"/>
      <c r="K4354" s="19"/>
      <c r="L4354" s="20"/>
      <c r="M4354" s="20"/>
      <c r="N4354" s="21"/>
      <c r="O4354" s="22" t="s">
        <v>30</v>
      </c>
      <c r="P4354" s="23">
        <v>42752.460381944446</v>
      </c>
      <c r="Q4354" s="22" t="s">
        <v>5428</v>
      </c>
      <c r="R4354" s="24" t="s">
        <v>5429</v>
      </c>
      <c r="S4354" s="22" t="s">
        <v>802</v>
      </c>
      <c r="T4354" s="22"/>
      <c r="U4354" s="23">
        <v>42752.460381944446</v>
      </c>
      <c r="V4354" s="24" t="s">
        <v>5430</v>
      </c>
      <c r="W4354" s="22"/>
      <c r="X4354" s="22"/>
      <c r="Y4354" s="25" t="s">
        <v>5431</v>
      </c>
      <c r="Z4354" s="22"/>
    </row>
    <row r="4355" spans="1:26">
      <c r="A4355" s="26" t="s">
        <v>189</v>
      </c>
      <c r="B4355" s="26" t="s">
        <v>5432</v>
      </c>
      <c r="C4355" s="13"/>
      <c r="D4355" s="14"/>
      <c r="E4355" s="15"/>
      <c r="F4355" s="16"/>
      <c r="G4355" s="13"/>
      <c r="H4355" s="17"/>
      <c r="I4355" s="18"/>
      <c r="J4355" s="18"/>
      <c r="K4355" s="19"/>
      <c r="L4355" s="20"/>
      <c r="M4355" s="20"/>
      <c r="N4355" s="21"/>
      <c r="O4355" s="22" t="s">
        <v>30</v>
      </c>
      <c r="P4355" s="23">
        <v>42752.461365740739</v>
      </c>
      <c r="Q4355" s="22" t="s">
        <v>5433</v>
      </c>
      <c r="R4355" s="24" t="s">
        <v>5434</v>
      </c>
      <c r="S4355" s="22" t="s">
        <v>802</v>
      </c>
      <c r="T4355" s="22"/>
      <c r="U4355" s="23">
        <v>42752.461365740739</v>
      </c>
      <c r="V4355" s="24" t="s">
        <v>5435</v>
      </c>
      <c r="W4355" s="22"/>
      <c r="X4355" s="22"/>
      <c r="Y4355" s="25" t="s">
        <v>5436</v>
      </c>
      <c r="Z4355" s="22"/>
    </row>
    <row r="4356" spans="1:26">
      <c r="A4356" s="26" t="s">
        <v>189</v>
      </c>
      <c r="B4356" s="26" t="s">
        <v>5437</v>
      </c>
      <c r="C4356" s="13"/>
      <c r="D4356" s="14"/>
      <c r="E4356" s="15"/>
      <c r="F4356" s="16"/>
      <c r="G4356" s="13"/>
      <c r="H4356" s="17"/>
      <c r="I4356" s="18"/>
      <c r="J4356" s="18"/>
      <c r="K4356" s="19"/>
      <c r="L4356" s="20"/>
      <c r="M4356" s="20"/>
      <c r="N4356" s="21"/>
      <c r="O4356" s="22" t="s">
        <v>30</v>
      </c>
      <c r="P4356" s="23">
        <v>42752.462407407409</v>
      </c>
      <c r="Q4356" s="22" t="s">
        <v>5438</v>
      </c>
      <c r="R4356" s="24" t="s">
        <v>5439</v>
      </c>
      <c r="S4356" s="22" t="s">
        <v>802</v>
      </c>
      <c r="T4356" s="22"/>
      <c r="U4356" s="23">
        <v>42752.462407407409</v>
      </c>
      <c r="V4356" s="24" t="s">
        <v>5440</v>
      </c>
      <c r="W4356" s="22"/>
      <c r="X4356" s="22"/>
      <c r="Y4356" s="25" t="s">
        <v>5441</v>
      </c>
      <c r="Z4356" s="22"/>
    </row>
    <row r="4357" spans="1:26">
      <c r="A4357" s="26" t="s">
        <v>189</v>
      </c>
      <c r="B4357" s="26" t="s">
        <v>5442</v>
      </c>
      <c r="C4357" s="13"/>
      <c r="D4357" s="14"/>
      <c r="E4357" s="15"/>
      <c r="F4357" s="16"/>
      <c r="G4357" s="13"/>
      <c r="H4357" s="17"/>
      <c r="I4357" s="18"/>
      <c r="J4357" s="18"/>
      <c r="K4357" s="19"/>
      <c r="L4357" s="20"/>
      <c r="M4357" s="20"/>
      <c r="N4357" s="21"/>
      <c r="O4357" s="22" t="s">
        <v>30</v>
      </c>
      <c r="P4357" s="23">
        <v>42752.463506944441</v>
      </c>
      <c r="Q4357" s="22" t="s">
        <v>5443</v>
      </c>
      <c r="R4357" s="24" t="s">
        <v>5444</v>
      </c>
      <c r="S4357" s="22" t="s">
        <v>802</v>
      </c>
      <c r="T4357" s="22"/>
      <c r="U4357" s="23">
        <v>42752.463506944441</v>
      </c>
      <c r="V4357" s="24" t="s">
        <v>5445</v>
      </c>
      <c r="W4357" s="22"/>
      <c r="X4357" s="22"/>
      <c r="Y4357" s="25" t="s">
        <v>5446</v>
      </c>
      <c r="Z4357" s="22"/>
    </row>
    <row r="4358" spans="1:26">
      <c r="A4358" s="26" t="s">
        <v>189</v>
      </c>
      <c r="B4358" s="26" t="s">
        <v>5447</v>
      </c>
      <c r="C4358" s="13"/>
      <c r="D4358" s="14"/>
      <c r="E4358" s="15"/>
      <c r="F4358" s="16"/>
      <c r="G4358" s="13"/>
      <c r="H4358" s="17"/>
      <c r="I4358" s="18"/>
      <c r="J4358" s="18"/>
      <c r="K4358" s="19"/>
      <c r="L4358" s="20"/>
      <c r="M4358" s="20"/>
      <c r="N4358" s="21"/>
      <c r="O4358" s="22" t="s">
        <v>30</v>
      </c>
      <c r="P4358" s="23">
        <v>42752.464722222219</v>
      </c>
      <c r="Q4358" s="22" t="s">
        <v>5448</v>
      </c>
      <c r="R4358" s="24" t="s">
        <v>5449</v>
      </c>
      <c r="S4358" s="22" t="s">
        <v>802</v>
      </c>
      <c r="T4358" s="22"/>
      <c r="U4358" s="23">
        <v>42752.464722222219</v>
      </c>
      <c r="V4358" s="24" t="s">
        <v>5450</v>
      </c>
      <c r="W4358" s="22"/>
      <c r="X4358" s="22"/>
      <c r="Y4358" s="25" t="s">
        <v>5451</v>
      </c>
      <c r="Z4358" s="22"/>
    </row>
    <row r="4359" spans="1:26">
      <c r="A4359" s="26" t="s">
        <v>189</v>
      </c>
      <c r="B4359" s="26" t="s">
        <v>5452</v>
      </c>
      <c r="C4359" s="13"/>
      <c r="D4359" s="14"/>
      <c r="E4359" s="15"/>
      <c r="F4359" s="16"/>
      <c r="G4359" s="13"/>
      <c r="H4359" s="17"/>
      <c r="I4359" s="18"/>
      <c r="J4359" s="18"/>
      <c r="K4359" s="19"/>
      <c r="L4359" s="20"/>
      <c r="M4359" s="20"/>
      <c r="N4359" s="21"/>
      <c r="O4359" s="22" t="s">
        <v>30</v>
      </c>
      <c r="P4359" s="23">
        <v>42752.465937499997</v>
      </c>
      <c r="Q4359" s="22" t="s">
        <v>5453</v>
      </c>
      <c r="R4359" s="24" t="s">
        <v>5454</v>
      </c>
      <c r="S4359" s="22" t="s">
        <v>802</v>
      </c>
      <c r="T4359" s="22"/>
      <c r="U4359" s="23">
        <v>42752.465937499997</v>
      </c>
      <c r="V4359" s="24" t="s">
        <v>5455</v>
      </c>
      <c r="W4359" s="22"/>
      <c r="X4359" s="22"/>
      <c r="Y4359" s="25" t="s">
        <v>5456</v>
      </c>
      <c r="Z4359" s="22"/>
    </row>
    <row r="4360" spans="1:26">
      <c r="A4360" s="26" t="s">
        <v>189</v>
      </c>
      <c r="B4360" s="26" t="s">
        <v>5457</v>
      </c>
      <c r="C4360" s="13"/>
      <c r="D4360" s="14"/>
      <c r="E4360" s="15"/>
      <c r="F4360" s="16"/>
      <c r="G4360" s="13"/>
      <c r="H4360" s="17"/>
      <c r="I4360" s="18"/>
      <c r="J4360" s="18"/>
      <c r="K4360" s="19"/>
      <c r="L4360" s="20"/>
      <c r="M4360" s="20"/>
      <c r="N4360" s="21"/>
      <c r="O4360" s="22" t="s">
        <v>30</v>
      </c>
      <c r="P4360" s="23">
        <v>42752.467094907406</v>
      </c>
      <c r="Q4360" s="22" t="s">
        <v>5458</v>
      </c>
      <c r="R4360" s="24" t="s">
        <v>5459</v>
      </c>
      <c r="S4360" s="22" t="s">
        <v>802</v>
      </c>
      <c r="T4360" s="22"/>
      <c r="U4360" s="23">
        <v>42752.467094907406</v>
      </c>
      <c r="V4360" s="24" t="s">
        <v>5460</v>
      </c>
      <c r="W4360" s="22"/>
      <c r="X4360" s="22"/>
      <c r="Y4360" s="25" t="s">
        <v>5461</v>
      </c>
      <c r="Z4360" s="22"/>
    </row>
    <row r="4361" spans="1:26">
      <c r="A4361" s="26" t="s">
        <v>189</v>
      </c>
      <c r="B4361" s="26" t="s">
        <v>5462</v>
      </c>
      <c r="C4361" s="13"/>
      <c r="D4361" s="14"/>
      <c r="E4361" s="15"/>
      <c r="F4361" s="16"/>
      <c r="G4361" s="13"/>
      <c r="H4361" s="17"/>
      <c r="I4361" s="18"/>
      <c r="J4361" s="18"/>
      <c r="K4361" s="19"/>
      <c r="L4361" s="20"/>
      <c r="M4361" s="20"/>
      <c r="N4361" s="21"/>
      <c r="O4361" s="22" t="s">
        <v>30</v>
      </c>
      <c r="P4361" s="23">
        <v>42752.468148148146</v>
      </c>
      <c r="Q4361" s="22" t="s">
        <v>5463</v>
      </c>
      <c r="R4361" s="24" t="s">
        <v>5464</v>
      </c>
      <c r="S4361" s="22" t="s">
        <v>802</v>
      </c>
      <c r="T4361" s="22"/>
      <c r="U4361" s="23">
        <v>42752.468148148146</v>
      </c>
      <c r="V4361" s="24" t="s">
        <v>5465</v>
      </c>
      <c r="W4361" s="22"/>
      <c r="X4361" s="22"/>
      <c r="Y4361" s="25" t="s">
        <v>5466</v>
      </c>
      <c r="Z4361" s="22"/>
    </row>
    <row r="4362" spans="1:26">
      <c r="A4362" s="26" t="s">
        <v>189</v>
      </c>
      <c r="B4362" s="26" t="s">
        <v>5467</v>
      </c>
      <c r="C4362" s="13"/>
      <c r="D4362" s="14"/>
      <c r="E4362" s="15"/>
      <c r="F4362" s="16"/>
      <c r="G4362" s="13"/>
      <c r="H4362" s="17"/>
      <c r="I4362" s="18"/>
      <c r="J4362" s="18"/>
      <c r="K4362" s="19"/>
      <c r="L4362" s="20"/>
      <c r="M4362" s="20"/>
      <c r="N4362" s="21"/>
      <c r="O4362" s="22" t="s">
        <v>30</v>
      </c>
      <c r="P4362" s="23">
        <v>42752.469456018516</v>
      </c>
      <c r="Q4362" s="22" t="s">
        <v>5468</v>
      </c>
      <c r="R4362" s="24" t="s">
        <v>5469</v>
      </c>
      <c r="S4362" s="22" t="s">
        <v>802</v>
      </c>
      <c r="T4362" s="22"/>
      <c r="U4362" s="23">
        <v>42752.469456018516</v>
      </c>
      <c r="V4362" s="24" t="s">
        <v>5470</v>
      </c>
      <c r="W4362" s="22"/>
      <c r="X4362" s="22"/>
      <c r="Y4362" s="25" t="s">
        <v>5471</v>
      </c>
      <c r="Z4362" s="22"/>
    </row>
    <row r="4363" spans="1:26">
      <c r="A4363" s="26" t="s">
        <v>189</v>
      </c>
      <c r="B4363" s="26" t="s">
        <v>5467</v>
      </c>
      <c r="C4363" s="13"/>
      <c r="D4363" s="14"/>
      <c r="E4363" s="15"/>
      <c r="F4363" s="16"/>
      <c r="G4363" s="13"/>
      <c r="H4363" s="17"/>
      <c r="I4363" s="18"/>
      <c r="J4363" s="18"/>
      <c r="K4363" s="19"/>
      <c r="L4363" s="20"/>
      <c r="M4363" s="20"/>
      <c r="N4363" s="21"/>
      <c r="O4363" s="22" t="s">
        <v>30</v>
      </c>
      <c r="P4363" s="23">
        <v>42752.470312500001</v>
      </c>
      <c r="Q4363" s="22" t="s">
        <v>5472</v>
      </c>
      <c r="R4363" s="24" t="s">
        <v>5473</v>
      </c>
      <c r="S4363" s="22" t="s">
        <v>802</v>
      </c>
      <c r="T4363" s="22"/>
      <c r="U4363" s="23">
        <v>42752.470312500001</v>
      </c>
      <c r="V4363" s="24" t="s">
        <v>5474</v>
      </c>
      <c r="W4363" s="22"/>
      <c r="X4363" s="22"/>
      <c r="Y4363" s="25" t="s">
        <v>5475</v>
      </c>
      <c r="Z4363" s="22"/>
    </row>
    <row r="4364" spans="1:26">
      <c r="A4364" s="26" t="s">
        <v>189</v>
      </c>
      <c r="B4364" s="26" t="s">
        <v>5476</v>
      </c>
      <c r="C4364" s="13"/>
      <c r="D4364" s="14"/>
      <c r="E4364" s="15"/>
      <c r="F4364" s="16"/>
      <c r="G4364" s="13"/>
      <c r="H4364" s="17"/>
      <c r="I4364" s="18"/>
      <c r="J4364" s="18"/>
      <c r="K4364" s="19"/>
      <c r="L4364" s="20"/>
      <c r="M4364" s="20"/>
      <c r="N4364" s="21"/>
      <c r="O4364" s="22" t="s">
        <v>30</v>
      </c>
      <c r="P4364" s="23">
        <v>42752.47146990741</v>
      </c>
      <c r="Q4364" s="22" t="s">
        <v>5477</v>
      </c>
      <c r="R4364" s="24" t="s">
        <v>5478</v>
      </c>
      <c r="S4364" s="22" t="s">
        <v>802</v>
      </c>
      <c r="T4364" s="22"/>
      <c r="U4364" s="23">
        <v>42752.47146990741</v>
      </c>
      <c r="V4364" s="24" t="s">
        <v>5479</v>
      </c>
      <c r="W4364" s="22"/>
      <c r="X4364" s="22"/>
      <c r="Y4364" s="25" t="s">
        <v>5480</v>
      </c>
      <c r="Z4364" s="22"/>
    </row>
    <row r="4365" spans="1:26">
      <c r="A4365" s="26" t="s">
        <v>189</v>
      </c>
      <c r="B4365" s="26" t="s">
        <v>5481</v>
      </c>
      <c r="C4365" s="13"/>
      <c r="D4365" s="14"/>
      <c r="E4365" s="15"/>
      <c r="F4365" s="16"/>
      <c r="G4365" s="13"/>
      <c r="H4365" s="17"/>
      <c r="I4365" s="18"/>
      <c r="J4365" s="18"/>
      <c r="K4365" s="19"/>
      <c r="L4365" s="20"/>
      <c r="M4365" s="20"/>
      <c r="N4365" s="21"/>
      <c r="O4365" s="22" t="s">
        <v>30</v>
      </c>
      <c r="P4365" s="23">
        <v>42752.472546296296</v>
      </c>
      <c r="Q4365" s="22" t="s">
        <v>5482</v>
      </c>
      <c r="R4365" s="24" t="s">
        <v>5483</v>
      </c>
      <c r="S4365" s="22" t="s">
        <v>802</v>
      </c>
      <c r="T4365" s="22"/>
      <c r="U4365" s="23">
        <v>42752.472546296296</v>
      </c>
      <c r="V4365" s="24" t="s">
        <v>5484</v>
      </c>
      <c r="W4365" s="22"/>
      <c r="X4365" s="22"/>
      <c r="Y4365" s="25" t="s">
        <v>5485</v>
      </c>
      <c r="Z4365" s="22"/>
    </row>
    <row r="4366" spans="1:26">
      <c r="A4366" s="26" t="s">
        <v>189</v>
      </c>
      <c r="B4366" s="26" t="s">
        <v>5486</v>
      </c>
      <c r="C4366" s="13"/>
      <c r="D4366" s="14"/>
      <c r="E4366" s="15"/>
      <c r="F4366" s="16"/>
      <c r="G4366" s="13"/>
      <c r="H4366" s="17"/>
      <c r="I4366" s="18"/>
      <c r="J4366" s="18"/>
      <c r="K4366" s="19"/>
      <c r="L4366" s="20"/>
      <c r="M4366" s="20"/>
      <c r="N4366" s="21"/>
      <c r="O4366" s="22" t="s">
        <v>30</v>
      </c>
      <c r="P4366" s="23">
        <v>42752.473587962966</v>
      </c>
      <c r="Q4366" s="22" t="s">
        <v>5487</v>
      </c>
      <c r="R4366" s="24" t="s">
        <v>5488</v>
      </c>
      <c r="S4366" s="22" t="s">
        <v>802</v>
      </c>
      <c r="T4366" s="22"/>
      <c r="U4366" s="23">
        <v>42752.473587962966</v>
      </c>
      <c r="V4366" s="24" t="s">
        <v>5489</v>
      </c>
      <c r="W4366" s="22"/>
      <c r="X4366" s="22"/>
      <c r="Y4366" s="25" t="s">
        <v>5490</v>
      </c>
      <c r="Z4366" s="22"/>
    </row>
    <row r="4367" spans="1:26">
      <c r="A4367" s="26" t="s">
        <v>189</v>
      </c>
      <c r="B4367" s="26" t="s">
        <v>5491</v>
      </c>
      <c r="C4367" s="13"/>
      <c r="D4367" s="14"/>
      <c r="E4367" s="15"/>
      <c r="F4367" s="16"/>
      <c r="G4367" s="13"/>
      <c r="H4367" s="17"/>
      <c r="I4367" s="18"/>
      <c r="J4367" s="18"/>
      <c r="K4367" s="19"/>
      <c r="L4367" s="20"/>
      <c r="M4367" s="20"/>
      <c r="N4367" s="21"/>
      <c r="O4367" s="22" t="s">
        <v>30</v>
      </c>
      <c r="P4367" s="23">
        <v>42752.475289351853</v>
      </c>
      <c r="Q4367" s="22" t="s">
        <v>5492</v>
      </c>
      <c r="R4367" s="24" t="s">
        <v>5493</v>
      </c>
      <c r="S4367" s="22" t="s">
        <v>802</v>
      </c>
      <c r="T4367" s="22"/>
      <c r="U4367" s="23">
        <v>42752.475289351853</v>
      </c>
      <c r="V4367" s="24" t="s">
        <v>5494</v>
      </c>
      <c r="W4367" s="22"/>
      <c r="X4367" s="22"/>
      <c r="Y4367" s="25" t="s">
        <v>5495</v>
      </c>
      <c r="Z4367" s="22"/>
    </row>
    <row r="4368" spans="1:26">
      <c r="A4368" s="26" t="s">
        <v>189</v>
      </c>
      <c r="B4368" s="26" t="s">
        <v>5496</v>
      </c>
      <c r="C4368" s="13"/>
      <c r="D4368" s="14"/>
      <c r="E4368" s="15"/>
      <c r="F4368" s="16"/>
      <c r="G4368" s="13"/>
      <c r="H4368" s="17"/>
      <c r="I4368" s="18"/>
      <c r="J4368" s="18"/>
      <c r="K4368" s="19"/>
      <c r="L4368" s="20"/>
      <c r="M4368" s="20"/>
      <c r="N4368" s="21"/>
      <c r="O4368" s="22" t="s">
        <v>30</v>
      </c>
      <c r="P4368" s="23">
        <v>42752.476226851853</v>
      </c>
      <c r="Q4368" s="22" t="s">
        <v>5497</v>
      </c>
      <c r="R4368" s="24" t="s">
        <v>5498</v>
      </c>
      <c r="S4368" s="22" t="s">
        <v>802</v>
      </c>
      <c r="T4368" s="22"/>
      <c r="U4368" s="23">
        <v>42752.476226851853</v>
      </c>
      <c r="V4368" s="24" t="s">
        <v>5499</v>
      </c>
      <c r="W4368" s="22"/>
      <c r="X4368" s="22"/>
      <c r="Y4368" s="25" t="s">
        <v>5500</v>
      </c>
      <c r="Z4368" s="22"/>
    </row>
    <row r="4369" spans="1:26">
      <c r="A4369" s="26" t="s">
        <v>189</v>
      </c>
      <c r="B4369" s="26" t="s">
        <v>5501</v>
      </c>
      <c r="C4369" s="13"/>
      <c r="D4369" s="14"/>
      <c r="E4369" s="15"/>
      <c r="F4369" s="16"/>
      <c r="G4369" s="13"/>
      <c r="H4369" s="17"/>
      <c r="I4369" s="18"/>
      <c r="J4369" s="18"/>
      <c r="K4369" s="19"/>
      <c r="L4369" s="20"/>
      <c r="M4369" s="20"/>
      <c r="N4369" s="21"/>
      <c r="O4369" s="22" t="s">
        <v>30</v>
      </c>
      <c r="P4369" s="23">
        <v>42752.476990740739</v>
      </c>
      <c r="Q4369" s="22" t="s">
        <v>5502</v>
      </c>
      <c r="R4369" s="24" t="s">
        <v>5503</v>
      </c>
      <c r="S4369" s="22" t="s">
        <v>802</v>
      </c>
      <c r="T4369" s="22"/>
      <c r="U4369" s="23">
        <v>42752.476990740739</v>
      </c>
      <c r="V4369" s="24" t="s">
        <v>5504</v>
      </c>
      <c r="W4369" s="22"/>
      <c r="X4369" s="22"/>
      <c r="Y4369" s="25" t="s">
        <v>5505</v>
      </c>
      <c r="Z4369" s="22"/>
    </row>
    <row r="4370" spans="1:26">
      <c r="A4370" s="26" t="s">
        <v>189</v>
      </c>
      <c r="B4370" s="26" t="s">
        <v>5506</v>
      </c>
      <c r="C4370" s="13"/>
      <c r="D4370" s="14"/>
      <c r="E4370" s="15"/>
      <c r="F4370" s="16"/>
      <c r="G4370" s="13"/>
      <c r="H4370" s="17"/>
      <c r="I4370" s="18"/>
      <c r="J4370" s="18"/>
      <c r="K4370" s="19"/>
      <c r="L4370" s="20"/>
      <c r="M4370" s="20"/>
      <c r="N4370" s="21"/>
      <c r="O4370" s="22" t="s">
        <v>30</v>
      </c>
      <c r="P4370" s="23">
        <v>42752.478136574071</v>
      </c>
      <c r="Q4370" s="22" t="s">
        <v>5507</v>
      </c>
      <c r="R4370" s="24" t="s">
        <v>5508</v>
      </c>
      <c r="S4370" s="22" t="s">
        <v>802</v>
      </c>
      <c r="T4370" s="22"/>
      <c r="U4370" s="23">
        <v>42752.478136574071</v>
      </c>
      <c r="V4370" s="24" t="s">
        <v>5509</v>
      </c>
      <c r="W4370" s="22"/>
      <c r="X4370" s="22"/>
      <c r="Y4370" s="25" t="s">
        <v>5510</v>
      </c>
      <c r="Z4370" s="22"/>
    </row>
    <row r="4371" spans="1:26">
      <c r="A4371" s="26" t="s">
        <v>189</v>
      </c>
      <c r="B4371" s="26" t="s">
        <v>5511</v>
      </c>
      <c r="C4371" s="13"/>
      <c r="D4371" s="14"/>
      <c r="E4371" s="15"/>
      <c r="F4371" s="16"/>
      <c r="G4371" s="13"/>
      <c r="H4371" s="17"/>
      <c r="I4371" s="18"/>
      <c r="J4371" s="18"/>
      <c r="K4371" s="19"/>
      <c r="L4371" s="20"/>
      <c r="M4371" s="20"/>
      <c r="N4371" s="21"/>
      <c r="O4371" s="22" t="s">
        <v>30</v>
      </c>
      <c r="P4371" s="23">
        <v>42752.478958333333</v>
      </c>
      <c r="Q4371" s="22" t="s">
        <v>5512</v>
      </c>
      <c r="R4371" s="24" t="s">
        <v>5513</v>
      </c>
      <c r="S4371" s="22" t="s">
        <v>802</v>
      </c>
      <c r="T4371" s="22"/>
      <c r="U4371" s="23">
        <v>42752.478958333333</v>
      </c>
      <c r="V4371" s="24" t="s">
        <v>5514</v>
      </c>
      <c r="W4371" s="22"/>
      <c r="X4371" s="22"/>
      <c r="Y4371" s="25" t="s">
        <v>5515</v>
      </c>
      <c r="Z4371" s="22"/>
    </row>
    <row r="4372" spans="1:26">
      <c r="A4372" s="26" t="s">
        <v>189</v>
      </c>
      <c r="B4372" s="26" t="s">
        <v>5516</v>
      </c>
      <c r="C4372" s="13"/>
      <c r="D4372" s="14"/>
      <c r="E4372" s="15"/>
      <c r="F4372" s="16"/>
      <c r="G4372" s="13"/>
      <c r="H4372" s="17"/>
      <c r="I4372" s="18"/>
      <c r="J4372" s="18"/>
      <c r="K4372" s="19"/>
      <c r="L4372" s="20"/>
      <c r="M4372" s="20"/>
      <c r="N4372" s="21"/>
      <c r="O4372" s="22" t="s">
        <v>30</v>
      </c>
      <c r="P4372" s="23">
        <v>42752.479884259257</v>
      </c>
      <c r="Q4372" s="22" t="s">
        <v>5517</v>
      </c>
      <c r="R4372" s="24" t="s">
        <v>5518</v>
      </c>
      <c r="S4372" s="22" t="s">
        <v>802</v>
      </c>
      <c r="T4372" s="22"/>
      <c r="U4372" s="23">
        <v>42752.479884259257</v>
      </c>
      <c r="V4372" s="24" t="s">
        <v>5519</v>
      </c>
      <c r="W4372" s="22"/>
      <c r="X4372" s="22"/>
      <c r="Y4372" s="25" t="s">
        <v>5520</v>
      </c>
      <c r="Z4372" s="22"/>
    </row>
    <row r="4373" spans="1:26">
      <c r="A4373" s="26" t="s">
        <v>189</v>
      </c>
      <c r="B4373" s="26" t="s">
        <v>5521</v>
      </c>
      <c r="C4373" s="13"/>
      <c r="D4373" s="14"/>
      <c r="E4373" s="15"/>
      <c r="F4373" s="16"/>
      <c r="G4373" s="13"/>
      <c r="H4373" s="17"/>
      <c r="I4373" s="18"/>
      <c r="J4373" s="18"/>
      <c r="K4373" s="19"/>
      <c r="L4373" s="20"/>
      <c r="M4373" s="20"/>
      <c r="N4373" s="21"/>
      <c r="O4373" s="22" t="s">
        <v>30</v>
      </c>
      <c r="P4373" s="23">
        <v>42752.481226851851</v>
      </c>
      <c r="Q4373" s="22" t="s">
        <v>5522</v>
      </c>
      <c r="R4373" s="24" t="s">
        <v>5523</v>
      </c>
      <c r="S4373" s="22" t="s">
        <v>802</v>
      </c>
      <c r="T4373" s="22"/>
      <c r="U4373" s="23">
        <v>42752.481226851851</v>
      </c>
      <c r="V4373" s="24" t="s">
        <v>5524</v>
      </c>
      <c r="W4373" s="22"/>
      <c r="X4373" s="22"/>
      <c r="Y4373" s="25" t="s">
        <v>5525</v>
      </c>
      <c r="Z4373" s="22"/>
    </row>
    <row r="4374" spans="1:26">
      <c r="A4374" s="26" t="s">
        <v>189</v>
      </c>
      <c r="B4374" s="26" t="s">
        <v>5526</v>
      </c>
      <c r="C4374" s="13"/>
      <c r="D4374" s="14"/>
      <c r="E4374" s="15"/>
      <c r="F4374" s="16"/>
      <c r="G4374" s="13"/>
      <c r="H4374" s="17"/>
      <c r="I4374" s="18"/>
      <c r="J4374" s="18"/>
      <c r="K4374" s="19"/>
      <c r="L4374" s="20"/>
      <c r="M4374" s="20"/>
      <c r="N4374" s="21"/>
      <c r="O4374" s="22" t="s">
        <v>30</v>
      </c>
      <c r="P4374" s="23">
        <v>42752.482118055559</v>
      </c>
      <c r="Q4374" s="22" t="s">
        <v>5527</v>
      </c>
      <c r="R4374" s="24" t="s">
        <v>5528</v>
      </c>
      <c r="S4374" s="22" t="s">
        <v>802</v>
      </c>
      <c r="T4374" s="22"/>
      <c r="U4374" s="23">
        <v>42752.482118055559</v>
      </c>
      <c r="V4374" s="24" t="s">
        <v>5529</v>
      </c>
      <c r="W4374" s="22"/>
      <c r="X4374" s="22"/>
      <c r="Y4374" s="25" t="s">
        <v>5530</v>
      </c>
      <c r="Z4374" s="22"/>
    </row>
    <row r="4375" spans="1:26">
      <c r="A4375" s="26" t="s">
        <v>189</v>
      </c>
      <c r="B4375" s="26" t="s">
        <v>5531</v>
      </c>
      <c r="C4375" s="13"/>
      <c r="D4375" s="14"/>
      <c r="E4375" s="15"/>
      <c r="F4375" s="16"/>
      <c r="G4375" s="13"/>
      <c r="H4375" s="17"/>
      <c r="I4375" s="18"/>
      <c r="J4375" s="18"/>
      <c r="K4375" s="19"/>
      <c r="L4375" s="20"/>
      <c r="M4375" s="20"/>
      <c r="N4375" s="21"/>
      <c r="O4375" s="22" t="s">
        <v>30</v>
      </c>
      <c r="P4375" s="23">
        <v>42752.483263888891</v>
      </c>
      <c r="Q4375" s="22" t="s">
        <v>5532</v>
      </c>
      <c r="R4375" s="24" t="s">
        <v>5533</v>
      </c>
      <c r="S4375" s="22" t="s">
        <v>802</v>
      </c>
      <c r="T4375" s="22"/>
      <c r="U4375" s="23">
        <v>42752.483263888891</v>
      </c>
      <c r="V4375" s="24" t="s">
        <v>5534</v>
      </c>
      <c r="W4375" s="22"/>
      <c r="X4375" s="22"/>
      <c r="Y4375" s="25" t="s">
        <v>5535</v>
      </c>
      <c r="Z4375" s="22"/>
    </row>
    <row r="4376" spans="1:26">
      <c r="A4376" s="26" t="s">
        <v>189</v>
      </c>
      <c r="B4376" s="26" t="s">
        <v>5536</v>
      </c>
      <c r="C4376" s="13"/>
      <c r="D4376" s="14"/>
      <c r="E4376" s="15"/>
      <c r="F4376" s="16"/>
      <c r="G4376" s="13"/>
      <c r="H4376" s="17"/>
      <c r="I4376" s="18"/>
      <c r="J4376" s="18"/>
      <c r="K4376" s="19"/>
      <c r="L4376" s="20"/>
      <c r="M4376" s="20"/>
      <c r="N4376" s="21"/>
      <c r="O4376" s="22" t="s">
        <v>30</v>
      </c>
      <c r="P4376" s="23">
        <v>42752.484178240738</v>
      </c>
      <c r="Q4376" s="22" t="s">
        <v>5537</v>
      </c>
      <c r="R4376" s="24" t="s">
        <v>5538</v>
      </c>
      <c r="S4376" s="22" t="s">
        <v>802</v>
      </c>
      <c r="T4376" s="22"/>
      <c r="U4376" s="23">
        <v>42752.484178240738</v>
      </c>
      <c r="V4376" s="24" t="s">
        <v>5539</v>
      </c>
      <c r="W4376" s="22"/>
      <c r="X4376" s="22"/>
      <c r="Y4376" s="25" t="s">
        <v>5540</v>
      </c>
      <c r="Z4376" s="22"/>
    </row>
    <row r="4377" spans="1:26">
      <c r="A4377" s="26" t="s">
        <v>189</v>
      </c>
      <c r="B4377" s="26" t="s">
        <v>5541</v>
      </c>
      <c r="C4377" s="13"/>
      <c r="D4377" s="14"/>
      <c r="E4377" s="15"/>
      <c r="F4377" s="16"/>
      <c r="G4377" s="13"/>
      <c r="H4377" s="17"/>
      <c r="I4377" s="18"/>
      <c r="J4377" s="18"/>
      <c r="K4377" s="19"/>
      <c r="L4377" s="20"/>
      <c r="M4377" s="20"/>
      <c r="N4377" s="21"/>
      <c r="O4377" s="22" t="s">
        <v>30</v>
      </c>
      <c r="P4377" s="23">
        <v>42752.485555555555</v>
      </c>
      <c r="Q4377" s="22" t="s">
        <v>5542</v>
      </c>
      <c r="R4377" s="24" t="s">
        <v>5543</v>
      </c>
      <c r="S4377" s="22" t="s">
        <v>802</v>
      </c>
      <c r="T4377" s="22"/>
      <c r="U4377" s="23">
        <v>42752.485555555555</v>
      </c>
      <c r="V4377" s="24" t="s">
        <v>5544</v>
      </c>
      <c r="W4377" s="22"/>
      <c r="X4377" s="22"/>
      <c r="Y4377" s="25" t="s">
        <v>5545</v>
      </c>
      <c r="Z4377" s="22"/>
    </row>
    <row r="4378" spans="1:26">
      <c r="A4378" s="26" t="s">
        <v>189</v>
      </c>
      <c r="B4378" s="26" t="s">
        <v>5546</v>
      </c>
      <c r="C4378" s="13"/>
      <c r="D4378" s="14"/>
      <c r="E4378" s="15"/>
      <c r="F4378" s="16"/>
      <c r="G4378" s="13"/>
      <c r="H4378" s="17"/>
      <c r="I4378" s="18"/>
      <c r="J4378" s="18"/>
      <c r="K4378" s="19"/>
      <c r="L4378" s="20"/>
      <c r="M4378" s="20"/>
      <c r="N4378" s="21"/>
      <c r="O4378" s="22" t="s">
        <v>30</v>
      </c>
      <c r="P4378" s="23">
        <v>42752.48673611111</v>
      </c>
      <c r="Q4378" s="22" t="s">
        <v>5547</v>
      </c>
      <c r="R4378" s="24" t="s">
        <v>5548</v>
      </c>
      <c r="S4378" s="22" t="s">
        <v>802</v>
      </c>
      <c r="T4378" s="22"/>
      <c r="U4378" s="23">
        <v>42752.48673611111</v>
      </c>
      <c r="V4378" s="24" t="s">
        <v>5549</v>
      </c>
      <c r="W4378" s="22"/>
      <c r="X4378" s="22"/>
      <c r="Y4378" s="25" t="s">
        <v>5550</v>
      </c>
      <c r="Z4378" s="22"/>
    </row>
    <row r="4379" spans="1:26">
      <c r="A4379" s="26" t="s">
        <v>189</v>
      </c>
      <c r="B4379" s="26" t="s">
        <v>5551</v>
      </c>
      <c r="C4379" s="13"/>
      <c r="D4379" s="14"/>
      <c r="E4379" s="15"/>
      <c r="F4379" s="16"/>
      <c r="G4379" s="13"/>
      <c r="H4379" s="17"/>
      <c r="I4379" s="18"/>
      <c r="J4379" s="18"/>
      <c r="K4379" s="19"/>
      <c r="L4379" s="20"/>
      <c r="M4379" s="20"/>
      <c r="N4379" s="21"/>
      <c r="O4379" s="22" t="s">
        <v>30</v>
      </c>
      <c r="P4379" s="23">
        <v>42752.487719907411</v>
      </c>
      <c r="Q4379" s="22" t="s">
        <v>5552</v>
      </c>
      <c r="R4379" s="24" t="s">
        <v>5553</v>
      </c>
      <c r="S4379" s="22" t="s">
        <v>802</v>
      </c>
      <c r="T4379" s="22"/>
      <c r="U4379" s="23">
        <v>42752.487719907411</v>
      </c>
      <c r="V4379" s="24" t="s">
        <v>5554</v>
      </c>
      <c r="W4379" s="22"/>
      <c r="X4379" s="22"/>
      <c r="Y4379" s="25" t="s">
        <v>5555</v>
      </c>
      <c r="Z4379" s="22"/>
    </row>
    <row r="4380" spans="1:26">
      <c r="A4380" s="26" t="s">
        <v>189</v>
      </c>
      <c r="B4380" s="26" t="s">
        <v>5556</v>
      </c>
      <c r="C4380" s="13"/>
      <c r="D4380" s="14"/>
      <c r="E4380" s="15"/>
      <c r="F4380" s="16"/>
      <c r="G4380" s="13"/>
      <c r="H4380" s="17"/>
      <c r="I4380" s="18"/>
      <c r="J4380" s="18"/>
      <c r="K4380" s="19"/>
      <c r="L4380" s="20"/>
      <c r="M4380" s="20"/>
      <c r="N4380" s="21"/>
      <c r="O4380" s="22" t="s">
        <v>30</v>
      </c>
      <c r="P4380" s="23">
        <v>42752.488449074073</v>
      </c>
      <c r="Q4380" s="22" t="s">
        <v>5557</v>
      </c>
      <c r="R4380" s="24" t="s">
        <v>5558</v>
      </c>
      <c r="S4380" s="22" t="s">
        <v>802</v>
      </c>
      <c r="T4380" s="22"/>
      <c r="U4380" s="23">
        <v>42752.488449074073</v>
      </c>
      <c r="V4380" s="24" t="s">
        <v>5559</v>
      </c>
      <c r="W4380" s="22"/>
      <c r="X4380" s="22"/>
      <c r="Y4380" s="25" t="s">
        <v>5560</v>
      </c>
      <c r="Z4380" s="22"/>
    </row>
    <row r="4381" spans="1:26">
      <c r="A4381" s="26" t="s">
        <v>189</v>
      </c>
      <c r="B4381" s="26" t="s">
        <v>5561</v>
      </c>
      <c r="C4381" s="13"/>
      <c r="D4381" s="14"/>
      <c r="E4381" s="15"/>
      <c r="F4381" s="16"/>
      <c r="G4381" s="13"/>
      <c r="H4381" s="17"/>
      <c r="I4381" s="18"/>
      <c r="J4381" s="18"/>
      <c r="K4381" s="19"/>
      <c r="L4381" s="20"/>
      <c r="M4381" s="20"/>
      <c r="N4381" s="21"/>
      <c r="O4381" s="22" t="s">
        <v>30</v>
      </c>
      <c r="P4381" s="23">
        <v>42752.489733796298</v>
      </c>
      <c r="Q4381" s="22" t="s">
        <v>5562</v>
      </c>
      <c r="R4381" s="24" t="s">
        <v>5563</v>
      </c>
      <c r="S4381" s="22" t="s">
        <v>802</v>
      </c>
      <c r="T4381" s="22"/>
      <c r="U4381" s="23">
        <v>42752.489733796298</v>
      </c>
      <c r="V4381" s="24" t="s">
        <v>5564</v>
      </c>
      <c r="W4381" s="22"/>
      <c r="X4381" s="22"/>
      <c r="Y4381" s="25" t="s">
        <v>5565</v>
      </c>
      <c r="Z4381" s="22"/>
    </row>
    <row r="4382" spans="1:26">
      <c r="A4382" s="26" t="s">
        <v>189</v>
      </c>
      <c r="B4382" s="26" t="s">
        <v>5566</v>
      </c>
      <c r="C4382" s="13"/>
      <c r="D4382" s="14"/>
      <c r="E4382" s="15"/>
      <c r="F4382" s="16"/>
      <c r="G4382" s="13"/>
      <c r="H4382" s="17"/>
      <c r="I4382" s="18"/>
      <c r="J4382" s="18"/>
      <c r="K4382" s="19"/>
      <c r="L4382" s="20"/>
      <c r="M4382" s="20"/>
      <c r="N4382" s="21"/>
      <c r="O4382" s="22" t="s">
        <v>30</v>
      </c>
      <c r="P4382" s="23">
        <v>42752.490624999999</v>
      </c>
      <c r="Q4382" s="22" t="s">
        <v>5567</v>
      </c>
      <c r="R4382" s="24" t="s">
        <v>5568</v>
      </c>
      <c r="S4382" s="22" t="s">
        <v>802</v>
      </c>
      <c r="T4382" s="22"/>
      <c r="U4382" s="23">
        <v>42752.490624999999</v>
      </c>
      <c r="V4382" s="24" t="s">
        <v>5569</v>
      </c>
      <c r="W4382" s="22"/>
      <c r="X4382" s="22"/>
      <c r="Y4382" s="25" t="s">
        <v>5570</v>
      </c>
      <c r="Z4382" s="22"/>
    </row>
    <row r="4383" spans="1:26">
      <c r="A4383" s="26" t="s">
        <v>189</v>
      </c>
      <c r="B4383" s="26" t="s">
        <v>5571</v>
      </c>
      <c r="C4383" s="13"/>
      <c r="D4383" s="14"/>
      <c r="E4383" s="15"/>
      <c r="F4383" s="16"/>
      <c r="G4383" s="13"/>
      <c r="H4383" s="17"/>
      <c r="I4383" s="18"/>
      <c r="J4383" s="18"/>
      <c r="K4383" s="19"/>
      <c r="L4383" s="20"/>
      <c r="M4383" s="20"/>
      <c r="N4383" s="21"/>
      <c r="O4383" s="22" t="s">
        <v>30</v>
      </c>
      <c r="P4383" s="23">
        <v>42752.491400462961</v>
      </c>
      <c r="Q4383" s="22" t="s">
        <v>5572</v>
      </c>
      <c r="R4383" s="24" t="s">
        <v>5573</v>
      </c>
      <c r="S4383" s="22" t="s">
        <v>802</v>
      </c>
      <c r="T4383" s="22"/>
      <c r="U4383" s="23">
        <v>42752.491400462961</v>
      </c>
      <c r="V4383" s="24" t="s">
        <v>5574</v>
      </c>
      <c r="W4383" s="22"/>
      <c r="X4383" s="22"/>
      <c r="Y4383" s="25" t="s">
        <v>5575</v>
      </c>
      <c r="Z4383" s="22"/>
    </row>
    <row r="4384" spans="1:26">
      <c r="A4384" s="26" t="s">
        <v>189</v>
      </c>
      <c r="B4384" s="26" t="s">
        <v>5576</v>
      </c>
      <c r="C4384" s="13"/>
      <c r="D4384" s="14"/>
      <c r="E4384" s="15"/>
      <c r="F4384" s="16"/>
      <c r="G4384" s="13"/>
      <c r="H4384" s="17"/>
      <c r="I4384" s="18"/>
      <c r="J4384" s="18"/>
      <c r="K4384" s="19"/>
      <c r="L4384" s="20"/>
      <c r="M4384" s="20"/>
      <c r="N4384" s="21"/>
      <c r="O4384" s="22" t="s">
        <v>30</v>
      </c>
      <c r="P4384" s="23">
        <v>42752.492303240739</v>
      </c>
      <c r="Q4384" s="22" t="s">
        <v>5577</v>
      </c>
      <c r="R4384" s="24" t="s">
        <v>5578</v>
      </c>
      <c r="S4384" s="22" t="s">
        <v>802</v>
      </c>
      <c r="T4384" s="22"/>
      <c r="U4384" s="23">
        <v>42752.492303240739</v>
      </c>
      <c r="V4384" s="24" t="s">
        <v>5579</v>
      </c>
      <c r="W4384" s="22"/>
      <c r="X4384" s="22"/>
      <c r="Y4384" s="25" t="s">
        <v>5580</v>
      </c>
      <c r="Z4384" s="22"/>
    </row>
    <row r="4385" spans="1:26">
      <c r="A4385" s="26" t="s">
        <v>189</v>
      </c>
      <c r="B4385" s="26" t="s">
        <v>1549</v>
      </c>
      <c r="C4385" s="13"/>
      <c r="D4385" s="14"/>
      <c r="E4385" s="15"/>
      <c r="F4385" s="16"/>
      <c r="G4385" s="13"/>
      <c r="H4385" s="17"/>
      <c r="I4385" s="18"/>
      <c r="J4385" s="18"/>
      <c r="K4385" s="19"/>
      <c r="L4385" s="20"/>
      <c r="M4385" s="20"/>
      <c r="N4385" s="21"/>
      <c r="O4385" s="22" t="s">
        <v>30</v>
      </c>
      <c r="P4385" s="23">
        <v>42752.493310185186</v>
      </c>
      <c r="Q4385" s="22" t="s">
        <v>5581</v>
      </c>
      <c r="R4385" s="24" t="s">
        <v>5582</v>
      </c>
      <c r="S4385" s="22" t="s">
        <v>802</v>
      </c>
      <c r="T4385" s="22"/>
      <c r="U4385" s="23">
        <v>42752.493310185186</v>
      </c>
      <c r="V4385" s="24" t="s">
        <v>5583</v>
      </c>
      <c r="W4385" s="22"/>
      <c r="X4385" s="22"/>
      <c r="Y4385" s="25" t="s">
        <v>5584</v>
      </c>
      <c r="Z4385" s="22"/>
    </row>
    <row r="4386" spans="1:26">
      <c r="A4386" s="26" t="s">
        <v>189</v>
      </c>
      <c r="B4386" s="26" t="s">
        <v>5585</v>
      </c>
      <c r="C4386" s="13"/>
      <c r="D4386" s="14"/>
      <c r="E4386" s="15"/>
      <c r="F4386" s="16"/>
      <c r="G4386" s="13"/>
      <c r="H4386" s="17"/>
      <c r="I4386" s="18"/>
      <c r="J4386" s="18"/>
      <c r="K4386" s="19"/>
      <c r="L4386" s="20"/>
      <c r="M4386" s="20"/>
      <c r="N4386" s="21"/>
      <c r="O4386" s="22" t="s">
        <v>30</v>
      </c>
      <c r="P4386" s="23">
        <v>42752.449756944443</v>
      </c>
      <c r="Q4386" s="22" t="s">
        <v>5383</v>
      </c>
      <c r="R4386" s="24" t="s">
        <v>5384</v>
      </c>
      <c r="S4386" s="22" t="s">
        <v>802</v>
      </c>
      <c r="T4386" s="22"/>
      <c r="U4386" s="23">
        <v>42752.449756944443</v>
      </c>
      <c r="V4386" s="24" t="s">
        <v>5385</v>
      </c>
      <c r="W4386" s="22"/>
      <c r="X4386" s="22"/>
      <c r="Y4386" s="25" t="s">
        <v>5386</v>
      </c>
      <c r="Z4386" s="22"/>
    </row>
    <row r="4387" spans="1:26">
      <c r="A4387" s="26" t="s">
        <v>189</v>
      </c>
      <c r="B4387" s="26" t="s">
        <v>29</v>
      </c>
      <c r="C4387" s="13"/>
      <c r="D4387" s="14"/>
      <c r="E4387" s="15"/>
      <c r="F4387" s="16"/>
      <c r="G4387" s="13"/>
      <c r="H4387" s="17"/>
      <c r="I4387" s="18"/>
      <c r="J4387" s="18"/>
      <c r="K4387" s="19"/>
      <c r="L4387" s="20"/>
      <c r="M4387" s="20"/>
      <c r="N4387" s="21"/>
      <c r="O4387" s="22" t="s">
        <v>30</v>
      </c>
      <c r="P4387" s="23">
        <v>42752.449756944443</v>
      </c>
      <c r="Q4387" s="22" t="s">
        <v>5383</v>
      </c>
      <c r="R4387" s="24" t="s">
        <v>5384</v>
      </c>
      <c r="S4387" s="22" t="s">
        <v>802</v>
      </c>
      <c r="T4387" s="22"/>
      <c r="U4387" s="23">
        <v>42752.449756944443</v>
      </c>
      <c r="V4387" s="24" t="s">
        <v>5385</v>
      </c>
      <c r="W4387" s="22"/>
      <c r="X4387" s="22"/>
      <c r="Y4387" s="25" t="s">
        <v>5386</v>
      </c>
      <c r="Z4387" s="22"/>
    </row>
    <row r="4388" spans="1:26">
      <c r="A4388" s="26" t="s">
        <v>189</v>
      </c>
      <c r="B4388" s="26" t="s">
        <v>5585</v>
      </c>
      <c r="C4388" s="13"/>
      <c r="D4388" s="14"/>
      <c r="E4388" s="15"/>
      <c r="F4388" s="16"/>
      <c r="G4388" s="13"/>
      <c r="H4388" s="17"/>
      <c r="I4388" s="18"/>
      <c r="J4388" s="18"/>
      <c r="K4388" s="19"/>
      <c r="L4388" s="20"/>
      <c r="M4388" s="20"/>
      <c r="N4388" s="21"/>
      <c r="O4388" s="22" t="s">
        <v>30</v>
      </c>
      <c r="P4388" s="23">
        <v>42752.450659722221</v>
      </c>
      <c r="Q4388" s="22" t="s">
        <v>5388</v>
      </c>
      <c r="R4388" s="24" t="s">
        <v>5389</v>
      </c>
      <c r="S4388" s="22" t="s">
        <v>802</v>
      </c>
      <c r="T4388" s="22"/>
      <c r="U4388" s="23">
        <v>42752.450659722221</v>
      </c>
      <c r="V4388" s="24" t="s">
        <v>5390</v>
      </c>
      <c r="W4388" s="22"/>
      <c r="X4388" s="22"/>
      <c r="Y4388" s="25" t="s">
        <v>5391</v>
      </c>
      <c r="Z4388" s="22"/>
    </row>
    <row r="4389" spans="1:26">
      <c r="A4389" s="26" t="s">
        <v>189</v>
      </c>
      <c r="B4389" s="26" t="s">
        <v>29</v>
      </c>
      <c r="C4389" s="13"/>
      <c r="D4389" s="14"/>
      <c r="E4389" s="15"/>
      <c r="F4389" s="16"/>
      <c r="G4389" s="13"/>
      <c r="H4389" s="17"/>
      <c r="I4389" s="18"/>
      <c r="J4389" s="18"/>
      <c r="K4389" s="19"/>
      <c r="L4389" s="20"/>
      <c r="M4389" s="20"/>
      <c r="N4389" s="21"/>
      <c r="O4389" s="22" t="s">
        <v>30</v>
      </c>
      <c r="P4389" s="23">
        <v>42752.450659722221</v>
      </c>
      <c r="Q4389" s="22" t="s">
        <v>5388</v>
      </c>
      <c r="R4389" s="24" t="s">
        <v>5389</v>
      </c>
      <c r="S4389" s="22" t="s">
        <v>802</v>
      </c>
      <c r="T4389" s="22"/>
      <c r="U4389" s="23">
        <v>42752.450659722221</v>
      </c>
      <c r="V4389" s="24" t="s">
        <v>5390</v>
      </c>
      <c r="W4389" s="22"/>
      <c r="X4389" s="22"/>
      <c r="Y4389" s="25" t="s">
        <v>5391</v>
      </c>
      <c r="Z4389" s="22"/>
    </row>
    <row r="4390" spans="1:26">
      <c r="A4390" s="26" t="s">
        <v>189</v>
      </c>
      <c r="B4390" s="26" t="s">
        <v>5585</v>
      </c>
      <c r="C4390" s="13"/>
      <c r="D4390" s="14"/>
      <c r="E4390" s="15"/>
      <c r="F4390" s="16"/>
      <c r="G4390" s="13"/>
      <c r="H4390" s="17"/>
      <c r="I4390" s="18"/>
      <c r="J4390" s="18"/>
      <c r="K4390" s="19"/>
      <c r="L4390" s="20"/>
      <c r="M4390" s="20"/>
      <c r="N4390" s="21"/>
      <c r="O4390" s="22" t="s">
        <v>30</v>
      </c>
      <c r="P4390" s="23">
        <v>42752.451597222222</v>
      </c>
      <c r="Q4390" s="22" t="s">
        <v>5393</v>
      </c>
      <c r="R4390" s="24" t="s">
        <v>5394</v>
      </c>
      <c r="S4390" s="22" t="s">
        <v>802</v>
      </c>
      <c r="T4390" s="22"/>
      <c r="U4390" s="23">
        <v>42752.451597222222</v>
      </c>
      <c r="V4390" s="24" t="s">
        <v>5395</v>
      </c>
      <c r="W4390" s="22"/>
      <c r="X4390" s="22"/>
      <c r="Y4390" s="25" t="s">
        <v>5396</v>
      </c>
      <c r="Z4390" s="22"/>
    </row>
    <row r="4391" spans="1:26">
      <c r="A4391" s="26" t="s">
        <v>189</v>
      </c>
      <c r="B4391" s="26" t="s">
        <v>29</v>
      </c>
      <c r="C4391" s="13"/>
      <c r="D4391" s="14"/>
      <c r="E4391" s="15"/>
      <c r="F4391" s="16"/>
      <c r="G4391" s="13"/>
      <c r="H4391" s="17"/>
      <c r="I4391" s="18"/>
      <c r="J4391" s="18"/>
      <c r="K4391" s="19"/>
      <c r="L4391" s="20"/>
      <c r="M4391" s="20"/>
      <c r="N4391" s="21"/>
      <c r="O4391" s="22" t="s">
        <v>30</v>
      </c>
      <c r="P4391" s="23">
        <v>42752.451597222222</v>
      </c>
      <c r="Q4391" s="22" t="s">
        <v>5393</v>
      </c>
      <c r="R4391" s="24" t="s">
        <v>5394</v>
      </c>
      <c r="S4391" s="22" t="s">
        <v>802</v>
      </c>
      <c r="T4391" s="22"/>
      <c r="U4391" s="23">
        <v>42752.451597222222</v>
      </c>
      <c r="V4391" s="24" t="s">
        <v>5395</v>
      </c>
      <c r="W4391" s="22"/>
      <c r="X4391" s="22"/>
      <c r="Y4391" s="25" t="s">
        <v>5396</v>
      </c>
      <c r="Z4391" s="22"/>
    </row>
    <row r="4392" spans="1:26">
      <c r="A4392" s="26" t="s">
        <v>189</v>
      </c>
      <c r="B4392" s="26" t="s">
        <v>5585</v>
      </c>
      <c r="C4392" s="13"/>
      <c r="D4392" s="14"/>
      <c r="E4392" s="15"/>
      <c r="F4392" s="16"/>
      <c r="G4392" s="13"/>
      <c r="H4392" s="17"/>
      <c r="I4392" s="18"/>
      <c r="J4392" s="18"/>
      <c r="K4392" s="19"/>
      <c r="L4392" s="20"/>
      <c r="M4392" s="20"/>
      <c r="N4392" s="21"/>
      <c r="O4392" s="22" t="s">
        <v>30</v>
      </c>
      <c r="P4392" s="23">
        <v>42752.453287037039</v>
      </c>
      <c r="Q4392" s="22" t="s">
        <v>5398</v>
      </c>
      <c r="R4392" s="24" t="s">
        <v>5399</v>
      </c>
      <c r="S4392" s="22" t="s">
        <v>802</v>
      </c>
      <c r="T4392" s="22"/>
      <c r="U4392" s="23">
        <v>42752.453287037039</v>
      </c>
      <c r="V4392" s="24" t="s">
        <v>5400</v>
      </c>
      <c r="W4392" s="22"/>
      <c r="X4392" s="22"/>
      <c r="Y4392" s="25" t="s">
        <v>5401</v>
      </c>
      <c r="Z4392" s="22"/>
    </row>
    <row r="4393" spans="1:26">
      <c r="A4393" s="26" t="s">
        <v>189</v>
      </c>
      <c r="B4393" s="26" t="s">
        <v>29</v>
      </c>
      <c r="C4393" s="13"/>
      <c r="D4393" s="14"/>
      <c r="E4393" s="15"/>
      <c r="F4393" s="16"/>
      <c r="G4393" s="13"/>
      <c r="H4393" s="17"/>
      <c r="I4393" s="18"/>
      <c r="J4393" s="18"/>
      <c r="K4393" s="19"/>
      <c r="L4393" s="20"/>
      <c r="M4393" s="20"/>
      <c r="N4393" s="21"/>
      <c r="O4393" s="22" t="s">
        <v>30</v>
      </c>
      <c r="P4393" s="23">
        <v>42752.453287037039</v>
      </c>
      <c r="Q4393" s="22" t="s">
        <v>5398</v>
      </c>
      <c r="R4393" s="24" t="s">
        <v>5399</v>
      </c>
      <c r="S4393" s="22" t="s">
        <v>802</v>
      </c>
      <c r="T4393" s="22"/>
      <c r="U4393" s="23">
        <v>42752.453287037039</v>
      </c>
      <c r="V4393" s="24" t="s">
        <v>5400</v>
      </c>
      <c r="W4393" s="22"/>
      <c r="X4393" s="22"/>
      <c r="Y4393" s="25" t="s">
        <v>5401</v>
      </c>
      <c r="Z4393" s="22"/>
    </row>
    <row r="4394" spans="1:26">
      <c r="A4394" s="26" t="s">
        <v>189</v>
      </c>
      <c r="B4394" s="26" t="s">
        <v>5585</v>
      </c>
      <c r="C4394" s="13"/>
      <c r="D4394" s="14"/>
      <c r="E4394" s="15"/>
      <c r="F4394" s="16"/>
      <c r="G4394" s="13"/>
      <c r="H4394" s="17"/>
      <c r="I4394" s="18"/>
      <c r="J4394" s="18"/>
      <c r="K4394" s="19"/>
      <c r="L4394" s="20"/>
      <c r="M4394" s="20"/>
      <c r="N4394" s="21"/>
      <c r="O4394" s="22" t="s">
        <v>30</v>
      </c>
      <c r="P4394" s="23">
        <v>42752.454895833333</v>
      </c>
      <c r="Q4394" s="22" t="s">
        <v>5403</v>
      </c>
      <c r="R4394" s="24" t="s">
        <v>5404</v>
      </c>
      <c r="S4394" s="22" t="s">
        <v>802</v>
      </c>
      <c r="T4394" s="22"/>
      <c r="U4394" s="23">
        <v>42752.454895833333</v>
      </c>
      <c r="V4394" s="24" t="s">
        <v>5405</v>
      </c>
      <c r="W4394" s="22"/>
      <c r="X4394" s="22"/>
      <c r="Y4394" s="25" t="s">
        <v>5406</v>
      </c>
      <c r="Z4394" s="22"/>
    </row>
    <row r="4395" spans="1:26">
      <c r="A4395" s="26" t="s">
        <v>189</v>
      </c>
      <c r="B4395" s="26" t="s">
        <v>29</v>
      </c>
      <c r="C4395" s="13"/>
      <c r="D4395" s="14"/>
      <c r="E4395" s="15"/>
      <c r="F4395" s="16"/>
      <c r="G4395" s="13"/>
      <c r="H4395" s="17"/>
      <c r="I4395" s="18"/>
      <c r="J4395" s="18"/>
      <c r="K4395" s="19"/>
      <c r="L4395" s="20"/>
      <c r="M4395" s="20"/>
      <c r="N4395" s="21"/>
      <c r="O4395" s="22" t="s">
        <v>30</v>
      </c>
      <c r="P4395" s="23">
        <v>42752.454895833333</v>
      </c>
      <c r="Q4395" s="22" t="s">
        <v>5403</v>
      </c>
      <c r="R4395" s="24" t="s">
        <v>5404</v>
      </c>
      <c r="S4395" s="22" t="s">
        <v>802</v>
      </c>
      <c r="T4395" s="22"/>
      <c r="U4395" s="23">
        <v>42752.454895833333</v>
      </c>
      <c r="V4395" s="24" t="s">
        <v>5405</v>
      </c>
      <c r="W4395" s="22"/>
      <c r="X4395" s="22"/>
      <c r="Y4395" s="25" t="s">
        <v>5406</v>
      </c>
      <c r="Z4395" s="22"/>
    </row>
    <row r="4396" spans="1:26">
      <c r="A4396" s="26" t="s">
        <v>189</v>
      </c>
      <c r="B4396" s="26" t="s">
        <v>5585</v>
      </c>
      <c r="C4396" s="13"/>
      <c r="D4396" s="14"/>
      <c r="E4396" s="15"/>
      <c r="F4396" s="16"/>
      <c r="G4396" s="13"/>
      <c r="H4396" s="17"/>
      <c r="I4396" s="18"/>
      <c r="J4396" s="18"/>
      <c r="K4396" s="19"/>
      <c r="L4396" s="20"/>
      <c r="M4396" s="20"/>
      <c r="N4396" s="21"/>
      <c r="O4396" s="22" t="s">
        <v>30</v>
      </c>
      <c r="P4396" s="23">
        <v>42752.455972222226</v>
      </c>
      <c r="Q4396" s="22" t="s">
        <v>5408</v>
      </c>
      <c r="R4396" s="24" t="s">
        <v>5409</v>
      </c>
      <c r="S4396" s="22" t="s">
        <v>802</v>
      </c>
      <c r="T4396" s="22"/>
      <c r="U4396" s="23">
        <v>42752.455972222226</v>
      </c>
      <c r="V4396" s="24" t="s">
        <v>5410</v>
      </c>
      <c r="W4396" s="22"/>
      <c r="X4396" s="22"/>
      <c r="Y4396" s="25" t="s">
        <v>5411</v>
      </c>
      <c r="Z4396" s="22"/>
    </row>
    <row r="4397" spans="1:26">
      <c r="A4397" s="26" t="s">
        <v>189</v>
      </c>
      <c r="B4397" s="26" t="s">
        <v>29</v>
      </c>
      <c r="C4397" s="13"/>
      <c r="D4397" s="14"/>
      <c r="E4397" s="15"/>
      <c r="F4397" s="16"/>
      <c r="G4397" s="13"/>
      <c r="H4397" s="17"/>
      <c r="I4397" s="18"/>
      <c r="J4397" s="18"/>
      <c r="K4397" s="19"/>
      <c r="L4397" s="20"/>
      <c r="M4397" s="20"/>
      <c r="N4397" s="21"/>
      <c r="O4397" s="22" t="s">
        <v>30</v>
      </c>
      <c r="P4397" s="23">
        <v>42752.455972222226</v>
      </c>
      <c r="Q4397" s="22" t="s">
        <v>5408</v>
      </c>
      <c r="R4397" s="24" t="s">
        <v>5409</v>
      </c>
      <c r="S4397" s="22" t="s">
        <v>802</v>
      </c>
      <c r="T4397" s="22"/>
      <c r="U4397" s="23">
        <v>42752.455972222226</v>
      </c>
      <c r="V4397" s="24" t="s">
        <v>5410</v>
      </c>
      <c r="W4397" s="22"/>
      <c r="X4397" s="22"/>
      <c r="Y4397" s="25" t="s">
        <v>5411</v>
      </c>
      <c r="Z4397" s="22"/>
    </row>
    <row r="4398" spans="1:26">
      <c r="A4398" s="26" t="s">
        <v>189</v>
      </c>
      <c r="B4398" s="26" t="s">
        <v>5585</v>
      </c>
      <c r="C4398" s="13"/>
      <c r="D4398" s="14"/>
      <c r="E4398" s="15"/>
      <c r="F4398" s="16"/>
      <c r="G4398" s="13"/>
      <c r="H4398" s="17"/>
      <c r="I4398" s="18"/>
      <c r="J4398" s="18"/>
      <c r="K4398" s="19"/>
      <c r="L4398" s="20"/>
      <c r="M4398" s="20"/>
      <c r="N4398" s="21"/>
      <c r="O4398" s="22" t="s">
        <v>30</v>
      </c>
      <c r="P4398" s="23">
        <v>42752.456909722219</v>
      </c>
      <c r="Q4398" s="22" t="s">
        <v>5413</v>
      </c>
      <c r="R4398" s="24" t="s">
        <v>5414</v>
      </c>
      <c r="S4398" s="22" t="s">
        <v>802</v>
      </c>
      <c r="T4398" s="22"/>
      <c r="U4398" s="23">
        <v>42752.456909722219</v>
      </c>
      <c r="V4398" s="24" t="s">
        <v>5415</v>
      </c>
      <c r="W4398" s="22"/>
      <c r="X4398" s="22"/>
      <c r="Y4398" s="25" t="s">
        <v>5416</v>
      </c>
      <c r="Z4398" s="22"/>
    </row>
    <row r="4399" spans="1:26">
      <c r="A4399" s="26" t="s">
        <v>189</v>
      </c>
      <c r="B4399" s="26" t="s">
        <v>29</v>
      </c>
      <c r="C4399" s="13"/>
      <c r="D4399" s="14"/>
      <c r="E4399" s="15"/>
      <c r="F4399" s="16"/>
      <c r="G4399" s="13"/>
      <c r="H4399" s="17"/>
      <c r="I4399" s="18"/>
      <c r="J4399" s="18"/>
      <c r="K4399" s="19"/>
      <c r="L4399" s="20"/>
      <c r="M4399" s="20"/>
      <c r="N4399" s="21"/>
      <c r="O4399" s="22" t="s">
        <v>30</v>
      </c>
      <c r="P4399" s="23">
        <v>42752.456909722219</v>
      </c>
      <c r="Q4399" s="22" t="s">
        <v>5413</v>
      </c>
      <c r="R4399" s="24" t="s">
        <v>5414</v>
      </c>
      <c r="S4399" s="22" t="s">
        <v>802</v>
      </c>
      <c r="T4399" s="22"/>
      <c r="U4399" s="23">
        <v>42752.456909722219</v>
      </c>
      <c r="V4399" s="24" t="s">
        <v>5415</v>
      </c>
      <c r="W4399" s="22"/>
      <c r="X4399" s="22"/>
      <c r="Y4399" s="25" t="s">
        <v>5416</v>
      </c>
      <c r="Z4399" s="22"/>
    </row>
    <row r="4400" spans="1:26">
      <c r="A4400" s="26" t="s">
        <v>189</v>
      </c>
      <c r="B4400" s="26" t="s">
        <v>5585</v>
      </c>
      <c r="C4400" s="13"/>
      <c r="D4400" s="14"/>
      <c r="E4400" s="15"/>
      <c r="F4400" s="16"/>
      <c r="G4400" s="13"/>
      <c r="H4400" s="17"/>
      <c r="I4400" s="18"/>
      <c r="J4400" s="18"/>
      <c r="K4400" s="19"/>
      <c r="L4400" s="20"/>
      <c r="M4400" s="20"/>
      <c r="N4400" s="21"/>
      <c r="O4400" s="22" t="s">
        <v>30</v>
      </c>
      <c r="P4400" s="23">
        <v>42752.457986111112</v>
      </c>
      <c r="Q4400" s="22" t="s">
        <v>5418</v>
      </c>
      <c r="R4400" s="24" t="s">
        <v>5419</v>
      </c>
      <c r="S4400" s="22" t="s">
        <v>802</v>
      </c>
      <c r="T4400" s="22"/>
      <c r="U4400" s="23">
        <v>42752.457986111112</v>
      </c>
      <c r="V4400" s="24" t="s">
        <v>5420</v>
      </c>
      <c r="W4400" s="22"/>
      <c r="X4400" s="22"/>
      <c r="Y4400" s="25" t="s">
        <v>5421</v>
      </c>
      <c r="Z4400" s="22"/>
    </row>
    <row r="4401" spans="1:26">
      <c r="A4401" s="26" t="s">
        <v>189</v>
      </c>
      <c r="B4401" s="26" t="s">
        <v>29</v>
      </c>
      <c r="C4401" s="13"/>
      <c r="D4401" s="14"/>
      <c r="E4401" s="15"/>
      <c r="F4401" s="16"/>
      <c r="G4401" s="13"/>
      <c r="H4401" s="17"/>
      <c r="I4401" s="18"/>
      <c r="J4401" s="18"/>
      <c r="K4401" s="19"/>
      <c r="L4401" s="20"/>
      <c r="M4401" s="20"/>
      <c r="N4401" s="21"/>
      <c r="O4401" s="22" t="s">
        <v>30</v>
      </c>
      <c r="P4401" s="23">
        <v>42752.457986111112</v>
      </c>
      <c r="Q4401" s="22" t="s">
        <v>5418</v>
      </c>
      <c r="R4401" s="24" t="s">
        <v>5419</v>
      </c>
      <c r="S4401" s="22" t="s">
        <v>802</v>
      </c>
      <c r="T4401" s="22"/>
      <c r="U4401" s="23">
        <v>42752.457986111112</v>
      </c>
      <c r="V4401" s="24" t="s">
        <v>5420</v>
      </c>
      <c r="W4401" s="22"/>
      <c r="X4401" s="22"/>
      <c r="Y4401" s="25" t="s">
        <v>5421</v>
      </c>
      <c r="Z4401" s="22"/>
    </row>
    <row r="4402" spans="1:26">
      <c r="A4402" s="26" t="s">
        <v>189</v>
      </c>
      <c r="B4402" s="26" t="s">
        <v>5585</v>
      </c>
      <c r="C4402" s="13"/>
      <c r="D4402" s="14"/>
      <c r="E4402" s="15"/>
      <c r="F4402" s="16"/>
      <c r="G4402" s="13"/>
      <c r="H4402" s="17"/>
      <c r="I4402" s="18"/>
      <c r="J4402" s="18"/>
      <c r="K4402" s="19"/>
      <c r="L4402" s="20"/>
      <c r="M4402" s="20"/>
      <c r="N4402" s="21"/>
      <c r="O4402" s="22" t="s">
        <v>30</v>
      </c>
      <c r="P4402" s="23">
        <v>42752.458993055552</v>
      </c>
      <c r="Q4402" s="22" t="s">
        <v>5423</v>
      </c>
      <c r="R4402" s="24" t="s">
        <v>5424</v>
      </c>
      <c r="S4402" s="22" t="s">
        <v>802</v>
      </c>
      <c r="T4402" s="22"/>
      <c r="U4402" s="23">
        <v>42752.458993055552</v>
      </c>
      <c r="V4402" s="24" t="s">
        <v>5425</v>
      </c>
      <c r="W4402" s="22"/>
      <c r="X4402" s="22"/>
      <c r="Y4402" s="25" t="s">
        <v>5426</v>
      </c>
      <c r="Z4402" s="22"/>
    </row>
    <row r="4403" spans="1:26">
      <c r="A4403" s="26" t="s">
        <v>189</v>
      </c>
      <c r="B4403" s="26" t="s">
        <v>29</v>
      </c>
      <c r="C4403" s="13"/>
      <c r="D4403" s="14"/>
      <c r="E4403" s="15"/>
      <c r="F4403" s="16"/>
      <c r="G4403" s="13"/>
      <c r="H4403" s="17"/>
      <c r="I4403" s="18"/>
      <c r="J4403" s="18"/>
      <c r="K4403" s="19"/>
      <c r="L4403" s="20"/>
      <c r="M4403" s="20"/>
      <c r="N4403" s="21"/>
      <c r="O4403" s="22" t="s">
        <v>30</v>
      </c>
      <c r="P4403" s="23">
        <v>42752.458993055552</v>
      </c>
      <c r="Q4403" s="22" t="s">
        <v>5423</v>
      </c>
      <c r="R4403" s="24" t="s">
        <v>5424</v>
      </c>
      <c r="S4403" s="22" t="s">
        <v>802</v>
      </c>
      <c r="T4403" s="22"/>
      <c r="U4403" s="23">
        <v>42752.458993055552</v>
      </c>
      <c r="V4403" s="24" t="s">
        <v>5425</v>
      </c>
      <c r="W4403" s="22"/>
      <c r="X4403" s="22"/>
      <c r="Y4403" s="25" t="s">
        <v>5426</v>
      </c>
      <c r="Z4403" s="22"/>
    </row>
    <row r="4404" spans="1:26">
      <c r="A4404" s="26" t="s">
        <v>189</v>
      </c>
      <c r="B4404" s="26" t="s">
        <v>5585</v>
      </c>
      <c r="C4404" s="13"/>
      <c r="D4404" s="14"/>
      <c r="E4404" s="15"/>
      <c r="F4404" s="16"/>
      <c r="G4404" s="13"/>
      <c r="H4404" s="17"/>
      <c r="I4404" s="18"/>
      <c r="J4404" s="18"/>
      <c r="K4404" s="19"/>
      <c r="L4404" s="20"/>
      <c r="M4404" s="20"/>
      <c r="N4404" s="21"/>
      <c r="O4404" s="22" t="s">
        <v>30</v>
      </c>
      <c r="P4404" s="23">
        <v>42752.460381944446</v>
      </c>
      <c r="Q4404" s="22" t="s">
        <v>5428</v>
      </c>
      <c r="R4404" s="24" t="s">
        <v>5429</v>
      </c>
      <c r="S4404" s="22" t="s">
        <v>802</v>
      </c>
      <c r="T4404" s="22"/>
      <c r="U4404" s="23">
        <v>42752.460381944446</v>
      </c>
      <c r="V4404" s="24" t="s">
        <v>5430</v>
      </c>
      <c r="W4404" s="22"/>
      <c r="X4404" s="22"/>
      <c r="Y4404" s="25" t="s">
        <v>5431</v>
      </c>
      <c r="Z4404" s="22"/>
    </row>
    <row r="4405" spans="1:26">
      <c r="A4405" s="26" t="s">
        <v>189</v>
      </c>
      <c r="B4405" s="26" t="s">
        <v>29</v>
      </c>
      <c r="C4405" s="13"/>
      <c r="D4405" s="14"/>
      <c r="E4405" s="15"/>
      <c r="F4405" s="16"/>
      <c r="G4405" s="13"/>
      <c r="H4405" s="17"/>
      <c r="I4405" s="18"/>
      <c r="J4405" s="18"/>
      <c r="K4405" s="19"/>
      <c r="L4405" s="20"/>
      <c r="M4405" s="20"/>
      <c r="N4405" s="21"/>
      <c r="O4405" s="22" t="s">
        <v>30</v>
      </c>
      <c r="P4405" s="23">
        <v>42752.460381944446</v>
      </c>
      <c r="Q4405" s="22" t="s">
        <v>5428</v>
      </c>
      <c r="R4405" s="24" t="s">
        <v>5429</v>
      </c>
      <c r="S4405" s="22" t="s">
        <v>802</v>
      </c>
      <c r="T4405" s="22"/>
      <c r="U4405" s="23">
        <v>42752.460381944446</v>
      </c>
      <c r="V4405" s="24" t="s">
        <v>5430</v>
      </c>
      <c r="W4405" s="22"/>
      <c r="X4405" s="22"/>
      <c r="Y4405" s="25" t="s">
        <v>5431</v>
      </c>
      <c r="Z4405" s="22"/>
    </row>
    <row r="4406" spans="1:26">
      <c r="A4406" s="26" t="s">
        <v>189</v>
      </c>
      <c r="B4406" s="26" t="s">
        <v>5585</v>
      </c>
      <c r="C4406" s="13"/>
      <c r="D4406" s="14"/>
      <c r="E4406" s="15"/>
      <c r="F4406" s="16"/>
      <c r="G4406" s="13"/>
      <c r="H4406" s="17"/>
      <c r="I4406" s="18"/>
      <c r="J4406" s="18"/>
      <c r="K4406" s="19"/>
      <c r="L4406" s="20"/>
      <c r="M4406" s="20"/>
      <c r="N4406" s="21"/>
      <c r="O4406" s="22" t="s">
        <v>30</v>
      </c>
      <c r="P4406" s="23">
        <v>42752.461365740739</v>
      </c>
      <c r="Q4406" s="22" t="s">
        <v>5433</v>
      </c>
      <c r="R4406" s="24" t="s">
        <v>5434</v>
      </c>
      <c r="S4406" s="22" t="s">
        <v>802</v>
      </c>
      <c r="T4406" s="22"/>
      <c r="U4406" s="23">
        <v>42752.461365740739</v>
      </c>
      <c r="V4406" s="24" t="s">
        <v>5435</v>
      </c>
      <c r="W4406" s="22"/>
      <c r="X4406" s="22"/>
      <c r="Y4406" s="25" t="s">
        <v>5436</v>
      </c>
      <c r="Z4406" s="22"/>
    </row>
    <row r="4407" spans="1:26">
      <c r="A4407" s="26" t="s">
        <v>189</v>
      </c>
      <c r="B4407" s="26" t="s">
        <v>29</v>
      </c>
      <c r="C4407" s="13"/>
      <c r="D4407" s="14"/>
      <c r="E4407" s="15"/>
      <c r="F4407" s="16"/>
      <c r="G4407" s="13"/>
      <c r="H4407" s="17"/>
      <c r="I4407" s="18"/>
      <c r="J4407" s="18"/>
      <c r="K4407" s="19"/>
      <c r="L4407" s="20"/>
      <c r="M4407" s="20"/>
      <c r="N4407" s="21"/>
      <c r="O4407" s="22" t="s">
        <v>30</v>
      </c>
      <c r="P4407" s="23">
        <v>42752.461365740739</v>
      </c>
      <c r="Q4407" s="22" t="s">
        <v>5433</v>
      </c>
      <c r="R4407" s="24" t="s">
        <v>5434</v>
      </c>
      <c r="S4407" s="22" t="s">
        <v>802</v>
      </c>
      <c r="T4407" s="22"/>
      <c r="U4407" s="23">
        <v>42752.461365740739</v>
      </c>
      <c r="V4407" s="24" t="s">
        <v>5435</v>
      </c>
      <c r="W4407" s="22"/>
      <c r="X4407" s="22"/>
      <c r="Y4407" s="25" t="s">
        <v>5436</v>
      </c>
      <c r="Z4407" s="22"/>
    </row>
    <row r="4408" spans="1:26">
      <c r="A4408" s="26" t="s">
        <v>189</v>
      </c>
      <c r="B4408" s="26" t="s">
        <v>5585</v>
      </c>
      <c r="C4408" s="13"/>
      <c r="D4408" s="14"/>
      <c r="E4408" s="15"/>
      <c r="F4408" s="16"/>
      <c r="G4408" s="13"/>
      <c r="H4408" s="17"/>
      <c r="I4408" s="18"/>
      <c r="J4408" s="18"/>
      <c r="K4408" s="19"/>
      <c r="L4408" s="20"/>
      <c r="M4408" s="20"/>
      <c r="N4408" s="21"/>
      <c r="O4408" s="22" t="s">
        <v>30</v>
      </c>
      <c r="P4408" s="23">
        <v>42752.462407407409</v>
      </c>
      <c r="Q4408" s="22" t="s">
        <v>5438</v>
      </c>
      <c r="R4408" s="24" t="s">
        <v>5439</v>
      </c>
      <c r="S4408" s="22" t="s">
        <v>802</v>
      </c>
      <c r="T4408" s="22"/>
      <c r="U4408" s="23">
        <v>42752.462407407409</v>
      </c>
      <c r="V4408" s="24" t="s">
        <v>5440</v>
      </c>
      <c r="W4408" s="22"/>
      <c r="X4408" s="22"/>
      <c r="Y4408" s="25" t="s">
        <v>5441</v>
      </c>
      <c r="Z4408" s="22"/>
    </row>
    <row r="4409" spans="1:26">
      <c r="A4409" s="26" t="s">
        <v>189</v>
      </c>
      <c r="B4409" s="26" t="s">
        <v>29</v>
      </c>
      <c r="C4409" s="13"/>
      <c r="D4409" s="14"/>
      <c r="E4409" s="15"/>
      <c r="F4409" s="16"/>
      <c r="G4409" s="13"/>
      <c r="H4409" s="17"/>
      <c r="I4409" s="18"/>
      <c r="J4409" s="18"/>
      <c r="K4409" s="19"/>
      <c r="L4409" s="20"/>
      <c r="M4409" s="20"/>
      <c r="N4409" s="21"/>
      <c r="O4409" s="22" t="s">
        <v>30</v>
      </c>
      <c r="P4409" s="23">
        <v>42752.462407407409</v>
      </c>
      <c r="Q4409" s="22" t="s">
        <v>5438</v>
      </c>
      <c r="R4409" s="24" t="s">
        <v>5439</v>
      </c>
      <c r="S4409" s="22" t="s">
        <v>802</v>
      </c>
      <c r="T4409" s="22"/>
      <c r="U4409" s="23">
        <v>42752.462407407409</v>
      </c>
      <c r="V4409" s="24" t="s">
        <v>5440</v>
      </c>
      <c r="W4409" s="22"/>
      <c r="X4409" s="22"/>
      <c r="Y4409" s="25" t="s">
        <v>5441</v>
      </c>
      <c r="Z4409" s="22"/>
    </row>
    <row r="4410" spans="1:26">
      <c r="A4410" s="26" t="s">
        <v>189</v>
      </c>
      <c r="B4410" s="26" t="s">
        <v>5585</v>
      </c>
      <c r="C4410" s="13"/>
      <c r="D4410" s="14"/>
      <c r="E4410" s="15"/>
      <c r="F4410" s="16"/>
      <c r="G4410" s="13"/>
      <c r="H4410" s="17"/>
      <c r="I4410" s="18"/>
      <c r="J4410" s="18"/>
      <c r="K4410" s="19"/>
      <c r="L4410" s="20"/>
      <c r="M4410" s="20"/>
      <c r="N4410" s="21"/>
      <c r="O4410" s="22" t="s">
        <v>30</v>
      </c>
      <c r="P4410" s="23">
        <v>42752.463506944441</v>
      </c>
      <c r="Q4410" s="22" t="s">
        <v>5443</v>
      </c>
      <c r="R4410" s="24" t="s">
        <v>5444</v>
      </c>
      <c r="S4410" s="22" t="s">
        <v>802</v>
      </c>
      <c r="T4410" s="22"/>
      <c r="U4410" s="23">
        <v>42752.463506944441</v>
      </c>
      <c r="V4410" s="24" t="s">
        <v>5445</v>
      </c>
      <c r="W4410" s="22"/>
      <c r="X4410" s="22"/>
      <c r="Y4410" s="25" t="s">
        <v>5446</v>
      </c>
      <c r="Z4410" s="22"/>
    </row>
    <row r="4411" spans="1:26">
      <c r="A4411" s="26" t="s">
        <v>189</v>
      </c>
      <c r="B4411" s="26" t="s">
        <v>29</v>
      </c>
      <c r="C4411" s="13"/>
      <c r="D4411" s="14"/>
      <c r="E4411" s="15"/>
      <c r="F4411" s="16"/>
      <c r="G4411" s="13"/>
      <c r="H4411" s="17"/>
      <c r="I4411" s="18"/>
      <c r="J4411" s="18"/>
      <c r="K4411" s="19"/>
      <c r="L4411" s="20"/>
      <c r="M4411" s="20"/>
      <c r="N4411" s="21"/>
      <c r="O4411" s="22" t="s">
        <v>30</v>
      </c>
      <c r="P4411" s="23">
        <v>42752.463506944441</v>
      </c>
      <c r="Q4411" s="22" t="s">
        <v>5443</v>
      </c>
      <c r="R4411" s="24" t="s">
        <v>5444</v>
      </c>
      <c r="S4411" s="22" t="s">
        <v>802</v>
      </c>
      <c r="T4411" s="22"/>
      <c r="U4411" s="23">
        <v>42752.463506944441</v>
      </c>
      <c r="V4411" s="24" t="s">
        <v>5445</v>
      </c>
      <c r="W4411" s="22"/>
      <c r="X4411" s="22"/>
      <c r="Y4411" s="25" t="s">
        <v>5446</v>
      </c>
      <c r="Z4411" s="22"/>
    </row>
    <row r="4412" spans="1:26">
      <c r="A4412" s="26" t="s">
        <v>189</v>
      </c>
      <c r="B4412" s="26" t="s">
        <v>5585</v>
      </c>
      <c r="C4412" s="13"/>
      <c r="D4412" s="14"/>
      <c r="E4412" s="15"/>
      <c r="F4412" s="16"/>
      <c r="G4412" s="13"/>
      <c r="H4412" s="17"/>
      <c r="I4412" s="18"/>
      <c r="J4412" s="18"/>
      <c r="K4412" s="19"/>
      <c r="L4412" s="20"/>
      <c r="M4412" s="20"/>
      <c r="N4412" s="21"/>
      <c r="O4412" s="22" t="s">
        <v>30</v>
      </c>
      <c r="P4412" s="23">
        <v>42752.464722222219</v>
      </c>
      <c r="Q4412" s="22" t="s">
        <v>5448</v>
      </c>
      <c r="R4412" s="24" t="s">
        <v>5449</v>
      </c>
      <c r="S4412" s="22" t="s">
        <v>802</v>
      </c>
      <c r="T4412" s="22"/>
      <c r="U4412" s="23">
        <v>42752.464722222219</v>
      </c>
      <c r="V4412" s="24" t="s">
        <v>5450</v>
      </c>
      <c r="W4412" s="22"/>
      <c r="X4412" s="22"/>
      <c r="Y4412" s="25" t="s">
        <v>5451</v>
      </c>
      <c r="Z4412" s="22"/>
    </row>
    <row r="4413" spans="1:26">
      <c r="A4413" s="26" t="s">
        <v>189</v>
      </c>
      <c r="B4413" s="26" t="s">
        <v>29</v>
      </c>
      <c r="C4413" s="13"/>
      <c r="D4413" s="14"/>
      <c r="E4413" s="15"/>
      <c r="F4413" s="16"/>
      <c r="G4413" s="13"/>
      <c r="H4413" s="17"/>
      <c r="I4413" s="18"/>
      <c r="J4413" s="18"/>
      <c r="K4413" s="19"/>
      <c r="L4413" s="20"/>
      <c r="M4413" s="20"/>
      <c r="N4413" s="21"/>
      <c r="O4413" s="22" t="s">
        <v>30</v>
      </c>
      <c r="P4413" s="23">
        <v>42752.464722222219</v>
      </c>
      <c r="Q4413" s="22" t="s">
        <v>5448</v>
      </c>
      <c r="R4413" s="24" t="s">
        <v>5449</v>
      </c>
      <c r="S4413" s="22" t="s">
        <v>802</v>
      </c>
      <c r="T4413" s="22"/>
      <c r="U4413" s="23">
        <v>42752.464722222219</v>
      </c>
      <c r="V4413" s="24" t="s">
        <v>5450</v>
      </c>
      <c r="W4413" s="22"/>
      <c r="X4413" s="22"/>
      <c r="Y4413" s="25" t="s">
        <v>5451</v>
      </c>
      <c r="Z4413" s="22"/>
    </row>
    <row r="4414" spans="1:26">
      <c r="A4414" s="26" t="s">
        <v>189</v>
      </c>
      <c r="B4414" s="26" t="s">
        <v>5585</v>
      </c>
      <c r="C4414" s="13"/>
      <c r="D4414" s="14"/>
      <c r="E4414" s="15"/>
      <c r="F4414" s="16"/>
      <c r="G4414" s="13"/>
      <c r="H4414" s="17"/>
      <c r="I4414" s="18"/>
      <c r="J4414" s="18"/>
      <c r="K4414" s="19"/>
      <c r="L4414" s="20"/>
      <c r="M4414" s="20"/>
      <c r="N4414" s="21"/>
      <c r="O4414" s="22" t="s">
        <v>30</v>
      </c>
      <c r="P4414" s="23">
        <v>42752.465937499997</v>
      </c>
      <c r="Q4414" s="22" t="s">
        <v>5453</v>
      </c>
      <c r="R4414" s="24" t="s">
        <v>5454</v>
      </c>
      <c r="S4414" s="22" t="s">
        <v>802</v>
      </c>
      <c r="T4414" s="22"/>
      <c r="U4414" s="23">
        <v>42752.465937499997</v>
      </c>
      <c r="V4414" s="24" t="s">
        <v>5455</v>
      </c>
      <c r="W4414" s="22"/>
      <c r="X4414" s="22"/>
      <c r="Y4414" s="25" t="s">
        <v>5456</v>
      </c>
      <c r="Z4414" s="22"/>
    </row>
    <row r="4415" spans="1:26">
      <c r="A4415" s="26" t="s">
        <v>189</v>
      </c>
      <c r="B4415" s="26" t="s">
        <v>29</v>
      </c>
      <c r="C4415" s="13"/>
      <c r="D4415" s="14"/>
      <c r="E4415" s="15"/>
      <c r="F4415" s="16"/>
      <c r="G4415" s="13"/>
      <c r="H4415" s="17"/>
      <c r="I4415" s="18"/>
      <c r="J4415" s="18"/>
      <c r="K4415" s="19"/>
      <c r="L4415" s="20"/>
      <c r="M4415" s="20"/>
      <c r="N4415" s="21"/>
      <c r="O4415" s="22" t="s">
        <v>30</v>
      </c>
      <c r="P4415" s="23">
        <v>42752.465937499997</v>
      </c>
      <c r="Q4415" s="22" t="s">
        <v>5453</v>
      </c>
      <c r="R4415" s="24" t="s">
        <v>5454</v>
      </c>
      <c r="S4415" s="22" t="s">
        <v>802</v>
      </c>
      <c r="T4415" s="22"/>
      <c r="U4415" s="23">
        <v>42752.465937499997</v>
      </c>
      <c r="V4415" s="24" t="s">
        <v>5455</v>
      </c>
      <c r="W4415" s="22"/>
      <c r="X4415" s="22"/>
      <c r="Y4415" s="25" t="s">
        <v>5456</v>
      </c>
      <c r="Z4415" s="22"/>
    </row>
    <row r="4416" spans="1:26">
      <c r="A4416" s="26" t="s">
        <v>189</v>
      </c>
      <c r="B4416" s="26" t="s">
        <v>5585</v>
      </c>
      <c r="C4416" s="13"/>
      <c r="D4416" s="14"/>
      <c r="E4416" s="15"/>
      <c r="F4416" s="16"/>
      <c r="G4416" s="13"/>
      <c r="H4416" s="17"/>
      <c r="I4416" s="18"/>
      <c r="J4416" s="18"/>
      <c r="K4416" s="19"/>
      <c r="L4416" s="20"/>
      <c r="M4416" s="20"/>
      <c r="N4416" s="21"/>
      <c r="O4416" s="22" t="s">
        <v>30</v>
      </c>
      <c r="P4416" s="23">
        <v>42752.467094907406</v>
      </c>
      <c r="Q4416" s="22" t="s">
        <v>5458</v>
      </c>
      <c r="R4416" s="24" t="s">
        <v>5459</v>
      </c>
      <c r="S4416" s="22" t="s">
        <v>802</v>
      </c>
      <c r="T4416" s="22"/>
      <c r="U4416" s="23">
        <v>42752.467094907406</v>
      </c>
      <c r="V4416" s="24" t="s">
        <v>5460</v>
      </c>
      <c r="W4416" s="22"/>
      <c r="X4416" s="22"/>
      <c r="Y4416" s="25" t="s">
        <v>5461</v>
      </c>
      <c r="Z4416" s="22"/>
    </row>
    <row r="4417" spans="1:26">
      <c r="A4417" s="26" t="s">
        <v>189</v>
      </c>
      <c r="B4417" s="26" t="s">
        <v>29</v>
      </c>
      <c r="C4417" s="13"/>
      <c r="D4417" s="14"/>
      <c r="E4417" s="15"/>
      <c r="F4417" s="16"/>
      <c r="G4417" s="13"/>
      <c r="H4417" s="17"/>
      <c r="I4417" s="18"/>
      <c r="J4417" s="18"/>
      <c r="K4417" s="19"/>
      <c r="L4417" s="20"/>
      <c r="M4417" s="20"/>
      <c r="N4417" s="21"/>
      <c r="O4417" s="22" t="s">
        <v>30</v>
      </c>
      <c r="P4417" s="23">
        <v>42752.467094907406</v>
      </c>
      <c r="Q4417" s="22" t="s">
        <v>5458</v>
      </c>
      <c r="R4417" s="24" t="s">
        <v>5459</v>
      </c>
      <c r="S4417" s="22" t="s">
        <v>802</v>
      </c>
      <c r="T4417" s="22"/>
      <c r="U4417" s="23">
        <v>42752.467094907406</v>
      </c>
      <c r="V4417" s="24" t="s">
        <v>5460</v>
      </c>
      <c r="W4417" s="22"/>
      <c r="X4417" s="22"/>
      <c r="Y4417" s="25" t="s">
        <v>5461</v>
      </c>
      <c r="Z4417" s="22"/>
    </row>
    <row r="4418" spans="1:26">
      <c r="A4418" s="26" t="s">
        <v>189</v>
      </c>
      <c r="B4418" s="26" t="s">
        <v>5585</v>
      </c>
      <c r="C4418" s="13"/>
      <c r="D4418" s="14"/>
      <c r="E4418" s="15"/>
      <c r="F4418" s="16"/>
      <c r="G4418" s="13"/>
      <c r="H4418" s="17"/>
      <c r="I4418" s="18"/>
      <c r="J4418" s="18"/>
      <c r="K4418" s="19"/>
      <c r="L4418" s="20"/>
      <c r="M4418" s="20"/>
      <c r="N4418" s="21"/>
      <c r="O4418" s="22" t="s">
        <v>30</v>
      </c>
      <c r="P4418" s="23">
        <v>42752.468148148146</v>
      </c>
      <c r="Q4418" s="22" t="s">
        <v>5463</v>
      </c>
      <c r="R4418" s="24" t="s">
        <v>5464</v>
      </c>
      <c r="S4418" s="22" t="s">
        <v>802</v>
      </c>
      <c r="T4418" s="22"/>
      <c r="U4418" s="23">
        <v>42752.468148148146</v>
      </c>
      <c r="V4418" s="24" t="s">
        <v>5465</v>
      </c>
      <c r="W4418" s="22"/>
      <c r="X4418" s="22"/>
      <c r="Y4418" s="25" t="s">
        <v>5466</v>
      </c>
      <c r="Z4418" s="22"/>
    </row>
    <row r="4419" spans="1:26">
      <c r="A4419" s="26" t="s">
        <v>189</v>
      </c>
      <c r="B4419" s="26" t="s">
        <v>29</v>
      </c>
      <c r="C4419" s="13"/>
      <c r="D4419" s="14"/>
      <c r="E4419" s="15"/>
      <c r="F4419" s="16"/>
      <c r="G4419" s="13"/>
      <c r="H4419" s="17"/>
      <c r="I4419" s="18"/>
      <c r="J4419" s="18"/>
      <c r="K4419" s="19"/>
      <c r="L4419" s="20"/>
      <c r="M4419" s="20"/>
      <c r="N4419" s="21"/>
      <c r="O4419" s="22" t="s">
        <v>30</v>
      </c>
      <c r="P4419" s="23">
        <v>42752.468148148146</v>
      </c>
      <c r="Q4419" s="22" t="s">
        <v>5463</v>
      </c>
      <c r="R4419" s="24" t="s">
        <v>5464</v>
      </c>
      <c r="S4419" s="22" t="s">
        <v>802</v>
      </c>
      <c r="T4419" s="22"/>
      <c r="U4419" s="23">
        <v>42752.468148148146</v>
      </c>
      <c r="V4419" s="24" t="s">
        <v>5465</v>
      </c>
      <c r="W4419" s="22"/>
      <c r="X4419" s="22"/>
      <c r="Y4419" s="25" t="s">
        <v>5466</v>
      </c>
      <c r="Z4419" s="22"/>
    </row>
    <row r="4420" spans="1:26">
      <c r="A4420" s="26" t="s">
        <v>189</v>
      </c>
      <c r="B4420" s="26" t="s">
        <v>5585</v>
      </c>
      <c r="C4420" s="13"/>
      <c r="D4420" s="14"/>
      <c r="E4420" s="15"/>
      <c r="F4420" s="16"/>
      <c r="G4420" s="13"/>
      <c r="H4420" s="17"/>
      <c r="I4420" s="18"/>
      <c r="J4420" s="18"/>
      <c r="K4420" s="19"/>
      <c r="L4420" s="20"/>
      <c r="M4420" s="20"/>
      <c r="N4420" s="21"/>
      <c r="O4420" s="22" t="s">
        <v>30</v>
      </c>
      <c r="P4420" s="23">
        <v>42752.469456018516</v>
      </c>
      <c r="Q4420" s="22" t="s">
        <v>5468</v>
      </c>
      <c r="R4420" s="24" t="s">
        <v>5469</v>
      </c>
      <c r="S4420" s="22" t="s">
        <v>802</v>
      </c>
      <c r="T4420" s="22"/>
      <c r="U4420" s="23">
        <v>42752.469456018516</v>
      </c>
      <c r="V4420" s="24" t="s">
        <v>5470</v>
      </c>
      <c r="W4420" s="22"/>
      <c r="X4420" s="22"/>
      <c r="Y4420" s="25" t="s">
        <v>5471</v>
      </c>
      <c r="Z4420" s="22"/>
    </row>
    <row r="4421" spans="1:26">
      <c r="A4421" s="26" t="s">
        <v>189</v>
      </c>
      <c r="B4421" s="26" t="s">
        <v>29</v>
      </c>
      <c r="C4421" s="13"/>
      <c r="D4421" s="14"/>
      <c r="E4421" s="15"/>
      <c r="F4421" s="16"/>
      <c r="G4421" s="13"/>
      <c r="H4421" s="17"/>
      <c r="I4421" s="18"/>
      <c r="J4421" s="18"/>
      <c r="K4421" s="19"/>
      <c r="L4421" s="20"/>
      <c r="M4421" s="20"/>
      <c r="N4421" s="21"/>
      <c r="O4421" s="22" t="s">
        <v>30</v>
      </c>
      <c r="P4421" s="23">
        <v>42752.469456018516</v>
      </c>
      <c r="Q4421" s="22" t="s">
        <v>5468</v>
      </c>
      <c r="R4421" s="24" t="s">
        <v>5469</v>
      </c>
      <c r="S4421" s="22" t="s">
        <v>802</v>
      </c>
      <c r="T4421" s="22"/>
      <c r="U4421" s="23">
        <v>42752.469456018516</v>
      </c>
      <c r="V4421" s="24" t="s">
        <v>5470</v>
      </c>
      <c r="W4421" s="22"/>
      <c r="X4421" s="22"/>
      <c r="Y4421" s="25" t="s">
        <v>5471</v>
      </c>
      <c r="Z4421" s="22"/>
    </row>
    <row r="4422" spans="1:26">
      <c r="A4422" s="26" t="s">
        <v>189</v>
      </c>
      <c r="B4422" s="26" t="s">
        <v>5585</v>
      </c>
      <c r="C4422" s="13"/>
      <c r="D4422" s="14"/>
      <c r="E4422" s="15"/>
      <c r="F4422" s="16"/>
      <c r="G4422" s="13"/>
      <c r="H4422" s="17"/>
      <c r="I4422" s="18"/>
      <c r="J4422" s="18"/>
      <c r="K4422" s="19"/>
      <c r="L4422" s="20"/>
      <c r="M4422" s="20"/>
      <c r="N4422" s="21"/>
      <c r="O4422" s="22" t="s">
        <v>30</v>
      </c>
      <c r="P4422" s="23">
        <v>42752.470312500001</v>
      </c>
      <c r="Q4422" s="22" t="s">
        <v>5472</v>
      </c>
      <c r="R4422" s="24" t="s">
        <v>5473</v>
      </c>
      <c r="S4422" s="22" t="s">
        <v>802</v>
      </c>
      <c r="T4422" s="22"/>
      <c r="U4422" s="23">
        <v>42752.470312500001</v>
      </c>
      <c r="V4422" s="24" t="s">
        <v>5474</v>
      </c>
      <c r="W4422" s="22"/>
      <c r="X4422" s="22"/>
      <c r="Y4422" s="25" t="s">
        <v>5475</v>
      </c>
      <c r="Z4422" s="22"/>
    </row>
    <row r="4423" spans="1:26">
      <c r="A4423" s="26" t="s">
        <v>189</v>
      </c>
      <c r="B4423" s="26" t="s">
        <v>29</v>
      </c>
      <c r="C4423" s="13"/>
      <c r="D4423" s="14"/>
      <c r="E4423" s="15"/>
      <c r="F4423" s="16"/>
      <c r="G4423" s="13"/>
      <c r="H4423" s="17"/>
      <c r="I4423" s="18"/>
      <c r="J4423" s="18"/>
      <c r="K4423" s="19"/>
      <c r="L4423" s="20"/>
      <c r="M4423" s="20"/>
      <c r="N4423" s="21"/>
      <c r="O4423" s="22" t="s">
        <v>30</v>
      </c>
      <c r="P4423" s="23">
        <v>42752.470312500001</v>
      </c>
      <c r="Q4423" s="22" t="s">
        <v>5472</v>
      </c>
      <c r="R4423" s="24" t="s">
        <v>5473</v>
      </c>
      <c r="S4423" s="22" t="s">
        <v>802</v>
      </c>
      <c r="T4423" s="22"/>
      <c r="U4423" s="23">
        <v>42752.470312500001</v>
      </c>
      <c r="V4423" s="24" t="s">
        <v>5474</v>
      </c>
      <c r="W4423" s="22"/>
      <c r="X4423" s="22"/>
      <c r="Y4423" s="25" t="s">
        <v>5475</v>
      </c>
      <c r="Z4423" s="22"/>
    </row>
    <row r="4424" spans="1:26">
      <c r="A4424" s="26" t="s">
        <v>189</v>
      </c>
      <c r="B4424" s="26" t="s">
        <v>5585</v>
      </c>
      <c r="C4424" s="13"/>
      <c r="D4424" s="14"/>
      <c r="E4424" s="15"/>
      <c r="F4424" s="16"/>
      <c r="G4424" s="13"/>
      <c r="H4424" s="17"/>
      <c r="I4424" s="18"/>
      <c r="J4424" s="18"/>
      <c r="K4424" s="19"/>
      <c r="L4424" s="20"/>
      <c r="M4424" s="20"/>
      <c r="N4424" s="21"/>
      <c r="O4424" s="22" t="s">
        <v>30</v>
      </c>
      <c r="P4424" s="23">
        <v>42752.47146990741</v>
      </c>
      <c r="Q4424" s="22" t="s">
        <v>5477</v>
      </c>
      <c r="R4424" s="24" t="s">
        <v>5478</v>
      </c>
      <c r="S4424" s="22" t="s">
        <v>802</v>
      </c>
      <c r="T4424" s="22"/>
      <c r="U4424" s="23">
        <v>42752.47146990741</v>
      </c>
      <c r="V4424" s="24" t="s">
        <v>5479</v>
      </c>
      <c r="W4424" s="22"/>
      <c r="X4424" s="22"/>
      <c r="Y4424" s="25" t="s">
        <v>5480</v>
      </c>
      <c r="Z4424" s="22"/>
    </row>
    <row r="4425" spans="1:26">
      <c r="A4425" s="26" t="s">
        <v>189</v>
      </c>
      <c r="B4425" s="26" t="s">
        <v>29</v>
      </c>
      <c r="C4425" s="13"/>
      <c r="D4425" s="14"/>
      <c r="E4425" s="15"/>
      <c r="F4425" s="16"/>
      <c r="G4425" s="13"/>
      <c r="H4425" s="17"/>
      <c r="I4425" s="18"/>
      <c r="J4425" s="18"/>
      <c r="K4425" s="19"/>
      <c r="L4425" s="20"/>
      <c r="M4425" s="20"/>
      <c r="N4425" s="21"/>
      <c r="O4425" s="22" t="s">
        <v>30</v>
      </c>
      <c r="P4425" s="23">
        <v>42752.47146990741</v>
      </c>
      <c r="Q4425" s="22" t="s">
        <v>5477</v>
      </c>
      <c r="R4425" s="24" t="s">
        <v>5478</v>
      </c>
      <c r="S4425" s="22" t="s">
        <v>802</v>
      </c>
      <c r="T4425" s="22"/>
      <c r="U4425" s="23">
        <v>42752.47146990741</v>
      </c>
      <c r="V4425" s="24" t="s">
        <v>5479</v>
      </c>
      <c r="W4425" s="22"/>
      <c r="X4425" s="22"/>
      <c r="Y4425" s="25" t="s">
        <v>5480</v>
      </c>
      <c r="Z4425" s="22"/>
    </row>
    <row r="4426" spans="1:26">
      <c r="A4426" s="26" t="s">
        <v>189</v>
      </c>
      <c r="B4426" s="26" t="s">
        <v>5585</v>
      </c>
      <c r="C4426" s="13"/>
      <c r="D4426" s="14"/>
      <c r="E4426" s="15"/>
      <c r="F4426" s="16"/>
      <c r="G4426" s="13"/>
      <c r="H4426" s="17"/>
      <c r="I4426" s="18"/>
      <c r="J4426" s="18"/>
      <c r="K4426" s="19"/>
      <c r="L4426" s="20"/>
      <c r="M4426" s="20"/>
      <c r="N4426" s="21"/>
      <c r="O4426" s="22" t="s">
        <v>30</v>
      </c>
      <c r="P4426" s="23">
        <v>42752.472546296296</v>
      </c>
      <c r="Q4426" s="22" t="s">
        <v>5482</v>
      </c>
      <c r="R4426" s="24" t="s">
        <v>5483</v>
      </c>
      <c r="S4426" s="22" t="s">
        <v>802</v>
      </c>
      <c r="T4426" s="22"/>
      <c r="U4426" s="23">
        <v>42752.472546296296</v>
      </c>
      <c r="V4426" s="24" t="s">
        <v>5484</v>
      </c>
      <c r="W4426" s="22"/>
      <c r="X4426" s="22"/>
      <c r="Y4426" s="25" t="s">
        <v>5485</v>
      </c>
      <c r="Z4426" s="22"/>
    </row>
    <row r="4427" spans="1:26">
      <c r="A4427" s="26" t="s">
        <v>189</v>
      </c>
      <c r="B4427" s="26" t="s">
        <v>29</v>
      </c>
      <c r="C4427" s="13"/>
      <c r="D4427" s="14"/>
      <c r="E4427" s="15"/>
      <c r="F4427" s="16"/>
      <c r="G4427" s="13"/>
      <c r="H4427" s="17"/>
      <c r="I4427" s="18"/>
      <c r="J4427" s="18"/>
      <c r="K4427" s="19"/>
      <c r="L4427" s="20"/>
      <c r="M4427" s="20"/>
      <c r="N4427" s="21"/>
      <c r="O4427" s="22" t="s">
        <v>30</v>
      </c>
      <c r="P4427" s="23">
        <v>42752.472546296296</v>
      </c>
      <c r="Q4427" s="22" t="s">
        <v>5482</v>
      </c>
      <c r="R4427" s="24" t="s">
        <v>5483</v>
      </c>
      <c r="S4427" s="22" t="s">
        <v>802</v>
      </c>
      <c r="T4427" s="22"/>
      <c r="U4427" s="23">
        <v>42752.472546296296</v>
      </c>
      <c r="V4427" s="24" t="s">
        <v>5484</v>
      </c>
      <c r="W4427" s="22"/>
      <c r="X4427" s="22"/>
      <c r="Y4427" s="25" t="s">
        <v>5485</v>
      </c>
      <c r="Z4427" s="22"/>
    </row>
    <row r="4428" spans="1:26">
      <c r="A4428" s="26" t="s">
        <v>189</v>
      </c>
      <c r="B4428" s="26" t="s">
        <v>5585</v>
      </c>
      <c r="C4428" s="13"/>
      <c r="D4428" s="14"/>
      <c r="E4428" s="15"/>
      <c r="F4428" s="16"/>
      <c r="G4428" s="13"/>
      <c r="H4428" s="17"/>
      <c r="I4428" s="18"/>
      <c r="J4428" s="18"/>
      <c r="K4428" s="19"/>
      <c r="L4428" s="20"/>
      <c r="M4428" s="20"/>
      <c r="N4428" s="21"/>
      <c r="O4428" s="22" t="s">
        <v>30</v>
      </c>
      <c r="P4428" s="23">
        <v>42752.473587962966</v>
      </c>
      <c r="Q4428" s="22" t="s">
        <v>5487</v>
      </c>
      <c r="R4428" s="24" t="s">
        <v>5488</v>
      </c>
      <c r="S4428" s="22" t="s">
        <v>802</v>
      </c>
      <c r="T4428" s="22"/>
      <c r="U4428" s="23">
        <v>42752.473587962966</v>
      </c>
      <c r="V4428" s="24" t="s">
        <v>5489</v>
      </c>
      <c r="W4428" s="22"/>
      <c r="X4428" s="22"/>
      <c r="Y4428" s="25" t="s">
        <v>5490</v>
      </c>
      <c r="Z4428" s="22"/>
    </row>
    <row r="4429" spans="1:26">
      <c r="A4429" s="26" t="s">
        <v>189</v>
      </c>
      <c r="B4429" s="26" t="s">
        <v>29</v>
      </c>
      <c r="C4429" s="13"/>
      <c r="D4429" s="14"/>
      <c r="E4429" s="15"/>
      <c r="F4429" s="16"/>
      <c r="G4429" s="13"/>
      <c r="H4429" s="17"/>
      <c r="I4429" s="18"/>
      <c r="J4429" s="18"/>
      <c r="K4429" s="19"/>
      <c r="L4429" s="20"/>
      <c r="M4429" s="20"/>
      <c r="N4429" s="21"/>
      <c r="O4429" s="22" t="s">
        <v>30</v>
      </c>
      <c r="P4429" s="23">
        <v>42752.473587962966</v>
      </c>
      <c r="Q4429" s="22" t="s">
        <v>5487</v>
      </c>
      <c r="R4429" s="24" t="s">
        <v>5488</v>
      </c>
      <c r="S4429" s="22" t="s">
        <v>802</v>
      </c>
      <c r="T4429" s="22"/>
      <c r="U4429" s="23">
        <v>42752.473587962966</v>
      </c>
      <c r="V4429" s="24" t="s">
        <v>5489</v>
      </c>
      <c r="W4429" s="22"/>
      <c r="X4429" s="22"/>
      <c r="Y4429" s="25" t="s">
        <v>5490</v>
      </c>
      <c r="Z4429" s="22"/>
    </row>
    <row r="4430" spans="1:26">
      <c r="A4430" s="26" t="s">
        <v>189</v>
      </c>
      <c r="B4430" s="26" t="s">
        <v>5585</v>
      </c>
      <c r="C4430" s="13"/>
      <c r="D4430" s="14"/>
      <c r="E4430" s="15"/>
      <c r="F4430" s="16"/>
      <c r="G4430" s="13"/>
      <c r="H4430" s="17"/>
      <c r="I4430" s="18"/>
      <c r="J4430" s="18"/>
      <c r="K4430" s="19"/>
      <c r="L4430" s="20"/>
      <c r="M4430" s="20"/>
      <c r="N4430" s="21"/>
      <c r="O4430" s="22" t="s">
        <v>30</v>
      </c>
      <c r="P4430" s="23">
        <v>42752.475289351853</v>
      </c>
      <c r="Q4430" s="22" t="s">
        <v>5492</v>
      </c>
      <c r="R4430" s="24" t="s">
        <v>5493</v>
      </c>
      <c r="S4430" s="22" t="s">
        <v>802</v>
      </c>
      <c r="T4430" s="22"/>
      <c r="U4430" s="23">
        <v>42752.475289351853</v>
      </c>
      <c r="V4430" s="24" t="s">
        <v>5494</v>
      </c>
      <c r="W4430" s="22"/>
      <c r="X4430" s="22"/>
      <c r="Y4430" s="25" t="s">
        <v>5495</v>
      </c>
      <c r="Z4430" s="22"/>
    </row>
    <row r="4431" spans="1:26">
      <c r="A4431" s="26" t="s">
        <v>189</v>
      </c>
      <c r="B4431" s="26" t="s">
        <v>29</v>
      </c>
      <c r="C4431" s="13"/>
      <c r="D4431" s="14"/>
      <c r="E4431" s="15"/>
      <c r="F4431" s="16"/>
      <c r="G4431" s="13"/>
      <c r="H4431" s="17"/>
      <c r="I4431" s="18"/>
      <c r="J4431" s="18"/>
      <c r="K4431" s="19"/>
      <c r="L4431" s="20"/>
      <c r="M4431" s="20"/>
      <c r="N4431" s="21"/>
      <c r="O4431" s="22" t="s">
        <v>30</v>
      </c>
      <c r="P4431" s="23">
        <v>42752.475289351853</v>
      </c>
      <c r="Q4431" s="22" t="s">
        <v>5492</v>
      </c>
      <c r="R4431" s="24" t="s">
        <v>5493</v>
      </c>
      <c r="S4431" s="22" t="s">
        <v>802</v>
      </c>
      <c r="T4431" s="22"/>
      <c r="U4431" s="23">
        <v>42752.475289351853</v>
      </c>
      <c r="V4431" s="24" t="s">
        <v>5494</v>
      </c>
      <c r="W4431" s="22"/>
      <c r="X4431" s="22"/>
      <c r="Y4431" s="25" t="s">
        <v>5495</v>
      </c>
      <c r="Z4431" s="22"/>
    </row>
    <row r="4432" spans="1:26">
      <c r="A4432" s="26" t="s">
        <v>189</v>
      </c>
      <c r="B4432" s="26" t="s">
        <v>5585</v>
      </c>
      <c r="C4432" s="13"/>
      <c r="D4432" s="14"/>
      <c r="E4432" s="15"/>
      <c r="F4432" s="16"/>
      <c r="G4432" s="13"/>
      <c r="H4432" s="17"/>
      <c r="I4432" s="18"/>
      <c r="J4432" s="18"/>
      <c r="K4432" s="19"/>
      <c r="L4432" s="20"/>
      <c r="M4432" s="20"/>
      <c r="N4432" s="21"/>
      <c r="O4432" s="22" t="s">
        <v>30</v>
      </c>
      <c r="P4432" s="23">
        <v>42752.476226851853</v>
      </c>
      <c r="Q4432" s="22" t="s">
        <v>5497</v>
      </c>
      <c r="R4432" s="24" t="s">
        <v>5498</v>
      </c>
      <c r="S4432" s="22" t="s">
        <v>802</v>
      </c>
      <c r="T4432" s="22"/>
      <c r="U4432" s="23">
        <v>42752.476226851853</v>
      </c>
      <c r="V4432" s="24" t="s">
        <v>5499</v>
      </c>
      <c r="W4432" s="22"/>
      <c r="X4432" s="22"/>
      <c r="Y4432" s="25" t="s">
        <v>5500</v>
      </c>
      <c r="Z4432" s="22"/>
    </row>
    <row r="4433" spans="1:26">
      <c r="A4433" s="26" t="s">
        <v>189</v>
      </c>
      <c r="B4433" s="26" t="s">
        <v>29</v>
      </c>
      <c r="C4433" s="13"/>
      <c r="D4433" s="14"/>
      <c r="E4433" s="15"/>
      <c r="F4433" s="16"/>
      <c r="G4433" s="13"/>
      <c r="H4433" s="17"/>
      <c r="I4433" s="18"/>
      <c r="J4433" s="18"/>
      <c r="K4433" s="19"/>
      <c r="L4433" s="20"/>
      <c r="M4433" s="20"/>
      <c r="N4433" s="21"/>
      <c r="O4433" s="22" t="s">
        <v>30</v>
      </c>
      <c r="P4433" s="23">
        <v>42752.476226851853</v>
      </c>
      <c r="Q4433" s="22" t="s">
        <v>5497</v>
      </c>
      <c r="R4433" s="24" t="s">
        <v>5498</v>
      </c>
      <c r="S4433" s="22" t="s">
        <v>802</v>
      </c>
      <c r="T4433" s="22"/>
      <c r="U4433" s="23">
        <v>42752.476226851853</v>
      </c>
      <c r="V4433" s="24" t="s">
        <v>5499</v>
      </c>
      <c r="W4433" s="22"/>
      <c r="X4433" s="22"/>
      <c r="Y4433" s="25" t="s">
        <v>5500</v>
      </c>
      <c r="Z4433" s="22"/>
    </row>
    <row r="4434" spans="1:26">
      <c r="A4434" s="26" t="s">
        <v>189</v>
      </c>
      <c r="B4434" s="26" t="s">
        <v>5585</v>
      </c>
      <c r="C4434" s="13"/>
      <c r="D4434" s="14"/>
      <c r="E4434" s="15"/>
      <c r="F4434" s="16"/>
      <c r="G4434" s="13"/>
      <c r="H4434" s="17"/>
      <c r="I4434" s="18"/>
      <c r="J4434" s="18"/>
      <c r="K4434" s="19"/>
      <c r="L4434" s="20"/>
      <c r="M4434" s="20"/>
      <c r="N4434" s="21"/>
      <c r="O4434" s="22" t="s">
        <v>30</v>
      </c>
      <c r="P4434" s="23">
        <v>42752.476990740739</v>
      </c>
      <c r="Q4434" s="22" t="s">
        <v>5502</v>
      </c>
      <c r="R4434" s="24" t="s">
        <v>5503</v>
      </c>
      <c r="S4434" s="22" t="s">
        <v>802</v>
      </c>
      <c r="T4434" s="22"/>
      <c r="U4434" s="23">
        <v>42752.476990740739</v>
      </c>
      <c r="V4434" s="24" t="s">
        <v>5504</v>
      </c>
      <c r="W4434" s="22"/>
      <c r="X4434" s="22"/>
      <c r="Y4434" s="25" t="s">
        <v>5505</v>
      </c>
      <c r="Z4434" s="22"/>
    </row>
    <row r="4435" spans="1:26">
      <c r="A4435" s="26" t="s">
        <v>189</v>
      </c>
      <c r="B4435" s="26" t="s">
        <v>29</v>
      </c>
      <c r="C4435" s="13"/>
      <c r="D4435" s="14"/>
      <c r="E4435" s="15"/>
      <c r="F4435" s="16"/>
      <c r="G4435" s="13"/>
      <c r="H4435" s="17"/>
      <c r="I4435" s="18"/>
      <c r="J4435" s="18"/>
      <c r="K4435" s="19"/>
      <c r="L4435" s="20"/>
      <c r="M4435" s="20"/>
      <c r="N4435" s="21"/>
      <c r="O4435" s="22" t="s">
        <v>30</v>
      </c>
      <c r="P4435" s="23">
        <v>42752.476990740739</v>
      </c>
      <c r="Q4435" s="22" t="s">
        <v>5502</v>
      </c>
      <c r="R4435" s="24" t="s">
        <v>5503</v>
      </c>
      <c r="S4435" s="22" t="s">
        <v>802</v>
      </c>
      <c r="T4435" s="22"/>
      <c r="U4435" s="23">
        <v>42752.476990740739</v>
      </c>
      <c r="V4435" s="24" t="s">
        <v>5504</v>
      </c>
      <c r="W4435" s="22"/>
      <c r="X4435" s="22"/>
      <c r="Y4435" s="25" t="s">
        <v>5505</v>
      </c>
      <c r="Z4435" s="22"/>
    </row>
    <row r="4436" spans="1:26">
      <c r="A4436" s="26" t="s">
        <v>189</v>
      </c>
      <c r="B4436" s="26" t="s">
        <v>5585</v>
      </c>
      <c r="C4436" s="13"/>
      <c r="D4436" s="14"/>
      <c r="E4436" s="15"/>
      <c r="F4436" s="16"/>
      <c r="G4436" s="13"/>
      <c r="H4436" s="17"/>
      <c r="I4436" s="18"/>
      <c r="J4436" s="18"/>
      <c r="K4436" s="19"/>
      <c r="L4436" s="20"/>
      <c r="M4436" s="20"/>
      <c r="N4436" s="21"/>
      <c r="O4436" s="22" t="s">
        <v>30</v>
      </c>
      <c r="P4436" s="23">
        <v>42752.478136574071</v>
      </c>
      <c r="Q4436" s="22" t="s">
        <v>5507</v>
      </c>
      <c r="R4436" s="24" t="s">
        <v>5508</v>
      </c>
      <c r="S4436" s="22" t="s">
        <v>802</v>
      </c>
      <c r="T4436" s="22"/>
      <c r="U4436" s="23">
        <v>42752.478136574071</v>
      </c>
      <c r="V4436" s="24" t="s">
        <v>5509</v>
      </c>
      <c r="W4436" s="22"/>
      <c r="X4436" s="22"/>
      <c r="Y4436" s="25" t="s">
        <v>5510</v>
      </c>
      <c r="Z4436" s="22"/>
    </row>
    <row r="4437" spans="1:26">
      <c r="A4437" s="26" t="s">
        <v>189</v>
      </c>
      <c r="B4437" s="26" t="s">
        <v>29</v>
      </c>
      <c r="C4437" s="13"/>
      <c r="D4437" s="14"/>
      <c r="E4437" s="15"/>
      <c r="F4437" s="16"/>
      <c r="G4437" s="13"/>
      <c r="H4437" s="17"/>
      <c r="I4437" s="18"/>
      <c r="J4437" s="18"/>
      <c r="K4437" s="19"/>
      <c r="L4437" s="20"/>
      <c r="M4437" s="20"/>
      <c r="N4437" s="21"/>
      <c r="O4437" s="22" t="s">
        <v>30</v>
      </c>
      <c r="P4437" s="23">
        <v>42752.478136574071</v>
      </c>
      <c r="Q4437" s="22" t="s">
        <v>5507</v>
      </c>
      <c r="R4437" s="24" t="s">
        <v>5508</v>
      </c>
      <c r="S4437" s="22" t="s">
        <v>802</v>
      </c>
      <c r="T4437" s="22"/>
      <c r="U4437" s="23">
        <v>42752.478136574071</v>
      </c>
      <c r="V4437" s="24" t="s">
        <v>5509</v>
      </c>
      <c r="W4437" s="22"/>
      <c r="X4437" s="22"/>
      <c r="Y4437" s="25" t="s">
        <v>5510</v>
      </c>
      <c r="Z4437" s="22"/>
    </row>
    <row r="4438" spans="1:26">
      <c r="A4438" s="26" t="s">
        <v>189</v>
      </c>
      <c r="B4438" s="26" t="s">
        <v>5585</v>
      </c>
      <c r="C4438" s="13"/>
      <c r="D4438" s="14"/>
      <c r="E4438" s="15"/>
      <c r="F4438" s="16"/>
      <c r="G4438" s="13"/>
      <c r="H4438" s="17"/>
      <c r="I4438" s="18"/>
      <c r="J4438" s="18"/>
      <c r="K4438" s="19"/>
      <c r="L4438" s="20"/>
      <c r="M4438" s="20"/>
      <c r="N4438" s="21"/>
      <c r="O4438" s="22" t="s">
        <v>30</v>
      </c>
      <c r="P4438" s="23">
        <v>42752.478958333333</v>
      </c>
      <c r="Q4438" s="22" t="s">
        <v>5512</v>
      </c>
      <c r="R4438" s="24" t="s">
        <v>5513</v>
      </c>
      <c r="S4438" s="22" t="s">
        <v>802</v>
      </c>
      <c r="T4438" s="22"/>
      <c r="U4438" s="23">
        <v>42752.478958333333</v>
      </c>
      <c r="V4438" s="24" t="s">
        <v>5514</v>
      </c>
      <c r="W4438" s="22"/>
      <c r="X4438" s="22"/>
      <c r="Y4438" s="25" t="s">
        <v>5515</v>
      </c>
      <c r="Z4438" s="22"/>
    </row>
    <row r="4439" spans="1:26">
      <c r="A4439" s="26" t="s">
        <v>189</v>
      </c>
      <c r="B4439" s="26" t="s">
        <v>29</v>
      </c>
      <c r="C4439" s="13"/>
      <c r="D4439" s="14"/>
      <c r="E4439" s="15"/>
      <c r="F4439" s="16"/>
      <c r="G4439" s="13"/>
      <c r="H4439" s="17"/>
      <c r="I4439" s="18"/>
      <c r="J4439" s="18"/>
      <c r="K4439" s="19"/>
      <c r="L4439" s="20"/>
      <c r="M4439" s="20"/>
      <c r="N4439" s="21"/>
      <c r="O4439" s="22" t="s">
        <v>30</v>
      </c>
      <c r="P4439" s="23">
        <v>42752.478958333333</v>
      </c>
      <c r="Q4439" s="22" t="s">
        <v>5512</v>
      </c>
      <c r="R4439" s="24" t="s">
        <v>5513</v>
      </c>
      <c r="S4439" s="22" t="s">
        <v>802</v>
      </c>
      <c r="T4439" s="22"/>
      <c r="U4439" s="23">
        <v>42752.478958333333</v>
      </c>
      <c r="V4439" s="24" t="s">
        <v>5514</v>
      </c>
      <c r="W4439" s="22"/>
      <c r="X4439" s="22"/>
      <c r="Y4439" s="25" t="s">
        <v>5515</v>
      </c>
      <c r="Z4439" s="22"/>
    </row>
    <row r="4440" spans="1:26">
      <c r="A4440" s="26" t="s">
        <v>189</v>
      </c>
      <c r="B4440" s="26" t="s">
        <v>5585</v>
      </c>
      <c r="C4440" s="13"/>
      <c r="D4440" s="14"/>
      <c r="E4440" s="15"/>
      <c r="F4440" s="16"/>
      <c r="G4440" s="13"/>
      <c r="H4440" s="17"/>
      <c r="I4440" s="18"/>
      <c r="J4440" s="18"/>
      <c r="K4440" s="19"/>
      <c r="L4440" s="20"/>
      <c r="M4440" s="20"/>
      <c r="N4440" s="21"/>
      <c r="O4440" s="22" t="s">
        <v>30</v>
      </c>
      <c r="P4440" s="23">
        <v>42752.479884259257</v>
      </c>
      <c r="Q4440" s="22" t="s">
        <v>5517</v>
      </c>
      <c r="R4440" s="24" t="s">
        <v>5518</v>
      </c>
      <c r="S4440" s="22" t="s">
        <v>802</v>
      </c>
      <c r="T4440" s="22"/>
      <c r="U4440" s="23">
        <v>42752.479884259257</v>
      </c>
      <c r="V4440" s="24" t="s">
        <v>5519</v>
      </c>
      <c r="W4440" s="22"/>
      <c r="X4440" s="22"/>
      <c r="Y4440" s="25" t="s">
        <v>5520</v>
      </c>
      <c r="Z4440" s="22"/>
    </row>
    <row r="4441" spans="1:26">
      <c r="A4441" s="26" t="s">
        <v>189</v>
      </c>
      <c r="B4441" s="26" t="s">
        <v>29</v>
      </c>
      <c r="C4441" s="13"/>
      <c r="D4441" s="14"/>
      <c r="E4441" s="15"/>
      <c r="F4441" s="16"/>
      <c r="G4441" s="13"/>
      <c r="H4441" s="17"/>
      <c r="I4441" s="18"/>
      <c r="J4441" s="18"/>
      <c r="K4441" s="19"/>
      <c r="L4441" s="20"/>
      <c r="M4441" s="20"/>
      <c r="N4441" s="21"/>
      <c r="O4441" s="22" t="s">
        <v>30</v>
      </c>
      <c r="P4441" s="23">
        <v>42752.479884259257</v>
      </c>
      <c r="Q4441" s="22" t="s">
        <v>5517</v>
      </c>
      <c r="R4441" s="24" t="s">
        <v>5518</v>
      </c>
      <c r="S4441" s="22" t="s">
        <v>802</v>
      </c>
      <c r="T4441" s="22"/>
      <c r="U4441" s="23">
        <v>42752.479884259257</v>
      </c>
      <c r="V4441" s="24" t="s">
        <v>5519</v>
      </c>
      <c r="W4441" s="22"/>
      <c r="X4441" s="22"/>
      <c r="Y4441" s="25" t="s">
        <v>5520</v>
      </c>
      <c r="Z4441" s="22"/>
    </row>
    <row r="4442" spans="1:26">
      <c r="A4442" s="26" t="s">
        <v>189</v>
      </c>
      <c r="B4442" s="26" t="s">
        <v>5585</v>
      </c>
      <c r="C4442" s="13"/>
      <c r="D4442" s="14"/>
      <c r="E4442" s="15"/>
      <c r="F4442" s="16"/>
      <c r="G4442" s="13"/>
      <c r="H4442" s="17"/>
      <c r="I4442" s="18"/>
      <c r="J4442" s="18"/>
      <c r="K4442" s="19"/>
      <c r="L4442" s="20"/>
      <c r="M4442" s="20"/>
      <c r="N4442" s="21"/>
      <c r="O4442" s="22" t="s">
        <v>30</v>
      </c>
      <c r="P4442" s="23">
        <v>42752.481226851851</v>
      </c>
      <c r="Q4442" s="22" t="s">
        <v>5522</v>
      </c>
      <c r="R4442" s="24" t="s">
        <v>5523</v>
      </c>
      <c r="S4442" s="22" t="s">
        <v>802</v>
      </c>
      <c r="T4442" s="22"/>
      <c r="U4442" s="23">
        <v>42752.481226851851</v>
      </c>
      <c r="V4442" s="24" t="s">
        <v>5524</v>
      </c>
      <c r="W4442" s="22"/>
      <c r="X4442" s="22"/>
      <c r="Y4442" s="25" t="s">
        <v>5525</v>
      </c>
      <c r="Z4442" s="22"/>
    </row>
    <row r="4443" spans="1:26">
      <c r="A4443" s="26" t="s">
        <v>189</v>
      </c>
      <c r="B4443" s="26" t="s">
        <v>29</v>
      </c>
      <c r="C4443" s="13"/>
      <c r="D4443" s="14"/>
      <c r="E4443" s="15"/>
      <c r="F4443" s="16"/>
      <c r="G4443" s="13"/>
      <c r="H4443" s="17"/>
      <c r="I4443" s="18"/>
      <c r="J4443" s="18"/>
      <c r="K4443" s="19"/>
      <c r="L4443" s="20"/>
      <c r="M4443" s="20"/>
      <c r="N4443" s="21"/>
      <c r="O4443" s="22" t="s">
        <v>30</v>
      </c>
      <c r="P4443" s="23">
        <v>42752.481226851851</v>
      </c>
      <c r="Q4443" s="22" t="s">
        <v>5522</v>
      </c>
      <c r="R4443" s="24" t="s">
        <v>5523</v>
      </c>
      <c r="S4443" s="22" t="s">
        <v>802</v>
      </c>
      <c r="T4443" s="22"/>
      <c r="U4443" s="23">
        <v>42752.481226851851</v>
      </c>
      <c r="V4443" s="24" t="s">
        <v>5524</v>
      </c>
      <c r="W4443" s="22"/>
      <c r="X4443" s="22"/>
      <c r="Y4443" s="25" t="s">
        <v>5525</v>
      </c>
      <c r="Z4443" s="22"/>
    </row>
    <row r="4444" spans="1:26">
      <c r="A4444" s="26" t="s">
        <v>189</v>
      </c>
      <c r="B4444" s="26" t="s">
        <v>5585</v>
      </c>
      <c r="C4444" s="13"/>
      <c r="D4444" s="14"/>
      <c r="E4444" s="15"/>
      <c r="F4444" s="16"/>
      <c r="G4444" s="13"/>
      <c r="H4444" s="17"/>
      <c r="I4444" s="18"/>
      <c r="J4444" s="18"/>
      <c r="K4444" s="19"/>
      <c r="L4444" s="20"/>
      <c r="M4444" s="20"/>
      <c r="N4444" s="21"/>
      <c r="O4444" s="22" t="s">
        <v>30</v>
      </c>
      <c r="P4444" s="23">
        <v>42752.482118055559</v>
      </c>
      <c r="Q4444" s="22" t="s">
        <v>5527</v>
      </c>
      <c r="R4444" s="24" t="s">
        <v>5528</v>
      </c>
      <c r="S4444" s="22" t="s">
        <v>802</v>
      </c>
      <c r="T4444" s="22"/>
      <c r="U4444" s="23">
        <v>42752.482118055559</v>
      </c>
      <c r="V4444" s="24" t="s">
        <v>5529</v>
      </c>
      <c r="W4444" s="22"/>
      <c r="X4444" s="22"/>
      <c r="Y4444" s="25" t="s">
        <v>5530</v>
      </c>
      <c r="Z4444" s="22"/>
    </row>
    <row r="4445" spans="1:26">
      <c r="A4445" s="26" t="s">
        <v>189</v>
      </c>
      <c r="B4445" s="26" t="s">
        <v>29</v>
      </c>
      <c r="C4445" s="13"/>
      <c r="D4445" s="14"/>
      <c r="E4445" s="15"/>
      <c r="F4445" s="16"/>
      <c r="G4445" s="13"/>
      <c r="H4445" s="17"/>
      <c r="I4445" s="18"/>
      <c r="J4445" s="18"/>
      <c r="K4445" s="19"/>
      <c r="L4445" s="20"/>
      <c r="M4445" s="20"/>
      <c r="N4445" s="21"/>
      <c r="O4445" s="22" t="s">
        <v>30</v>
      </c>
      <c r="P4445" s="23">
        <v>42752.482118055559</v>
      </c>
      <c r="Q4445" s="22" t="s">
        <v>5527</v>
      </c>
      <c r="R4445" s="24" t="s">
        <v>5528</v>
      </c>
      <c r="S4445" s="22" t="s">
        <v>802</v>
      </c>
      <c r="T4445" s="22"/>
      <c r="U4445" s="23">
        <v>42752.482118055559</v>
      </c>
      <c r="V4445" s="24" t="s">
        <v>5529</v>
      </c>
      <c r="W4445" s="22"/>
      <c r="X4445" s="22"/>
      <c r="Y4445" s="25" t="s">
        <v>5530</v>
      </c>
      <c r="Z4445" s="22"/>
    </row>
    <row r="4446" spans="1:26">
      <c r="A4446" s="26" t="s">
        <v>189</v>
      </c>
      <c r="B4446" s="26" t="s">
        <v>5585</v>
      </c>
      <c r="C4446" s="13"/>
      <c r="D4446" s="14"/>
      <c r="E4446" s="15"/>
      <c r="F4446" s="16"/>
      <c r="G4446" s="13"/>
      <c r="H4446" s="17"/>
      <c r="I4446" s="18"/>
      <c r="J4446" s="18"/>
      <c r="K4446" s="19"/>
      <c r="L4446" s="20"/>
      <c r="M4446" s="20"/>
      <c r="N4446" s="21"/>
      <c r="O4446" s="22" t="s">
        <v>30</v>
      </c>
      <c r="P4446" s="23">
        <v>42752.483263888891</v>
      </c>
      <c r="Q4446" s="22" t="s">
        <v>5532</v>
      </c>
      <c r="R4446" s="24" t="s">
        <v>5533</v>
      </c>
      <c r="S4446" s="22" t="s">
        <v>802</v>
      </c>
      <c r="T4446" s="22"/>
      <c r="U4446" s="23">
        <v>42752.483263888891</v>
      </c>
      <c r="V4446" s="24" t="s">
        <v>5534</v>
      </c>
      <c r="W4446" s="22"/>
      <c r="X4446" s="22"/>
      <c r="Y4446" s="25" t="s">
        <v>5535</v>
      </c>
      <c r="Z4446" s="22"/>
    </row>
    <row r="4447" spans="1:26">
      <c r="A4447" s="26" t="s">
        <v>189</v>
      </c>
      <c r="B4447" s="26" t="s">
        <v>29</v>
      </c>
      <c r="C4447" s="13"/>
      <c r="D4447" s="14"/>
      <c r="E4447" s="15"/>
      <c r="F4447" s="16"/>
      <c r="G4447" s="13"/>
      <c r="H4447" s="17"/>
      <c r="I4447" s="18"/>
      <c r="J4447" s="18"/>
      <c r="K4447" s="19"/>
      <c r="L4447" s="20"/>
      <c r="M4447" s="20"/>
      <c r="N4447" s="21"/>
      <c r="O4447" s="22" t="s">
        <v>30</v>
      </c>
      <c r="P4447" s="23">
        <v>42752.483263888891</v>
      </c>
      <c r="Q4447" s="22" t="s">
        <v>5532</v>
      </c>
      <c r="R4447" s="24" t="s">
        <v>5533</v>
      </c>
      <c r="S4447" s="22" t="s">
        <v>802</v>
      </c>
      <c r="T4447" s="22"/>
      <c r="U4447" s="23">
        <v>42752.483263888891</v>
      </c>
      <c r="V4447" s="24" t="s">
        <v>5534</v>
      </c>
      <c r="W4447" s="22"/>
      <c r="X4447" s="22"/>
      <c r="Y4447" s="25" t="s">
        <v>5535</v>
      </c>
      <c r="Z4447" s="22"/>
    </row>
    <row r="4448" spans="1:26">
      <c r="A4448" s="26" t="s">
        <v>189</v>
      </c>
      <c r="B4448" s="26" t="s">
        <v>5585</v>
      </c>
      <c r="C4448" s="13"/>
      <c r="D4448" s="14"/>
      <c r="E4448" s="15"/>
      <c r="F4448" s="16"/>
      <c r="G4448" s="13"/>
      <c r="H4448" s="17"/>
      <c r="I4448" s="18"/>
      <c r="J4448" s="18"/>
      <c r="K4448" s="19"/>
      <c r="L4448" s="20"/>
      <c r="M4448" s="20"/>
      <c r="N4448" s="21"/>
      <c r="O4448" s="22" t="s">
        <v>30</v>
      </c>
      <c r="P4448" s="23">
        <v>42752.484178240738</v>
      </c>
      <c r="Q4448" s="22" t="s">
        <v>5537</v>
      </c>
      <c r="R4448" s="24" t="s">
        <v>5538</v>
      </c>
      <c r="S4448" s="22" t="s">
        <v>802</v>
      </c>
      <c r="T4448" s="22"/>
      <c r="U4448" s="23">
        <v>42752.484178240738</v>
      </c>
      <c r="V4448" s="24" t="s">
        <v>5539</v>
      </c>
      <c r="W4448" s="22"/>
      <c r="X4448" s="22"/>
      <c r="Y4448" s="25" t="s">
        <v>5540</v>
      </c>
      <c r="Z4448" s="22"/>
    </row>
    <row r="4449" spans="1:26">
      <c r="A4449" s="26" t="s">
        <v>189</v>
      </c>
      <c r="B4449" s="26" t="s">
        <v>29</v>
      </c>
      <c r="C4449" s="13"/>
      <c r="D4449" s="14"/>
      <c r="E4449" s="15"/>
      <c r="F4449" s="16"/>
      <c r="G4449" s="13"/>
      <c r="H4449" s="17"/>
      <c r="I4449" s="18"/>
      <c r="J4449" s="18"/>
      <c r="K4449" s="19"/>
      <c r="L4449" s="20"/>
      <c r="M4449" s="20"/>
      <c r="N4449" s="21"/>
      <c r="O4449" s="22" t="s">
        <v>30</v>
      </c>
      <c r="P4449" s="23">
        <v>42752.484178240738</v>
      </c>
      <c r="Q4449" s="22" t="s">
        <v>5537</v>
      </c>
      <c r="R4449" s="24" t="s">
        <v>5538</v>
      </c>
      <c r="S4449" s="22" t="s">
        <v>802</v>
      </c>
      <c r="T4449" s="22"/>
      <c r="U4449" s="23">
        <v>42752.484178240738</v>
      </c>
      <c r="V4449" s="24" t="s">
        <v>5539</v>
      </c>
      <c r="W4449" s="22"/>
      <c r="X4449" s="22"/>
      <c r="Y4449" s="25" t="s">
        <v>5540</v>
      </c>
      <c r="Z4449" s="22"/>
    </row>
    <row r="4450" spans="1:26">
      <c r="A4450" s="26" t="s">
        <v>189</v>
      </c>
      <c r="B4450" s="26" t="s">
        <v>5585</v>
      </c>
      <c r="C4450" s="13"/>
      <c r="D4450" s="14"/>
      <c r="E4450" s="15"/>
      <c r="F4450" s="16"/>
      <c r="G4450" s="13"/>
      <c r="H4450" s="17"/>
      <c r="I4450" s="18"/>
      <c r="J4450" s="18"/>
      <c r="K4450" s="19"/>
      <c r="L4450" s="20"/>
      <c r="M4450" s="20"/>
      <c r="N4450" s="21"/>
      <c r="O4450" s="22" t="s">
        <v>30</v>
      </c>
      <c r="P4450" s="23">
        <v>42752.485555555555</v>
      </c>
      <c r="Q4450" s="22" t="s">
        <v>5542</v>
      </c>
      <c r="R4450" s="24" t="s">
        <v>5543</v>
      </c>
      <c r="S4450" s="22" t="s">
        <v>802</v>
      </c>
      <c r="T4450" s="22"/>
      <c r="U4450" s="23">
        <v>42752.485555555555</v>
      </c>
      <c r="V4450" s="24" t="s">
        <v>5544</v>
      </c>
      <c r="W4450" s="22"/>
      <c r="X4450" s="22"/>
      <c r="Y4450" s="25" t="s">
        <v>5545</v>
      </c>
      <c r="Z4450" s="22"/>
    </row>
    <row r="4451" spans="1:26">
      <c r="A4451" s="26" t="s">
        <v>189</v>
      </c>
      <c r="B4451" s="26" t="s">
        <v>29</v>
      </c>
      <c r="C4451" s="13"/>
      <c r="D4451" s="14"/>
      <c r="E4451" s="15"/>
      <c r="F4451" s="16"/>
      <c r="G4451" s="13"/>
      <c r="H4451" s="17"/>
      <c r="I4451" s="18"/>
      <c r="J4451" s="18"/>
      <c r="K4451" s="19"/>
      <c r="L4451" s="20"/>
      <c r="M4451" s="20"/>
      <c r="N4451" s="21"/>
      <c r="O4451" s="22" t="s">
        <v>30</v>
      </c>
      <c r="P4451" s="23">
        <v>42752.485555555555</v>
      </c>
      <c r="Q4451" s="22" t="s">
        <v>5542</v>
      </c>
      <c r="R4451" s="24" t="s">
        <v>5543</v>
      </c>
      <c r="S4451" s="22" t="s">
        <v>802</v>
      </c>
      <c r="T4451" s="22"/>
      <c r="U4451" s="23">
        <v>42752.485555555555</v>
      </c>
      <c r="V4451" s="24" t="s">
        <v>5544</v>
      </c>
      <c r="W4451" s="22"/>
      <c r="X4451" s="22"/>
      <c r="Y4451" s="25" t="s">
        <v>5545</v>
      </c>
      <c r="Z4451" s="22"/>
    </row>
    <row r="4452" spans="1:26">
      <c r="A4452" s="26" t="s">
        <v>189</v>
      </c>
      <c r="B4452" s="26" t="s">
        <v>5585</v>
      </c>
      <c r="C4452" s="13"/>
      <c r="D4452" s="14"/>
      <c r="E4452" s="15"/>
      <c r="F4452" s="16"/>
      <c r="G4452" s="13"/>
      <c r="H4452" s="17"/>
      <c r="I4452" s="18"/>
      <c r="J4452" s="18"/>
      <c r="K4452" s="19"/>
      <c r="L4452" s="20"/>
      <c r="M4452" s="20"/>
      <c r="N4452" s="21"/>
      <c r="O4452" s="22" t="s">
        <v>30</v>
      </c>
      <c r="P4452" s="23">
        <v>42752.48673611111</v>
      </c>
      <c r="Q4452" s="22" t="s">
        <v>5547</v>
      </c>
      <c r="R4452" s="24" t="s">
        <v>5548</v>
      </c>
      <c r="S4452" s="22" t="s">
        <v>802</v>
      </c>
      <c r="T4452" s="22"/>
      <c r="U4452" s="23">
        <v>42752.48673611111</v>
      </c>
      <c r="V4452" s="24" t="s">
        <v>5549</v>
      </c>
      <c r="W4452" s="22"/>
      <c r="X4452" s="22"/>
      <c r="Y4452" s="25" t="s">
        <v>5550</v>
      </c>
      <c r="Z4452" s="22"/>
    </row>
    <row r="4453" spans="1:26">
      <c r="A4453" s="26" t="s">
        <v>189</v>
      </c>
      <c r="B4453" s="26" t="s">
        <v>29</v>
      </c>
      <c r="C4453" s="13"/>
      <c r="D4453" s="14"/>
      <c r="E4453" s="15"/>
      <c r="F4453" s="16"/>
      <c r="G4453" s="13"/>
      <c r="H4453" s="17"/>
      <c r="I4453" s="18"/>
      <c r="J4453" s="18"/>
      <c r="K4453" s="19"/>
      <c r="L4453" s="20"/>
      <c r="M4453" s="20"/>
      <c r="N4453" s="21"/>
      <c r="O4453" s="22" t="s">
        <v>30</v>
      </c>
      <c r="P4453" s="23">
        <v>42752.48673611111</v>
      </c>
      <c r="Q4453" s="22" t="s">
        <v>5547</v>
      </c>
      <c r="R4453" s="24" t="s">
        <v>5548</v>
      </c>
      <c r="S4453" s="22" t="s">
        <v>802</v>
      </c>
      <c r="T4453" s="22"/>
      <c r="U4453" s="23">
        <v>42752.48673611111</v>
      </c>
      <c r="V4453" s="24" t="s">
        <v>5549</v>
      </c>
      <c r="W4453" s="22"/>
      <c r="X4453" s="22"/>
      <c r="Y4453" s="25" t="s">
        <v>5550</v>
      </c>
      <c r="Z4453" s="22"/>
    </row>
    <row r="4454" spans="1:26">
      <c r="A4454" s="26" t="s">
        <v>189</v>
      </c>
      <c r="B4454" s="26" t="s">
        <v>5585</v>
      </c>
      <c r="C4454" s="13"/>
      <c r="D4454" s="14"/>
      <c r="E4454" s="15"/>
      <c r="F4454" s="16"/>
      <c r="G4454" s="13"/>
      <c r="H4454" s="17"/>
      <c r="I4454" s="18"/>
      <c r="J4454" s="18"/>
      <c r="K4454" s="19"/>
      <c r="L4454" s="20"/>
      <c r="M4454" s="20"/>
      <c r="N4454" s="21"/>
      <c r="O4454" s="22" t="s">
        <v>30</v>
      </c>
      <c r="P4454" s="23">
        <v>42752.487719907411</v>
      </c>
      <c r="Q4454" s="22" t="s">
        <v>5552</v>
      </c>
      <c r="R4454" s="24" t="s">
        <v>5553</v>
      </c>
      <c r="S4454" s="22" t="s">
        <v>802</v>
      </c>
      <c r="T4454" s="22"/>
      <c r="U4454" s="23">
        <v>42752.487719907411</v>
      </c>
      <c r="V4454" s="24" t="s">
        <v>5554</v>
      </c>
      <c r="W4454" s="22"/>
      <c r="X4454" s="22"/>
      <c r="Y4454" s="25" t="s">
        <v>5555</v>
      </c>
      <c r="Z4454" s="22"/>
    </row>
    <row r="4455" spans="1:26">
      <c r="A4455" s="26" t="s">
        <v>189</v>
      </c>
      <c r="B4455" s="26" t="s">
        <v>29</v>
      </c>
      <c r="C4455" s="13"/>
      <c r="D4455" s="14"/>
      <c r="E4455" s="15"/>
      <c r="F4455" s="16"/>
      <c r="G4455" s="13"/>
      <c r="H4455" s="17"/>
      <c r="I4455" s="18"/>
      <c r="J4455" s="18"/>
      <c r="K4455" s="19"/>
      <c r="L4455" s="20"/>
      <c r="M4455" s="20"/>
      <c r="N4455" s="21"/>
      <c r="O4455" s="22" t="s">
        <v>30</v>
      </c>
      <c r="P4455" s="23">
        <v>42752.487719907411</v>
      </c>
      <c r="Q4455" s="22" t="s">
        <v>5552</v>
      </c>
      <c r="R4455" s="24" t="s">
        <v>5553</v>
      </c>
      <c r="S4455" s="22" t="s">
        <v>802</v>
      </c>
      <c r="T4455" s="22"/>
      <c r="U4455" s="23">
        <v>42752.487719907411</v>
      </c>
      <c r="V4455" s="24" t="s">
        <v>5554</v>
      </c>
      <c r="W4455" s="22"/>
      <c r="X4455" s="22"/>
      <c r="Y4455" s="25" t="s">
        <v>5555</v>
      </c>
      <c r="Z4455" s="22"/>
    </row>
    <row r="4456" spans="1:26">
      <c r="A4456" s="26" t="s">
        <v>189</v>
      </c>
      <c r="B4456" s="26" t="s">
        <v>5585</v>
      </c>
      <c r="C4456" s="13"/>
      <c r="D4456" s="14"/>
      <c r="E4456" s="15"/>
      <c r="F4456" s="16"/>
      <c r="G4456" s="13"/>
      <c r="H4456" s="17"/>
      <c r="I4456" s="18"/>
      <c r="J4456" s="18"/>
      <c r="K4456" s="19"/>
      <c r="L4456" s="20"/>
      <c r="M4456" s="20"/>
      <c r="N4456" s="21"/>
      <c r="O4456" s="22" t="s">
        <v>30</v>
      </c>
      <c r="P4456" s="23">
        <v>42752.488449074073</v>
      </c>
      <c r="Q4456" s="22" t="s">
        <v>5557</v>
      </c>
      <c r="R4456" s="24" t="s">
        <v>5558</v>
      </c>
      <c r="S4456" s="22" t="s">
        <v>802</v>
      </c>
      <c r="T4456" s="22"/>
      <c r="U4456" s="23">
        <v>42752.488449074073</v>
      </c>
      <c r="V4456" s="24" t="s">
        <v>5559</v>
      </c>
      <c r="W4456" s="22"/>
      <c r="X4456" s="22"/>
      <c r="Y4456" s="25" t="s">
        <v>5560</v>
      </c>
      <c r="Z4456" s="22"/>
    </row>
    <row r="4457" spans="1:26">
      <c r="A4457" s="26" t="s">
        <v>189</v>
      </c>
      <c r="B4457" s="26" t="s">
        <v>29</v>
      </c>
      <c r="C4457" s="13"/>
      <c r="D4457" s="14"/>
      <c r="E4457" s="15"/>
      <c r="F4457" s="16"/>
      <c r="G4457" s="13"/>
      <c r="H4457" s="17"/>
      <c r="I4457" s="18"/>
      <c r="J4457" s="18"/>
      <c r="K4457" s="19"/>
      <c r="L4457" s="20"/>
      <c r="M4457" s="20"/>
      <c r="N4457" s="21"/>
      <c r="O4457" s="22" t="s">
        <v>30</v>
      </c>
      <c r="P4457" s="23">
        <v>42752.488449074073</v>
      </c>
      <c r="Q4457" s="22" t="s">
        <v>5557</v>
      </c>
      <c r="R4457" s="24" t="s">
        <v>5558</v>
      </c>
      <c r="S4457" s="22" t="s">
        <v>802</v>
      </c>
      <c r="T4457" s="22"/>
      <c r="U4457" s="23">
        <v>42752.488449074073</v>
      </c>
      <c r="V4457" s="24" t="s">
        <v>5559</v>
      </c>
      <c r="W4457" s="22"/>
      <c r="X4457" s="22"/>
      <c r="Y4457" s="25" t="s">
        <v>5560</v>
      </c>
      <c r="Z4457" s="22"/>
    </row>
    <row r="4458" spans="1:26">
      <c r="A4458" s="26" t="s">
        <v>189</v>
      </c>
      <c r="B4458" s="26" t="s">
        <v>5585</v>
      </c>
      <c r="C4458" s="13"/>
      <c r="D4458" s="14"/>
      <c r="E4458" s="15"/>
      <c r="F4458" s="16"/>
      <c r="G4458" s="13"/>
      <c r="H4458" s="17"/>
      <c r="I4458" s="18"/>
      <c r="J4458" s="18"/>
      <c r="K4458" s="19"/>
      <c r="L4458" s="20"/>
      <c r="M4458" s="20"/>
      <c r="N4458" s="21"/>
      <c r="O4458" s="22" t="s">
        <v>30</v>
      </c>
      <c r="P4458" s="23">
        <v>42752.489733796298</v>
      </c>
      <c r="Q4458" s="22" t="s">
        <v>5562</v>
      </c>
      <c r="R4458" s="24" t="s">
        <v>5563</v>
      </c>
      <c r="S4458" s="22" t="s">
        <v>802</v>
      </c>
      <c r="T4458" s="22"/>
      <c r="U4458" s="23">
        <v>42752.489733796298</v>
      </c>
      <c r="V4458" s="24" t="s">
        <v>5564</v>
      </c>
      <c r="W4458" s="22"/>
      <c r="X4458" s="22"/>
      <c r="Y4458" s="25" t="s">
        <v>5565</v>
      </c>
      <c r="Z4458" s="22"/>
    </row>
    <row r="4459" spans="1:26">
      <c r="A4459" s="26" t="s">
        <v>189</v>
      </c>
      <c r="B4459" s="26" t="s">
        <v>29</v>
      </c>
      <c r="C4459" s="13"/>
      <c r="D4459" s="14"/>
      <c r="E4459" s="15"/>
      <c r="F4459" s="16"/>
      <c r="G4459" s="13"/>
      <c r="H4459" s="17"/>
      <c r="I4459" s="18"/>
      <c r="J4459" s="18"/>
      <c r="K4459" s="19"/>
      <c r="L4459" s="20"/>
      <c r="M4459" s="20"/>
      <c r="N4459" s="21"/>
      <c r="O4459" s="22" t="s">
        <v>30</v>
      </c>
      <c r="P4459" s="23">
        <v>42752.489733796298</v>
      </c>
      <c r="Q4459" s="22" t="s">
        <v>5562</v>
      </c>
      <c r="R4459" s="24" t="s">
        <v>5563</v>
      </c>
      <c r="S4459" s="22" t="s">
        <v>802</v>
      </c>
      <c r="T4459" s="22"/>
      <c r="U4459" s="23">
        <v>42752.489733796298</v>
      </c>
      <c r="V4459" s="24" t="s">
        <v>5564</v>
      </c>
      <c r="W4459" s="22"/>
      <c r="X4459" s="22"/>
      <c r="Y4459" s="25" t="s">
        <v>5565</v>
      </c>
      <c r="Z4459" s="22"/>
    </row>
    <row r="4460" spans="1:26">
      <c r="A4460" s="26" t="s">
        <v>189</v>
      </c>
      <c r="B4460" s="26" t="s">
        <v>5585</v>
      </c>
      <c r="C4460" s="13"/>
      <c r="D4460" s="14"/>
      <c r="E4460" s="15"/>
      <c r="F4460" s="16"/>
      <c r="G4460" s="13"/>
      <c r="H4460" s="17"/>
      <c r="I4460" s="18"/>
      <c r="J4460" s="18"/>
      <c r="K4460" s="19"/>
      <c r="L4460" s="20"/>
      <c r="M4460" s="20"/>
      <c r="N4460" s="21"/>
      <c r="O4460" s="22" t="s">
        <v>30</v>
      </c>
      <c r="P4460" s="23">
        <v>42752.490624999999</v>
      </c>
      <c r="Q4460" s="22" t="s">
        <v>5567</v>
      </c>
      <c r="R4460" s="24" t="s">
        <v>5568</v>
      </c>
      <c r="S4460" s="22" t="s">
        <v>802</v>
      </c>
      <c r="T4460" s="22"/>
      <c r="U4460" s="23">
        <v>42752.490624999999</v>
      </c>
      <c r="V4460" s="24" t="s">
        <v>5569</v>
      </c>
      <c r="W4460" s="22"/>
      <c r="X4460" s="22"/>
      <c r="Y4460" s="25" t="s">
        <v>5570</v>
      </c>
      <c r="Z4460" s="22"/>
    </row>
    <row r="4461" spans="1:26">
      <c r="A4461" s="26" t="s">
        <v>189</v>
      </c>
      <c r="B4461" s="26" t="s">
        <v>29</v>
      </c>
      <c r="C4461" s="13"/>
      <c r="D4461" s="14"/>
      <c r="E4461" s="15"/>
      <c r="F4461" s="16"/>
      <c r="G4461" s="13"/>
      <c r="H4461" s="17"/>
      <c r="I4461" s="18"/>
      <c r="J4461" s="18"/>
      <c r="K4461" s="19"/>
      <c r="L4461" s="20"/>
      <c r="M4461" s="20"/>
      <c r="N4461" s="21"/>
      <c r="O4461" s="22" t="s">
        <v>30</v>
      </c>
      <c r="P4461" s="23">
        <v>42752.490624999999</v>
      </c>
      <c r="Q4461" s="22" t="s">
        <v>5567</v>
      </c>
      <c r="R4461" s="24" t="s">
        <v>5568</v>
      </c>
      <c r="S4461" s="22" t="s">
        <v>802</v>
      </c>
      <c r="T4461" s="22"/>
      <c r="U4461" s="23">
        <v>42752.490624999999</v>
      </c>
      <c r="V4461" s="24" t="s">
        <v>5569</v>
      </c>
      <c r="W4461" s="22"/>
      <c r="X4461" s="22"/>
      <c r="Y4461" s="25" t="s">
        <v>5570</v>
      </c>
      <c r="Z4461" s="22"/>
    </row>
    <row r="4462" spans="1:26">
      <c r="A4462" s="26" t="s">
        <v>189</v>
      </c>
      <c r="B4462" s="26" t="s">
        <v>5585</v>
      </c>
      <c r="C4462" s="13"/>
      <c r="D4462" s="14"/>
      <c r="E4462" s="15"/>
      <c r="F4462" s="16"/>
      <c r="G4462" s="13"/>
      <c r="H4462" s="17"/>
      <c r="I4462" s="18"/>
      <c r="J4462" s="18"/>
      <c r="K4462" s="19"/>
      <c r="L4462" s="20"/>
      <c r="M4462" s="20"/>
      <c r="N4462" s="21"/>
      <c r="O4462" s="22" t="s">
        <v>30</v>
      </c>
      <c r="P4462" s="23">
        <v>42752.491400462961</v>
      </c>
      <c r="Q4462" s="22" t="s">
        <v>5572</v>
      </c>
      <c r="R4462" s="24" t="s">
        <v>5573</v>
      </c>
      <c r="S4462" s="22" t="s">
        <v>802</v>
      </c>
      <c r="T4462" s="22"/>
      <c r="U4462" s="23">
        <v>42752.491400462961</v>
      </c>
      <c r="V4462" s="24" t="s">
        <v>5574</v>
      </c>
      <c r="W4462" s="22"/>
      <c r="X4462" s="22"/>
      <c r="Y4462" s="25" t="s">
        <v>5575</v>
      </c>
      <c r="Z4462" s="22"/>
    </row>
    <row r="4463" spans="1:26">
      <c r="A4463" s="26" t="s">
        <v>189</v>
      </c>
      <c r="B4463" s="26" t="s">
        <v>29</v>
      </c>
      <c r="C4463" s="13"/>
      <c r="D4463" s="14"/>
      <c r="E4463" s="15"/>
      <c r="F4463" s="16"/>
      <c r="G4463" s="13"/>
      <c r="H4463" s="17"/>
      <c r="I4463" s="18"/>
      <c r="J4463" s="18"/>
      <c r="K4463" s="19"/>
      <c r="L4463" s="20"/>
      <c r="M4463" s="20"/>
      <c r="N4463" s="21"/>
      <c r="O4463" s="22" t="s">
        <v>30</v>
      </c>
      <c r="P4463" s="23">
        <v>42752.491400462961</v>
      </c>
      <c r="Q4463" s="22" t="s">
        <v>5572</v>
      </c>
      <c r="R4463" s="24" t="s">
        <v>5573</v>
      </c>
      <c r="S4463" s="22" t="s">
        <v>802</v>
      </c>
      <c r="T4463" s="22"/>
      <c r="U4463" s="23">
        <v>42752.491400462961</v>
      </c>
      <c r="V4463" s="24" t="s">
        <v>5574</v>
      </c>
      <c r="W4463" s="22"/>
      <c r="X4463" s="22"/>
      <c r="Y4463" s="25" t="s">
        <v>5575</v>
      </c>
      <c r="Z4463" s="22"/>
    </row>
    <row r="4464" spans="1:26">
      <c r="A4464" s="26" t="s">
        <v>189</v>
      </c>
      <c r="B4464" s="26" t="s">
        <v>5585</v>
      </c>
      <c r="C4464" s="13"/>
      <c r="D4464" s="14"/>
      <c r="E4464" s="15"/>
      <c r="F4464" s="16"/>
      <c r="G4464" s="13"/>
      <c r="H4464" s="17"/>
      <c r="I4464" s="18"/>
      <c r="J4464" s="18"/>
      <c r="K4464" s="19"/>
      <c r="L4464" s="20"/>
      <c r="M4464" s="20"/>
      <c r="N4464" s="21"/>
      <c r="O4464" s="22" t="s">
        <v>30</v>
      </c>
      <c r="P4464" s="23">
        <v>42752.492303240739</v>
      </c>
      <c r="Q4464" s="22" t="s">
        <v>5577</v>
      </c>
      <c r="R4464" s="24" t="s">
        <v>5578</v>
      </c>
      <c r="S4464" s="22" t="s">
        <v>802</v>
      </c>
      <c r="T4464" s="22"/>
      <c r="U4464" s="23">
        <v>42752.492303240739</v>
      </c>
      <c r="V4464" s="24" t="s">
        <v>5579</v>
      </c>
      <c r="W4464" s="22"/>
      <c r="X4464" s="22"/>
      <c r="Y4464" s="25" t="s">
        <v>5580</v>
      </c>
      <c r="Z4464" s="22"/>
    </row>
    <row r="4465" spans="1:26">
      <c r="A4465" s="26" t="s">
        <v>189</v>
      </c>
      <c r="B4465" s="26" t="s">
        <v>29</v>
      </c>
      <c r="C4465" s="13"/>
      <c r="D4465" s="14"/>
      <c r="E4465" s="15"/>
      <c r="F4465" s="16"/>
      <c r="G4465" s="13"/>
      <c r="H4465" s="17"/>
      <c r="I4465" s="18"/>
      <c r="J4465" s="18"/>
      <c r="K4465" s="19"/>
      <c r="L4465" s="20"/>
      <c r="M4465" s="20"/>
      <c r="N4465" s="21"/>
      <c r="O4465" s="22" t="s">
        <v>30</v>
      </c>
      <c r="P4465" s="23">
        <v>42752.492303240739</v>
      </c>
      <c r="Q4465" s="22" t="s">
        <v>5577</v>
      </c>
      <c r="R4465" s="24" t="s">
        <v>5578</v>
      </c>
      <c r="S4465" s="22" t="s">
        <v>802</v>
      </c>
      <c r="T4465" s="22"/>
      <c r="U4465" s="23">
        <v>42752.492303240739</v>
      </c>
      <c r="V4465" s="24" t="s">
        <v>5579</v>
      </c>
      <c r="W4465" s="22"/>
      <c r="X4465" s="22"/>
      <c r="Y4465" s="25" t="s">
        <v>5580</v>
      </c>
      <c r="Z4465" s="22"/>
    </row>
    <row r="4466" spans="1:26">
      <c r="A4466" s="26" t="s">
        <v>189</v>
      </c>
      <c r="B4466" s="26" t="s">
        <v>5585</v>
      </c>
      <c r="C4466" s="13"/>
      <c r="D4466" s="14"/>
      <c r="E4466" s="15"/>
      <c r="F4466" s="16"/>
      <c r="G4466" s="13"/>
      <c r="H4466" s="17"/>
      <c r="I4466" s="18"/>
      <c r="J4466" s="18"/>
      <c r="K4466" s="19"/>
      <c r="L4466" s="20"/>
      <c r="M4466" s="20"/>
      <c r="N4466" s="21"/>
      <c r="O4466" s="22" t="s">
        <v>30</v>
      </c>
      <c r="P4466" s="23">
        <v>42752.493310185186</v>
      </c>
      <c r="Q4466" s="22" t="s">
        <v>5581</v>
      </c>
      <c r="R4466" s="24" t="s">
        <v>5582</v>
      </c>
      <c r="S4466" s="22" t="s">
        <v>802</v>
      </c>
      <c r="T4466" s="22"/>
      <c r="U4466" s="23">
        <v>42752.493310185186</v>
      </c>
      <c r="V4466" s="24" t="s">
        <v>5583</v>
      </c>
      <c r="W4466" s="22"/>
      <c r="X4466" s="22"/>
      <c r="Y4466" s="25" t="s">
        <v>5584</v>
      </c>
      <c r="Z4466" s="22"/>
    </row>
    <row r="4467" spans="1:26">
      <c r="A4467" s="26" t="s">
        <v>189</v>
      </c>
      <c r="B4467" s="26" t="s">
        <v>29</v>
      </c>
      <c r="C4467" s="13"/>
      <c r="D4467" s="14"/>
      <c r="E4467" s="15"/>
      <c r="F4467" s="16"/>
      <c r="G4467" s="13"/>
      <c r="H4467" s="17"/>
      <c r="I4467" s="18"/>
      <c r="J4467" s="18"/>
      <c r="K4467" s="19"/>
      <c r="L4467" s="20"/>
      <c r="M4467" s="20"/>
      <c r="N4467" s="21"/>
      <c r="O4467" s="22" t="s">
        <v>30</v>
      </c>
      <c r="P4467" s="23">
        <v>42752.493310185186</v>
      </c>
      <c r="Q4467" s="22" t="s">
        <v>5581</v>
      </c>
      <c r="R4467" s="24" t="s">
        <v>5582</v>
      </c>
      <c r="S4467" s="22" t="s">
        <v>802</v>
      </c>
      <c r="T4467" s="22"/>
      <c r="U4467" s="23">
        <v>42752.493310185186</v>
      </c>
      <c r="V4467" s="24" t="s">
        <v>5583</v>
      </c>
      <c r="W4467" s="22"/>
      <c r="X4467" s="22"/>
      <c r="Y4467" s="25" t="s">
        <v>5584</v>
      </c>
      <c r="Z4467" s="22"/>
    </row>
    <row r="4468" spans="1:26">
      <c r="A4468" s="26" t="s">
        <v>5586</v>
      </c>
      <c r="B4468" s="26" t="s">
        <v>5587</v>
      </c>
      <c r="C4468" s="13"/>
      <c r="D4468" s="14"/>
      <c r="E4468" s="15"/>
      <c r="F4468" s="16"/>
      <c r="G4468" s="13"/>
      <c r="H4468" s="17"/>
      <c r="I4468" s="18"/>
      <c r="J4468" s="18"/>
      <c r="K4468" s="19"/>
      <c r="L4468" s="20"/>
      <c r="M4468" s="20"/>
      <c r="N4468" s="21"/>
      <c r="O4468" s="22" t="s">
        <v>30</v>
      </c>
      <c r="P4468" s="23">
        <v>42753.199456018519</v>
      </c>
      <c r="Q4468" s="22" t="s">
        <v>5588</v>
      </c>
      <c r="R4468" s="24" t="s">
        <v>5589</v>
      </c>
      <c r="S4468" s="22" t="s">
        <v>5590</v>
      </c>
      <c r="T4468" s="22"/>
      <c r="U4468" s="23">
        <v>42753.199456018519</v>
      </c>
      <c r="V4468" s="24" t="s">
        <v>5591</v>
      </c>
      <c r="W4468" s="22"/>
      <c r="X4468" s="22"/>
      <c r="Y4468" s="25" t="s">
        <v>5592</v>
      </c>
      <c r="Z4468" s="22"/>
    </row>
    <row r="4469" spans="1:26">
      <c r="A4469" s="26" t="s">
        <v>5586</v>
      </c>
      <c r="B4469" s="26" t="s">
        <v>5593</v>
      </c>
      <c r="C4469" s="13"/>
      <c r="D4469" s="14"/>
      <c r="E4469" s="15"/>
      <c r="F4469" s="16"/>
      <c r="G4469" s="13"/>
      <c r="H4469" s="17"/>
      <c r="I4469" s="18"/>
      <c r="J4469" s="18"/>
      <c r="K4469" s="19"/>
      <c r="L4469" s="20"/>
      <c r="M4469" s="20"/>
      <c r="N4469" s="21"/>
      <c r="O4469" s="22" t="s">
        <v>30</v>
      </c>
      <c r="P4469" s="23">
        <v>42753.199456018519</v>
      </c>
      <c r="Q4469" s="22" t="s">
        <v>5588</v>
      </c>
      <c r="R4469" s="24" t="s">
        <v>5589</v>
      </c>
      <c r="S4469" s="22" t="s">
        <v>5590</v>
      </c>
      <c r="T4469" s="22"/>
      <c r="U4469" s="23">
        <v>42753.199456018519</v>
      </c>
      <c r="V4469" s="24" t="s">
        <v>5591</v>
      </c>
      <c r="W4469" s="22"/>
      <c r="X4469" s="22"/>
      <c r="Y4469" s="25" t="s">
        <v>5592</v>
      </c>
      <c r="Z4469" s="22"/>
    </row>
    <row r="4470" spans="1:26">
      <c r="A4470" s="26" t="s">
        <v>5586</v>
      </c>
      <c r="B4470" s="26" t="s">
        <v>5594</v>
      </c>
      <c r="C4470" s="13"/>
      <c r="D4470" s="14"/>
      <c r="E4470" s="15"/>
      <c r="F4470" s="16"/>
      <c r="G4470" s="13"/>
      <c r="H4470" s="17"/>
      <c r="I4470" s="18"/>
      <c r="J4470" s="18"/>
      <c r="K4470" s="19"/>
      <c r="L4470" s="20"/>
      <c r="M4470" s="20"/>
      <c r="N4470" s="21"/>
      <c r="O4470" s="22" t="s">
        <v>30</v>
      </c>
      <c r="P4470" s="23">
        <v>42753.199456018519</v>
      </c>
      <c r="Q4470" s="22" t="s">
        <v>5588</v>
      </c>
      <c r="R4470" s="24" t="s">
        <v>5589</v>
      </c>
      <c r="S4470" s="22" t="s">
        <v>5590</v>
      </c>
      <c r="T4470" s="22"/>
      <c r="U4470" s="23">
        <v>42753.199456018519</v>
      </c>
      <c r="V4470" s="24" t="s">
        <v>5591</v>
      </c>
      <c r="W4470" s="22"/>
      <c r="X4470" s="22"/>
      <c r="Y4470" s="25" t="s">
        <v>5592</v>
      </c>
      <c r="Z4470" s="22"/>
    </row>
    <row r="4471" spans="1:26">
      <c r="A4471" s="26" t="s">
        <v>5586</v>
      </c>
      <c r="B4471" s="26" t="s">
        <v>29</v>
      </c>
      <c r="C4471" s="13"/>
      <c r="D4471" s="14"/>
      <c r="E4471" s="15"/>
      <c r="F4471" s="16"/>
      <c r="G4471" s="13"/>
      <c r="H4471" s="17"/>
      <c r="I4471" s="18"/>
      <c r="J4471" s="18"/>
      <c r="K4471" s="19"/>
      <c r="L4471" s="20"/>
      <c r="M4471" s="20"/>
      <c r="N4471" s="21"/>
      <c r="O4471" s="22" t="s">
        <v>30</v>
      </c>
      <c r="P4471" s="23">
        <v>42753.199456018519</v>
      </c>
      <c r="Q4471" s="22" t="s">
        <v>5588</v>
      </c>
      <c r="R4471" s="24" t="s">
        <v>5589</v>
      </c>
      <c r="S4471" s="22" t="s">
        <v>5590</v>
      </c>
      <c r="T4471" s="22"/>
      <c r="U4471" s="23">
        <v>42753.199456018519</v>
      </c>
      <c r="V4471" s="24" t="s">
        <v>5591</v>
      </c>
      <c r="W4471" s="22"/>
      <c r="X4471" s="22"/>
      <c r="Y4471" s="25" t="s">
        <v>5592</v>
      </c>
      <c r="Z4471" s="22"/>
    </row>
    <row r="4472" spans="1:26">
      <c r="A4472" s="26" t="s">
        <v>5595</v>
      </c>
      <c r="B4472" s="26" t="s">
        <v>5596</v>
      </c>
      <c r="C4472" s="13"/>
      <c r="D4472" s="14"/>
      <c r="E4472" s="15"/>
      <c r="F4472" s="16"/>
      <c r="G4472" s="13"/>
      <c r="H4472" s="17"/>
      <c r="I4472" s="18"/>
      <c r="J4472" s="18"/>
      <c r="K4472" s="19"/>
      <c r="L4472" s="20"/>
      <c r="M4472" s="20"/>
      <c r="N4472" s="21"/>
      <c r="O4472" s="22" t="s">
        <v>30</v>
      </c>
      <c r="P4472" s="23">
        <v>42753.491203703707</v>
      </c>
      <c r="Q4472" s="22" t="s">
        <v>5597</v>
      </c>
      <c r="R4472" s="22"/>
      <c r="S4472" s="22"/>
      <c r="T4472" s="22"/>
      <c r="U4472" s="23">
        <v>42753.491203703707</v>
      </c>
      <c r="V4472" s="24" t="s">
        <v>5598</v>
      </c>
      <c r="W4472" s="22"/>
      <c r="X4472" s="22"/>
      <c r="Y4472" s="25" t="s">
        <v>5599</v>
      </c>
      <c r="Z4472" s="22"/>
    </row>
    <row r="4473" spans="1:26">
      <c r="A4473" s="26" t="s">
        <v>5595</v>
      </c>
      <c r="B4473" s="26" t="s">
        <v>5600</v>
      </c>
      <c r="C4473" s="13"/>
      <c r="D4473" s="14"/>
      <c r="E4473" s="15"/>
      <c r="F4473" s="16"/>
      <c r="G4473" s="13"/>
      <c r="H4473" s="17"/>
      <c r="I4473" s="18"/>
      <c r="J4473" s="18"/>
      <c r="K4473" s="19"/>
      <c r="L4473" s="20"/>
      <c r="M4473" s="20"/>
      <c r="N4473" s="21"/>
      <c r="O4473" s="22" t="s">
        <v>30</v>
      </c>
      <c r="P4473" s="23">
        <v>42753.491203703707</v>
      </c>
      <c r="Q4473" s="22" t="s">
        <v>5597</v>
      </c>
      <c r="R4473" s="22"/>
      <c r="S4473" s="22"/>
      <c r="T4473" s="22"/>
      <c r="U4473" s="23">
        <v>42753.491203703707</v>
      </c>
      <c r="V4473" s="24" t="s">
        <v>5598</v>
      </c>
      <c r="W4473" s="22"/>
      <c r="X4473" s="22"/>
      <c r="Y4473" s="25" t="s">
        <v>5599</v>
      </c>
      <c r="Z4473" s="22"/>
    </row>
    <row r="4474" spans="1:26">
      <c r="A4474" s="26" t="s">
        <v>5595</v>
      </c>
      <c r="B4474" s="26" t="s">
        <v>29</v>
      </c>
      <c r="C4474" s="13"/>
      <c r="D4474" s="14"/>
      <c r="E4474" s="15"/>
      <c r="F4474" s="16"/>
      <c r="G4474" s="13"/>
      <c r="H4474" s="17"/>
      <c r="I4474" s="18"/>
      <c r="J4474" s="18"/>
      <c r="K4474" s="19"/>
      <c r="L4474" s="20"/>
      <c r="M4474" s="20"/>
      <c r="N4474" s="21"/>
      <c r="O4474" s="22" t="s">
        <v>30</v>
      </c>
      <c r="P4474" s="23">
        <v>42753.490983796299</v>
      </c>
      <c r="Q4474" s="22" t="s">
        <v>5601</v>
      </c>
      <c r="R4474" s="22"/>
      <c r="S4474" s="22"/>
      <c r="T4474" s="22" t="s">
        <v>5602</v>
      </c>
      <c r="U4474" s="23">
        <v>42753.490983796299</v>
      </c>
      <c r="V4474" s="24" t="s">
        <v>5603</v>
      </c>
      <c r="W4474" s="22"/>
      <c r="X4474" s="22"/>
      <c r="Y4474" s="25" t="s">
        <v>5604</v>
      </c>
      <c r="Z4474" s="22"/>
    </row>
    <row r="4475" spans="1:26">
      <c r="A4475" s="26" t="s">
        <v>5595</v>
      </c>
      <c r="B4475" s="26" t="s">
        <v>29</v>
      </c>
      <c r="C4475" s="13"/>
      <c r="D4475" s="14"/>
      <c r="E4475" s="15"/>
      <c r="F4475" s="16"/>
      <c r="G4475" s="13"/>
      <c r="H4475" s="17"/>
      <c r="I4475" s="18"/>
      <c r="J4475" s="18"/>
      <c r="K4475" s="19"/>
      <c r="L4475" s="20"/>
      <c r="M4475" s="20"/>
      <c r="N4475" s="21"/>
      <c r="O4475" s="22" t="s">
        <v>30</v>
      </c>
      <c r="P4475" s="23">
        <v>42753.491111111114</v>
      </c>
      <c r="Q4475" s="22" t="s">
        <v>5605</v>
      </c>
      <c r="R4475" s="24" t="s">
        <v>5606</v>
      </c>
      <c r="S4475" s="22" t="s">
        <v>3815</v>
      </c>
      <c r="T4475" s="22" t="s">
        <v>5607</v>
      </c>
      <c r="U4475" s="23">
        <v>42753.491111111114</v>
      </c>
      <c r="V4475" s="24" t="s">
        <v>5608</v>
      </c>
      <c r="W4475" s="22"/>
      <c r="X4475" s="22"/>
      <c r="Y4475" s="25" t="s">
        <v>5609</v>
      </c>
      <c r="Z4475" s="22"/>
    </row>
    <row r="4476" spans="1:26">
      <c r="A4476" s="26" t="s">
        <v>5595</v>
      </c>
      <c r="B4476" s="26" t="s">
        <v>5585</v>
      </c>
      <c r="C4476" s="13"/>
      <c r="D4476" s="14"/>
      <c r="E4476" s="15"/>
      <c r="F4476" s="16"/>
      <c r="G4476" s="13"/>
      <c r="H4476" s="17"/>
      <c r="I4476" s="18"/>
      <c r="J4476" s="18"/>
      <c r="K4476" s="19"/>
      <c r="L4476" s="20"/>
      <c r="M4476" s="20"/>
      <c r="N4476" s="21"/>
      <c r="O4476" s="22" t="s">
        <v>30</v>
      </c>
      <c r="P4476" s="23">
        <v>42753.491203703707</v>
      </c>
      <c r="Q4476" s="22" t="s">
        <v>5597</v>
      </c>
      <c r="R4476" s="22"/>
      <c r="S4476" s="22"/>
      <c r="T4476" s="22"/>
      <c r="U4476" s="23">
        <v>42753.491203703707</v>
      </c>
      <c r="V4476" s="24" t="s">
        <v>5598</v>
      </c>
      <c r="W4476" s="22"/>
      <c r="X4476" s="22"/>
      <c r="Y4476" s="25" t="s">
        <v>5599</v>
      </c>
      <c r="Z4476" s="22"/>
    </row>
    <row r="4477" spans="1:26">
      <c r="A4477" s="26" t="s">
        <v>5595</v>
      </c>
      <c r="B4477" s="26" t="s">
        <v>29</v>
      </c>
      <c r="C4477" s="13"/>
      <c r="D4477" s="14"/>
      <c r="E4477" s="15"/>
      <c r="F4477" s="16"/>
      <c r="G4477" s="13"/>
      <c r="H4477" s="17"/>
      <c r="I4477" s="18"/>
      <c r="J4477" s="18"/>
      <c r="K4477" s="19"/>
      <c r="L4477" s="20"/>
      <c r="M4477" s="20"/>
      <c r="N4477" s="21"/>
      <c r="O4477" s="22" t="s">
        <v>30</v>
      </c>
      <c r="P4477" s="23">
        <v>42753.491203703707</v>
      </c>
      <c r="Q4477" s="22" t="s">
        <v>5597</v>
      </c>
      <c r="R4477" s="22"/>
      <c r="S4477" s="22"/>
      <c r="T4477" s="22"/>
      <c r="U4477" s="23">
        <v>42753.491203703707</v>
      </c>
      <c r="V4477" s="24" t="s">
        <v>5598</v>
      </c>
      <c r="W4477" s="22"/>
      <c r="X4477" s="22"/>
      <c r="Y4477" s="25" t="s">
        <v>5599</v>
      </c>
      <c r="Z4477" s="22"/>
    </row>
    <row r="4478" spans="1:26">
      <c r="A4478" s="26" t="s">
        <v>5595</v>
      </c>
      <c r="B4478" s="26" t="s">
        <v>29</v>
      </c>
      <c r="C4478" s="13"/>
      <c r="D4478" s="14"/>
      <c r="E4478" s="15"/>
      <c r="F4478" s="16"/>
      <c r="G4478" s="13"/>
      <c r="H4478" s="17"/>
      <c r="I4478" s="18"/>
      <c r="J4478" s="18"/>
      <c r="K4478" s="19"/>
      <c r="L4478" s="20"/>
      <c r="M4478" s="20"/>
      <c r="N4478" s="21"/>
      <c r="O4478" s="22" t="s">
        <v>30</v>
      </c>
      <c r="P4478" s="23">
        <v>42753.491342592592</v>
      </c>
      <c r="Q4478" s="22" t="s">
        <v>5610</v>
      </c>
      <c r="R4478" s="22"/>
      <c r="S4478" s="22"/>
      <c r="T4478" s="22" t="s">
        <v>5611</v>
      </c>
      <c r="U4478" s="23">
        <v>42753.491342592592</v>
      </c>
      <c r="V4478" s="24" t="s">
        <v>5612</v>
      </c>
      <c r="W4478" s="22"/>
      <c r="X4478" s="22"/>
      <c r="Y4478" s="25" t="s">
        <v>5613</v>
      </c>
      <c r="Z4478" s="22"/>
    </row>
    <row r="4479" spans="1:26">
      <c r="A4479" s="26" t="s">
        <v>5614</v>
      </c>
      <c r="B4479" s="26" t="s">
        <v>5615</v>
      </c>
      <c r="C4479" s="13"/>
      <c r="D4479" s="14"/>
      <c r="E4479" s="15"/>
      <c r="F4479" s="16"/>
      <c r="G4479" s="13"/>
      <c r="H4479" s="17"/>
      <c r="I4479" s="18"/>
      <c r="J4479" s="18"/>
      <c r="K4479" s="19"/>
      <c r="L4479" s="20"/>
      <c r="M4479" s="20"/>
      <c r="N4479" s="21"/>
      <c r="O4479" s="22" t="s">
        <v>30</v>
      </c>
      <c r="P4479" s="23">
        <v>42754.439918981479</v>
      </c>
      <c r="Q4479" s="22" t="s">
        <v>5616</v>
      </c>
      <c r="R4479" s="22"/>
      <c r="S4479" s="22"/>
      <c r="T4479" s="22" t="s">
        <v>5617</v>
      </c>
      <c r="U4479" s="23">
        <v>42754.439918981479</v>
      </c>
      <c r="V4479" s="24" t="s">
        <v>5618</v>
      </c>
      <c r="W4479" s="22"/>
      <c r="X4479" s="22"/>
      <c r="Y4479" s="25" t="s">
        <v>5619</v>
      </c>
      <c r="Z4479" s="22"/>
    </row>
    <row r="4480" spans="1:26">
      <c r="A4480" s="26" t="s">
        <v>5614</v>
      </c>
      <c r="B4480" s="26" t="s">
        <v>29</v>
      </c>
      <c r="C4480" s="13"/>
      <c r="D4480" s="14"/>
      <c r="E4480" s="15"/>
      <c r="F4480" s="16"/>
      <c r="G4480" s="13"/>
      <c r="H4480" s="17"/>
      <c r="I4480" s="18"/>
      <c r="J4480" s="18"/>
      <c r="K4480" s="19"/>
      <c r="L4480" s="20"/>
      <c r="M4480" s="20"/>
      <c r="N4480" s="21"/>
      <c r="O4480" s="22" t="s">
        <v>30</v>
      </c>
      <c r="P4480" s="23">
        <v>42754.439884259256</v>
      </c>
      <c r="Q4480" s="22" t="s">
        <v>5620</v>
      </c>
      <c r="R4480" s="22"/>
      <c r="S4480" s="22"/>
      <c r="T4480" s="22" t="s">
        <v>5617</v>
      </c>
      <c r="U4480" s="23">
        <v>42754.439884259256</v>
      </c>
      <c r="V4480" s="24" t="s">
        <v>5621</v>
      </c>
      <c r="W4480" s="22"/>
      <c r="X4480" s="22"/>
      <c r="Y4480" s="25" t="s">
        <v>5622</v>
      </c>
      <c r="Z4480" s="22"/>
    </row>
    <row r="4481" spans="1:26">
      <c r="A4481" s="26" t="s">
        <v>5614</v>
      </c>
      <c r="B4481" s="26" t="s">
        <v>29</v>
      </c>
      <c r="C4481" s="13"/>
      <c r="D4481" s="14"/>
      <c r="E4481" s="15"/>
      <c r="F4481" s="16"/>
      <c r="G4481" s="13"/>
      <c r="H4481" s="17"/>
      <c r="I4481" s="18"/>
      <c r="J4481" s="18"/>
      <c r="K4481" s="19"/>
      <c r="L4481" s="20"/>
      <c r="M4481" s="20"/>
      <c r="N4481" s="21"/>
      <c r="O4481" s="22" t="s">
        <v>30</v>
      </c>
      <c r="P4481" s="23">
        <v>42754.439918981479</v>
      </c>
      <c r="Q4481" s="22" t="s">
        <v>5616</v>
      </c>
      <c r="R4481" s="22"/>
      <c r="S4481" s="22"/>
      <c r="T4481" s="22" t="s">
        <v>5617</v>
      </c>
      <c r="U4481" s="23">
        <v>42754.439918981479</v>
      </c>
      <c r="V4481" s="24" t="s">
        <v>5618</v>
      </c>
      <c r="W4481" s="22"/>
      <c r="X4481" s="22"/>
      <c r="Y4481" s="25" t="s">
        <v>5619</v>
      </c>
      <c r="Z4481" s="22"/>
    </row>
    <row r="4482" spans="1:26">
      <c r="A4482" s="26" t="s">
        <v>5623</v>
      </c>
      <c r="B4482" s="26" t="s">
        <v>29</v>
      </c>
      <c r="C4482" s="13"/>
      <c r="D4482" s="14"/>
      <c r="E4482" s="15"/>
      <c r="F4482" s="16"/>
      <c r="G4482" s="13"/>
      <c r="H4482" s="17"/>
      <c r="I4482" s="18"/>
      <c r="J4482" s="18"/>
      <c r="K4482" s="19"/>
      <c r="L4482" s="20"/>
      <c r="M4482" s="20"/>
      <c r="N4482" s="21"/>
      <c r="O4482" s="22" t="s">
        <v>47</v>
      </c>
      <c r="P4482" s="23">
        <v>42755.239085648151</v>
      </c>
      <c r="Q4482" s="22" t="s">
        <v>5624</v>
      </c>
      <c r="R4482" s="22"/>
      <c r="S4482" s="22"/>
      <c r="T4482" s="22"/>
      <c r="U4482" s="23">
        <v>42755.239085648151</v>
      </c>
      <c r="V4482" s="24" t="s">
        <v>5625</v>
      </c>
      <c r="W4482" s="22"/>
      <c r="X4482" s="22"/>
      <c r="Y4482" s="25" t="s">
        <v>5626</v>
      </c>
      <c r="Z4482" s="22"/>
    </row>
    <row r="4483" spans="1:26">
      <c r="A4483" s="26" t="s">
        <v>5627</v>
      </c>
      <c r="B4483" s="26" t="s">
        <v>29</v>
      </c>
      <c r="C4483" s="13"/>
      <c r="D4483" s="14"/>
      <c r="E4483" s="15"/>
      <c r="F4483" s="16"/>
      <c r="G4483" s="13"/>
      <c r="H4483" s="17"/>
      <c r="I4483" s="18"/>
      <c r="J4483" s="18"/>
      <c r="K4483" s="19"/>
      <c r="L4483" s="20"/>
      <c r="M4483" s="20"/>
      <c r="N4483" s="21"/>
      <c r="O4483" s="22" t="s">
        <v>30</v>
      </c>
      <c r="P4483" s="23">
        <v>42755.367754629631</v>
      </c>
      <c r="Q4483" s="22" t="s">
        <v>5628</v>
      </c>
      <c r="R4483" s="22"/>
      <c r="S4483" s="22"/>
      <c r="T4483" s="22" t="s">
        <v>5629</v>
      </c>
      <c r="U4483" s="23">
        <v>42755.367754629631</v>
      </c>
      <c r="V4483" s="24" t="s">
        <v>5630</v>
      </c>
      <c r="W4483" s="22"/>
      <c r="X4483" s="22"/>
      <c r="Y4483" s="25" t="s">
        <v>5631</v>
      </c>
      <c r="Z4483" s="22"/>
    </row>
    <row r="4484" spans="1:26">
      <c r="A4484" s="26" t="s">
        <v>5627</v>
      </c>
      <c r="B4484" s="26" t="s">
        <v>5632</v>
      </c>
      <c r="C4484" s="13"/>
      <c r="D4484" s="14"/>
      <c r="E4484" s="15"/>
      <c r="F4484" s="16"/>
      <c r="G4484" s="13"/>
      <c r="H4484" s="17"/>
      <c r="I4484" s="18"/>
      <c r="J4484" s="18"/>
      <c r="K4484" s="19"/>
      <c r="L4484" s="20"/>
      <c r="M4484" s="20"/>
      <c r="N4484" s="21"/>
      <c r="O4484" s="22" t="s">
        <v>30</v>
      </c>
      <c r="P4484" s="23">
        <v>42755.367754629631</v>
      </c>
      <c r="Q4484" s="22" t="s">
        <v>5628</v>
      </c>
      <c r="R4484" s="22"/>
      <c r="S4484" s="22"/>
      <c r="T4484" s="22" t="s">
        <v>5629</v>
      </c>
      <c r="U4484" s="23">
        <v>42755.367754629631</v>
      </c>
      <c r="V4484" s="24" t="s">
        <v>5630</v>
      </c>
      <c r="W4484" s="22"/>
      <c r="X4484" s="22"/>
      <c r="Y4484" s="25" t="s">
        <v>5631</v>
      </c>
      <c r="Z4484" s="22"/>
    </row>
    <row r="4485" spans="1:26">
      <c r="A4485" s="26" t="s">
        <v>5633</v>
      </c>
      <c r="B4485" s="26" t="s">
        <v>29</v>
      </c>
      <c r="C4485" s="13"/>
      <c r="D4485" s="14"/>
      <c r="E4485" s="15"/>
      <c r="F4485" s="16"/>
      <c r="G4485" s="13"/>
      <c r="H4485" s="17"/>
      <c r="I4485" s="18"/>
      <c r="J4485" s="18"/>
      <c r="K4485" s="19"/>
      <c r="L4485" s="20"/>
      <c r="M4485" s="20"/>
      <c r="N4485" s="21"/>
      <c r="O4485" s="22" t="s">
        <v>30</v>
      </c>
      <c r="P4485" s="23">
        <v>42755.863611111112</v>
      </c>
      <c r="Q4485" s="22" t="s">
        <v>5634</v>
      </c>
      <c r="R4485" s="24" t="s">
        <v>5635</v>
      </c>
      <c r="S4485" s="22" t="s">
        <v>802</v>
      </c>
      <c r="T4485" s="22"/>
      <c r="U4485" s="23">
        <v>42755.863611111112</v>
      </c>
      <c r="V4485" s="24" t="s">
        <v>5636</v>
      </c>
      <c r="W4485" s="22"/>
      <c r="X4485" s="22"/>
      <c r="Y4485" s="25" t="s">
        <v>5637</v>
      </c>
      <c r="Z4485" s="22"/>
    </row>
    <row r="4486" spans="1:26">
      <c r="A4486" s="26" t="s">
        <v>5633</v>
      </c>
      <c r="B4486" s="26" t="s">
        <v>5638</v>
      </c>
      <c r="C4486" s="13"/>
      <c r="D4486" s="14"/>
      <c r="E4486" s="15"/>
      <c r="F4486" s="16"/>
      <c r="G4486" s="13"/>
      <c r="H4486" s="17"/>
      <c r="I4486" s="18"/>
      <c r="J4486" s="18"/>
      <c r="K4486" s="19"/>
      <c r="L4486" s="20"/>
      <c r="M4486" s="20"/>
      <c r="N4486" s="21"/>
      <c r="O4486" s="22" t="s">
        <v>30</v>
      </c>
      <c r="P4486" s="23">
        <v>42755.863611111112</v>
      </c>
      <c r="Q4486" s="22" t="s">
        <v>5634</v>
      </c>
      <c r="R4486" s="24" t="s">
        <v>5635</v>
      </c>
      <c r="S4486" s="22" t="s">
        <v>802</v>
      </c>
      <c r="T4486" s="22"/>
      <c r="U4486" s="23">
        <v>42755.863611111112</v>
      </c>
      <c r="V4486" s="24" t="s">
        <v>5636</v>
      </c>
      <c r="W4486" s="22"/>
      <c r="X4486" s="22"/>
      <c r="Y4486" s="25" t="s">
        <v>5637</v>
      </c>
      <c r="Z4486" s="22"/>
    </row>
    <row r="4487" spans="1:26">
      <c r="A4487" s="26" t="s">
        <v>4229</v>
      </c>
      <c r="B4487" s="26" t="s">
        <v>29</v>
      </c>
      <c r="C4487" s="13"/>
      <c r="D4487" s="14"/>
      <c r="E4487" s="15"/>
      <c r="F4487" s="16"/>
      <c r="G4487" s="13"/>
      <c r="H4487" s="17"/>
      <c r="I4487" s="18"/>
      <c r="J4487" s="18"/>
      <c r="K4487" s="19"/>
      <c r="L4487" s="20"/>
      <c r="M4487" s="20"/>
      <c r="N4487" s="21"/>
      <c r="O4487" s="22" t="s">
        <v>30</v>
      </c>
      <c r="P4487" s="23">
        <v>42752.521469907406</v>
      </c>
      <c r="Q4487" s="22" t="s">
        <v>5639</v>
      </c>
      <c r="R4487" s="22"/>
      <c r="S4487" s="22"/>
      <c r="T4487" s="22"/>
      <c r="U4487" s="23">
        <v>42752.521469907406</v>
      </c>
      <c r="V4487" s="24" t="s">
        <v>5640</v>
      </c>
      <c r="W4487" s="22"/>
      <c r="X4487" s="22"/>
      <c r="Y4487" s="25" t="s">
        <v>5641</v>
      </c>
      <c r="Z4487" s="22"/>
    </row>
    <row r="4488" spans="1:26">
      <c r="A4488" s="26" t="s">
        <v>4229</v>
      </c>
      <c r="B4488" s="26" t="s">
        <v>5585</v>
      </c>
      <c r="C4488" s="13"/>
      <c r="D4488" s="14"/>
      <c r="E4488" s="15"/>
      <c r="F4488" s="16"/>
      <c r="G4488" s="13"/>
      <c r="H4488" s="17"/>
      <c r="I4488" s="18"/>
      <c r="J4488" s="18"/>
      <c r="K4488" s="19"/>
      <c r="L4488" s="20"/>
      <c r="M4488" s="20"/>
      <c r="N4488" s="21"/>
      <c r="O4488" s="22" t="s">
        <v>30</v>
      </c>
      <c r="P4488" s="23">
        <v>42752.521469907406</v>
      </c>
      <c r="Q4488" s="22" t="s">
        <v>5639</v>
      </c>
      <c r="R4488" s="22"/>
      <c r="S4488" s="22"/>
      <c r="T4488" s="22"/>
      <c r="U4488" s="23">
        <v>42752.521469907406</v>
      </c>
      <c r="V4488" s="24" t="s">
        <v>5640</v>
      </c>
      <c r="W4488" s="22"/>
      <c r="X4488" s="22"/>
      <c r="Y4488" s="25" t="s">
        <v>5641</v>
      </c>
      <c r="Z4488" s="22"/>
    </row>
    <row r="4489" spans="1:26">
      <c r="A4489" s="26" t="s">
        <v>4229</v>
      </c>
      <c r="B4489" s="26" t="s">
        <v>29</v>
      </c>
      <c r="C4489" s="13"/>
      <c r="D4489" s="14"/>
      <c r="E4489" s="15"/>
      <c r="F4489" s="16"/>
      <c r="G4489" s="13"/>
      <c r="H4489" s="17"/>
      <c r="I4489" s="18"/>
      <c r="J4489" s="18"/>
      <c r="K4489" s="19"/>
      <c r="L4489" s="20"/>
      <c r="M4489" s="20"/>
      <c r="N4489" s="21"/>
      <c r="O4489" s="22" t="s">
        <v>30</v>
      </c>
      <c r="P4489" s="23">
        <v>42754.853159722225</v>
      </c>
      <c r="Q4489" s="22" t="s">
        <v>5642</v>
      </c>
      <c r="R4489" s="22"/>
      <c r="S4489" s="22"/>
      <c r="T4489" s="22" t="s">
        <v>5643</v>
      </c>
      <c r="U4489" s="23">
        <v>42754.853159722225</v>
      </c>
      <c r="V4489" s="24" t="s">
        <v>5644</v>
      </c>
      <c r="W4489" s="22"/>
      <c r="X4489" s="22"/>
      <c r="Y4489" s="25" t="s">
        <v>5645</v>
      </c>
      <c r="Z4489" s="22"/>
    </row>
    <row r="4490" spans="1:26">
      <c r="A4490" s="26" t="s">
        <v>4229</v>
      </c>
      <c r="B4490" s="26" t="s">
        <v>29</v>
      </c>
      <c r="C4490" s="13"/>
      <c r="D4490" s="14"/>
      <c r="E4490" s="15"/>
      <c r="F4490" s="16"/>
      <c r="G4490" s="13"/>
      <c r="H4490" s="17"/>
      <c r="I4490" s="18"/>
      <c r="J4490" s="18"/>
      <c r="K4490" s="19"/>
      <c r="L4490" s="20"/>
      <c r="M4490" s="20"/>
      <c r="N4490" s="21"/>
      <c r="O4490" s="22" t="s">
        <v>30</v>
      </c>
      <c r="P4490" s="23">
        <v>42754.863043981481</v>
      </c>
      <c r="Q4490" s="22" t="s">
        <v>5646</v>
      </c>
      <c r="R4490" s="24" t="s">
        <v>5647</v>
      </c>
      <c r="S4490" s="22" t="s">
        <v>5648</v>
      </c>
      <c r="T4490" s="22" t="s">
        <v>5643</v>
      </c>
      <c r="U4490" s="23">
        <v>42754.863043981481</v>
      </c>
      <c r="V4490" s="24" t="s">
        <v>5649</v>
      </c>
      <c r="W4490" s="22"/>
      <c r="X4490" s="22"/>
      <c r="Y4490" s="25" t="s">
        <v>5650</v>
      </c>
      <c r="Z4490" s="22"/>
    </row>
    <row r="4491" spans="1:26">
      <c r="A4491" s="26" t="s">
        <v>4229</v>
      </c>
      <c r="B4491" s="26" t="s">
        <v>29</v>
      </c>
      <c r="C4491" s="13"/>
      <c r="D4491" s="14"/>
      <c r="E4491" s="15"/>
      <c r="F4491" s="16"/>
      <c r="G4491" s="13"/>
      <c r="H4491" s="17"/>
      <c r="I4491" s="18"/>
      <c r="J4491" s="18"/>
      <c r="K4491" s="19"/>
      <c r="L4491" s="20"/>
      <c r="M4491" s="20"/>
      <c r="N4491" s="21"/>
      <c r="O4491" s="22" t="s">
        <v>30</v>
      </c>
      <c r="P4491" s="23">
        <v>42756.551655092589</v>
      </c>
      <c r="Q4491" s="22" t="s">
        <v>5628</v>
      </c>
      <c r="R4491" s="22"/>
      <c r="S4491" s="22"/>
      <c r="T4491" s="22" t="s">
        <v>5629</v>
      </c>
      <c r="U4491" s="23">
        <v>42756.551655092589</v>
      </c>
      <c r="V4491" s="24" t="s">
        <v>5651</v>
      </c>
      <c r="W4491" s="22"/>
      <c r="X4491" s="22"/>
      <c r="Y4491" s="25" t="s">
        <v>5652</v>
      </c>
      <c r="Z4491" s="22"/>
    </row>
    <row r="4492" spans="1:26">
      <c r="A4492" s="26" t="s">
        <v>4229</v>
      </c>
      <c r="B4492" s="26" t="s">
        <v>5632</v>
      </c>
      <c r="C4492" s="13"/>
      <c r="D4492" s="14"/>
      <c r="E4492" s="15"/>
      <c r="F4492" s="16"/>
      <c r="G4492" s="13"/>
      <c r="H4492" s="17"/>
      <c r="I4492" s="18"/>
      <c r="J4492" s="18"/>
      <c r="K4492" s="19"/>
      <c r="L4492" s="20"/>
      <c r="M4492" s="20"/>
      <c r="N4492" s="21"/>
      <c r="O4492" s="22" t="s">
        <v>30</v>
      </c>
      <c r="P4492" s="23">
        <v>42756.551655092589</v>
      </c>
      <c r="Q4492" s="22" t="s">
        <v>5628</v>
      </c>
      <c r="R4492" s="22"/>
      <c r="S4492" s="22"/>
      <c r="T4492" s="22" t="s">
        <v>5629</v>
      </c>
      <c r="U4492" s="23">
        <v>42756.551655092589</v>
      </c>
      <c r="V4492" s="24" t="s">
        <v>5651</v>
      </c>
      <c r="W4492" s="22"/>
      <c r="X4492" s="22"/>
      <c r="Y4492" s="25" t="s">
        <v>5652</v>
      </c>
      <c r="Z4492" s="22"/>
    </row>
    <row r="4493" spans="1:26">
      <c r="A4493" s="26" t="s">
        <v>4229</v>
      </c>
      <c r="B4493" s="26" t="s">
        <v>5653</v>
      </c>
      <c r="C4493" s="13"/>
      <c r="D4493" s="14"/>
      <c r="E4493" s="15"/>
      <c r="F4493" s="16"/>
      <c r="G4493" s="13"/>
      <c r="H4493" s="17"/>
      <c r="I4493" s="18"/>
      <c r="J4493" s="18"/>
      <c r="K4493" s="19"/>
      <c r="L4493" s="20"/>
      <c r="M4493" s="20"/>
      <c r="N4493" s="21"/>
      <c r="O4493" s="22" t="s">
        <v>30</v>
      </c>
      <c r="P4493" s="23">
        <v>42756.554097222222</v>
      </c>
      <c r="Q4493" s="22" t="s">
        <v>5654</v>
      </c>
      <c r="R4493" s="24" t="s">
        <v>5655</v>
      </c>
      <c r="S4493" s="22" t="s">
        <v>5656</v>
      </c>
      <c r="T4493" s="22"/>
      <c r="U4493" s="23">
        <v>42756.554097222222</v>
      </c>
      <c r="V4493" s="24" t="s">
        <v>5657</v>
      </c>
      <c r="W4493" s="22"/>
      <c r="X4493" s="22"/>
      <c r="Y4493" s="25" t="s">
        <v>5658</v>
      </c>
      <c r="Z4493" s="22"/>
    </row>
    <row r="4494" spans="1:26">
      <c r="A4494" s="26" t="s">
        <v>4229</v>
      </c>
      <c r="B4494" s="26" t="s">
        <v>29</v>
      </c>
      <c r="C4494" s="13"/>
      <c r="D4494" s="14"/>
      <c r="E4494" s="15"/>
      <c r="F4494" s="16"/>
      <c r="G4494" s="13"/>
      <c r="H4494" s="17"/>
      <c r="I4494" s="18"/>
      <c r="J4494" s="18"/>
      <c r="K4494" s="19"/>
      <c r="L4494" s="20"/>
      <c r="M4494" s="20"/>
      <c r="N4494" s="21"/>
      <c r="O4494" s="22" t="s">
        <v>30</v>
      </c>
      <c r="P4494" s="23">
        <v>42756.554097222222</v>
      </c>
      <c r="Q4494" s="22" t="s">
        <v>5654</v>
      </c>
      <c r="R4494" s="24" t="s">
        <v>5655</v>
      </c>
      <c r="S4494" s="22" t="s">
        <v>5656</v>
      </c>
      <c r="T4494" s="22"/>
      <c r="U4494" s="23">
        <v>42756.554097222222</v>
      </c>
      <c r="V4494" s="24" t="s">
        <v>5657</v>
      </c>
      <c r="W4494" s="22"/>
      <c r="X4494" s="22"/>
      <c r="Y4494" s="25" t="s">
        <v>5658</v>
      </c>
      <c r="Z4494" s="22"/>
    </row>
    <row r="4495" spans="1:26">
      <c r="A4495" s="26" t="s">
        <v>5659</v>
      </c>
      <c r="B4495" s="26" t="s">
        <v>5660</v>
      </c>
      <c r="C4495" s="13"/>
      <c r="D4495" s="14"/>
      <c r="E4495" s="15"/>
      <c r="F4495" s="16"/>
      <c r="G4495" s="13"/>
      <c r="H4495" s="17"/>
      <c r="I4495" s="18"/>
      <c r="J4495" s="18"/>
      <c r="K4495" s="19"/>
      <c r="L4495" s="20"/>
      <c r="M4495" s="20"/>
      <c r="N4495" s="21"/>
      <c r="O4495" s="22" t="s">
        <v>30</v>
      </c>
      <c r="P4495" s="23">
        <v>42757.688506944447</v>
      </c>
      <c r="Q4495" s="22" t="s">
        <v>5661</v>
      </c>
      <c r="R4495" s="22"/>
      <c r="S4495" s="22"/>
      <c r="T4495" s="22" t="s">
        <v>5617</v>
      </c>
      <c r="U4495" s="23">
        <v>42757.688506944447</v>
      </c>
      <c r="V4495" s="24" t="s">
        <v>5662</v>
      </c>
      <c r="W4495" s="22"/>
      <c r="X4495" s="22"/>
      <c r="Y4495" s="25" t="s">
        <v>5663</v>
      </c>
      <c r="Z4495" s="22"/>
    </row>
    <row r="4496" spans="1:26">
      <c r="A4496" s="26" t="s">
        <v>5664</v>
      </c>
      <c r="B4496" s="26" t="s">
        <v>5660</v>
      </c>
      <c r="C4496" s="13"/>
      <c r="D4496" s="14"/>
      <c r="E4496" s="15"/>
      <c r="F4496" s="16"/>
      <c r="G4496" s="13"/>
      <c r="H4496" s="17"/>
      <c r="I4496" s="18"/>
      <c r="J4496" s="18"/>
      <c r="K4496" s="19"/>
      <c r="L4496" s="20"/>
      <c r="M4496" s="20"/>
      <c r="N4496" s="21"/>
      <c r="O4496" s="22" t="s">
        <v>30</v>
      </c>
      <c r="P4496" s="23">
        <v>42757.76258101852</v>
      </c>
      <c r="Q4496" s="22" t="s">
        <v>5661</v>
      </c>
      <c r="R4496" s="22"/>
      <c r="S4496" s="22"/>
      <c r="T4496" s="22" t="s">
        <v>5617</v>
      </c>
      <c r="U4496" s="23">
        <v>42757.76258101852</v>
      </c>
      <c r="V4496" s="24" t="s">
        <v>5665</v>
      </c>
      <c r="W4496" s="22"/>
      <c r="X4496" s="22"/>
      <c r="Y4496" s="25" t="s">
        <v>5666</v>
      </c>
      <c r="Z4496" s="22"/>
    </row>
    <row r="4497" spans="1:26">
      <c r="A4497" s="26" t="s">
        <v>5659</v>
      </c>
      <c r="B4497" s="26" t="s">
        <v>5664</v>
      </c>
      <c r="C4497" s="13"/>
      <c r="D4497" s="14"/>
      <c r="E4497" s="15"/>
      <c r="F4497" s="16"/>
      <c r="G4497" s="13"/>
      <c r="H4497" s="17"/>
      <c r="I4497" s="18"/>
      <c r="J4497" s="18"/>
      <c r="K4497" s="19"/>
      <c r="L4497" s="20"/>
      <c r="M4497" s="20"/>
      <c r="N4497" s="21"/>
      <c r="O4497" s="22" t="s">
        <v>30</v>
      </c>
      <c r="P4497" s="23">
        <v>42757.688506944447</v>
      </c>
      <c r="Q4497" s="22" t="s">
        <v>5661</v>
      </c>
      <c r="R4497" s="22"/>
      <c r="S4497" s="22"/>
      <c r="T4497" s="22" t="s">
        <v>5617</v>
      </c>
      <c r="U4497" s="23">
        <v>42757.688506944447</v>
      </c>
      <c r="V4497" s="24" t="s">
        <v>5662</v>
      </c>
      <c r="W4497" s="22"/>
      <c r="X4497" s="22"/>
      <c r="Y4497" s="25" t="s">
        <v>5663</v>
      </c>
      <c r="Z4497" s="22"/>
    </row>
    <row r="4498" spans="1:26">
      <c r="A4498" s="26" t="s">
        <v>5659</v>
      </c>
      <c r="B4498" s="26" t="s">
        <v>29</v>
      </c>
      <c r="C4498" s="13"/>
      <c r="D4498" s="14"/>
      <c r="E4498" s="15"/>
      <c r="F4498" s="16"/>
      <c r="G4498" s="13"/>
      <c r="H4498" s="17"/>
      <c r="I4498" s="18"/>
      <c r="J4498" s="18"/>
      <c r="K4498" s="19"/>
      <c r="L4498" s="20"/>
      <c r="M4498" s="20"/>
      <c r="N4498" s="21"/>
      <c r="O4498" s="22" t="s">
        <v>30</v>
      </c>
      <c r="P4498" s="23">
        <v>42757.688506944447</v>
      </c>
      <c r="Q4498" s="22" t="s">
        <v>5661</v>
      </c>
      <c r="R4498" s="22"/>
      <c r="S4498" s="22"/>
      <c r="T4498" s="22" t="s">
        <v>5617</v>
      </c>
      <c r="U4498" s="23">
        <v>42757.688506944447</v>
      </c>
      <c r="V4498" s="24" t="s">
        <v>5662</v>
      </c>
      <c r="W4498" s="22"/>
      <c r="X4498" s="22"/>
      <c r="Y4498" s="25" t="s">
        <v>5663</v>
      </c>
      <c r="Z4498" s="22"/>
    </row>
    <row r="4499" spans="1:26">
      <c r="A4499" s="26" t="s">
        <v>5664</v>
      </c>
      <c r="B4499" s="26" t="s">
        <v>5659</v>
      </c>
      <c r="C4499" s="13"/>
      <c r="D4499" s="14"/>
      <c r="E4499" s="15"/>
      <c r="F4499" s="16"/>
      <c r="G4499" s="13"/>
      <c r="H4499" s="17"/>
      <c r="I4499" s="18"/>
      <c r="J4499" s="18"/>
      <c r="K4499" s="19"/>
      <c r="L4499" s="20"/>
      <c r="M4499" s="20"/>
      <c r="N4499" s="21"/>
      <c r="O4499" s="22" t="s">
        <v>30</v>
      </c>
      <c r="P4499" s="23">
        <v>42757.76258101852</v>
      </c>
      <c r="Q4499" s="22" t="s">
        <v>5661</v>
      </c>
      <c r="R4499" s="22"/>
      <c r="S4499" s="22"/>
      <c r="T4499" s="22" t="s">
        <v>5617</v>
      </c>
      <c r="U4499" s="23">
        <v>42757.76258101852</v>
      </c>
      <c r="V4499" s="24" t="s">
        <v>5665</v>
      </c>
      <c r="W4499" s="22"/>
      <c r="X4499" s="22"/>
      <c r="Y4499" s="25" t="s">
        <v>5666</v>
      </c>
      <c r="Z4499" s="22"/>
    </row>
    <row r="4500" spans="1:26">
      <c r="A4500" s="26" t="s">
        <v>5664</v>
      </c>
      <c r="B4500" s="26" t="s">
        <v>29</v>
      </c>
      <c r="C4500" s="13"/>
      <c r="D4500" s="14"/>
      <c r="E4500" s="15"/>
      <c r="F4500" s="16"/>
      <c r="G4500" s="13"/>
      <c r="H4500" s="17"/>
      <c r="I4500" s="18"/>
      <c r="J4500" s="18"/>
      <c r="K4500" s="19"/>
      <c r="L4500" s="20"/>
      <c r="M4500" s="20"/>
      <c r="N4500" s="21"/>
      <c r="O4500" s="22" t="s">
        <v>30</v>
      </c>
      <c r="P4500" s="23">
        <v>42757.76258101852</v>
      </c>
      <c r="Q4500" s="22" t="s">
        <v>5661</v>
      </c>
      <c r="R4500" s="22"/>
      <c r="S4500" s="22"/>
      <c r="T4500" s="22" t="s">
        <v>5617</v>
      </c>
      <c r="U4500" s="23">
        <v>42757.76258101852</v>
      </c>
      <c r="V4500" s="24" t="s">
        <v>5665</v>
      </c>
      <c r="W4500" s="22"/>
      <c r="X4500" s="22"/>
      <c r="Y4500" s="25" t="s">
        <v>5666</v>
      </c>
      <c r="Z4500" s="22"/>
    </row>
    <row r="4501" spans="1:26">
      <c r="A4501" s="26" t="s">
        <v>5667</v>
      </c>
      <c r="B4501" s="26" t="s">
        <v>29</v>
      </c>
      <c r="C4501" s="13"/>
      <c r="D4501" s="14"/>
      <c r="E4501" s="15"/>
      <c r="F4501" s="16"/>
      <c r="G4501" s="13"/>
      <c r="H4501" s="17"/>
      <c r="I4501" s="18"/>
      <c r="J4501" s="18"/>
      <c r="K4501" s="19" t="s">
        <v>37</v>
      </c>
      <c r="L4501" s="20">
        <v>4501</v>
      </c>
      <c r="M4501" s="20"/>
      <c r="N4501" s="21"/>
      <c r="O4501" s="22" t="s">
        <v>30</v>
      </c>
      <c r="P4501" s="23">
        <v>42757.973796296297</v>
      </c>
      <c r="Q4501" s="22" t="s">
        <v>5668</v>
      </c>
      <c r="R4501" s="22"/>
      <c r="S4501" s="22"/>
      <c r="T4501" s="22"/>
      <c r="U4501" s="23">
        <v>42757.973796296297</v>
      </c>
      <c r="V4501" s="24" t="s">
        <v>5669</v>
      </c>
      <c r="W4501" s="22"/>
      <c r="X4501" s="22"/>
      <c r="Y4501" s="25" t="s">
        <v>5670</v>
      </c>
      <c r="Z4501" s="25" t="s">
        <v>5671</v>
      </c>
    </row>
    <row r="4502" spans="1:26">
      <c r="A4502" s="26" t="s">
        <v>5667</v>
      </c>
      <c r="B4502" s="26" t="s">
        <v>5585</v>
      </c>
      <c r="C4502" s="13"/>
      <c r="D4502" s="14"/>
      <c r="E4502" s="15"/>
      <c r="F4502" s="16"/>
      <c r="G4502" s="13"/>
      <c r="H4502" s="17"/>
      <c r="I4502" s="18"/>
      <c r="J4502" s="18"/>
      <c r="K4502" s="19" t="s">
        <v>37</v>
      </c>
      <c r="L4502" s="20">
        <v>4502</v>
      </c>
      <c r="M4502" s="20"/>
      <c r="N4502" s="21"/>
      <c r="O4502" s="22" t="s">
        <v>47</v>
      </c>
      <c r="P4502" s="23">
        <v>42757.973796296297</v>
      </c>
      <c r="Q4502" s="22" t="s">
        <v>5668</v>
      </c>
      <c r="R4502" s="22"/>
      <c r="S4502" s="22"/>
      <c r="T4502" s="22"/>
      <c r="U4502" s="23">
        <v>42757.973796296297</v>
      </c>
      <c r="V4502" s="24" t="s">
        <v>5669</v>
      </c>
      <c r="W4502" s="22"/>
      <c r="X4502" s="22"/>
      <c r="Y4502" s="25" t="s">
        <v>5670</v>
      </c>
      <c r="Z4502" s="25" t="s">
        <v>5671</v>
      </c>
    </row>
    <row r="4503" spans="1:26">
      <c r="A4503" s="26" t="s">
        <v>5672</v>
      </c>
      <c r="B4503" s="26" t="s">
        <v>5673</v>
      </c>
      <c r="C4503" s="13"/>
      <c r="D4503" s="14"/>
      <c r="E4503" s="15"/>
      <c r="F4503" s="16"/>
      <c r="G4503" s="13"/>
      <c r="H4503" s="17"/>
      <c r="I4503" s="18"/>
      <c r="J4503" s="18"/>
      <c r="K4503" s="19"/>
      <c r="L4503" s="20"/>
      <c r="M4503" s="20"/>
      <c r="N4503" s="21"/>
      <c r="O4503" s="22" t="s">
        <v>30</v>
      </c>
      <c r="P4503" s="23">
        <v>42757.991863425923</v>
      </c>
      <c r="Q4503" s="22" t="s">
        <v>5674</v>
      </c>
      <c r="R4503" s="24" t="s">
        <v>5675</v>
      </c>
      <c r="S4503" s="22" t="s">
        <v>5676</v>
      </c>
      <c r="T4503" s="22" t="s">
        <v>5677</v>
      </c>
      <c r="U4503" s="23">
        <v>42757.991863425923</v>
      </c>
      <c r="V4503" s="24" t="s">
        <v>5678</v>
      </c>
      <c r="W4503" s="22"/>
      <c r="X4503" s="22"/>
      <c r="Y4503" s="25" t="s">
        <v>5679</v>
      </c>
      <c r="Z4503" s="22"/>
    </row>
    <row r="4504" spans="1:26">
      <c r="A4504" s="26" t="s">
        <v>5672</v>
      </c>
      <c r="B4504" s="26" t="s">
        <v>5680</v>
      </c>
      <c r="C4504" s="13"/>
      <c r="D4504" s="14"/>
      <c r="E4504" s="15"/>
      <c r="F4504" s="16"/>
      <c r="G4504" s="13"/>
      <c r="H4504" s="17"/>
      <c r="I4504" s="18"/>
      <c r="J4504" s="18"/>
      <c r="K4504" s="19"/>
      <c r="L4504" s="20"/>
      <c r="M4504" s="20"/>
      <c r="N4504" s="21"/>
      <c r="O4504" s="22" t="s">
        <v>30</v>
      </c>
      <c r="P4504" s="23">
        <v>42757.991863425923</v>
      </c>
      <c r="Q4504" s="22" t="s">
        <v>5674</v>
      </c>
      <c r="R4504" s="24" t="s">
        <v>5675</v>
      </c>
      <c r="S4504" s="22" t="s">
        <v>5676</v>
      </c>
      <c r="T4504" s="22" t="s">
        <v>5677</v>
      </c>
      <c r="U4504" s="23">
        <v>42757.991863425923</v>
      </c>
      <c r="V4504" s="24" t="s">
        <v>5678</v>
      </c>
      <c r="W4504" s="22"/>
      <c r="X4504" s="22"/>
      <c r="Y4504" s="25" t="s">
        <v>5679</v>
      </c>
      <c r="Z4504" s="22"/>
    </row>
    <row r="4505" spans="1:26">
      <c r="A4505" s="26" t="s">
        <v>5672</v>
      </c>
      <c r="B4505" s="26" t="s">
        <v>29</v>
      </c>
      <c r="C4505" s="13"/>
      <c r="D4505" s="14"/>
      <c r="E4505" s="15"/>
      <c r="F4505" s="16"/>
      <c r="G4505" s="13"/>
      <c r="H4505" s="17"/>
      <c r="I4505" s="18"/>
      <c r="J4505" s="18"/>
      <c r="K4505" s="19"/>
      <c r="L4505" s="20"/>
      <c r="M4505" s="20"/>
      <c r="N4505" s="21"/>
      <c r="O4505" s="22" t="s">
        <v>30</v>
      </c>
      <c r="P4505" s="23">
        <v>42757.991863425923</v>
      </c>
      <c r="Q4505" s="22" t="s">
        <v>5674</v>
      </c>
      <c r="R4505" s="24" t="s">
        <v>5675</v>
      </c>
      <c r="S4505" s="22" t="s">
        <v>5676</v>
      </c>
      <c r="T4505" s="22" t="s">
        <v>5677</v>
      </c>
      <c r="U4505" s="23">
        <v>42757.991863425923</v>
      </c>
      <c r="V4505" s="24" t="s">
        <v>5678</v>
      </c>
      <c r="W4505" s="22"/>
      <c r="X4505" s="22"/>
      <c r="Y4505" s="25" t="s">
        <v>5679</v>
      </c>
      <c r="Z4505" s="22"/>
    </row>
    <row r="4506" spans="1:26">
      <c r="A4506" s="26" t="s">
        <v>5638</v>
      </c>
      <c r="B4506" s="26" t="s">
        <v>29</v>
      </c>
      <c r="C4506" s="13"/>
      <c r="D4506" s="14"/>
      <c r="E4506" s="15"/>
      <c r="F4506" s="16"/>
      <c r="G4506" s="13"/>
      <c r="H4506" s="17"/>
      <c r="I4506" s="18"/>
      <c r="J4506" s="18"/>
      <c r="K4506" s="19"/>
      <c r="L4506" s="20"/>
      <c r="M4506" s="20"/>
      <c r="N4506" s="21"/>
      <c r="O4506" s="22" t="s">
        <v>30</v>
      </c>
      <c r="P4506" s="23">
        <v>42758.141261574077</v>
      </c>
      <c r="Q4506" s="22" t="s">
        <v>5681</v>
      </c>
      <c r="R4506" s="24" t="s">
        <v>5682</v>
      </c>
      <c r="S4506" s="22" t="s">
        <v>3815</v>
      </c>
      <c r="T4506" s="22" t="s">
        <v>5224</v>
      </c>
      <c r="U4506" s="23">
        <v>42758.141261574077</v>
      </c>
      <c r="V4506" s="24" t="s">
        <v>5683</v>
      </c>
      <c r="W4506" s="22"/>
      <c r="X4506" s="22"/>
      <c r="Y4506" s="25" t="s">
        <v>5684</v>
      </c>
      <c r="Z4506" s="22"/>
    </row>
    <row r="4507" spans="1:26">
      <c r="A4507" s="26" t="s">
        <v>86</v>
      </c>
      <c r="B4507" s="26" t="s">
        <v>29</v>
      </c>
      <c r="C4507" s="13"/>
      <c r="D4507" s="14"/>
      <c r="E4507" s="15"/>
      <c r="F4507" s="16"/>
      <c r="G4507" s="13"/>
      <c r="H4507" s="17"/>
      <c r="I4507" s="18"/>
      <c r="J4507" s="18"/>
      <c r="K4507" s="19"/>
      <c r="L4507" s="20"/>
      <c r="M4507" s="20"/>
      <c r="N4507" s="21"/>
      <c r="O4507" s="22" t="s">
        <v>30</v>
      </c>
      <c r="P4507" s="23">
        <v>42758.178136574075</v>
      </c>
      <c r="Q4507" s="22" t="s">
        <v>5681</v>
      </c>
      <c r="R4507" s="24" t="s">
        <v>5682</v>
      </c>
      <c r="S4507" s="22" t="s">
        <v>3815</v>
      </c>
      <c r="T4507" s="22" t="s">
        <v>5224</v>
      </c>
      <c r="U4507" s="23">
        <v>42758.178136574075</v>
      </c>
      <c r="V4507" s="24" t="s">
        <v>5685</v>
      </c>
      <c r="W4507" s="22"/>
      <c r="X4507" s="22"/>
      <c r="Y4507" s="25" t="s">
        <v>5686</v>
      </c>
      <c r="Z4507" s="22"/>
    </row>
    <row r="4508" spans="1:26">
      <c r="A4508" s="26" t="s">
        <v>4218</v>
      </c>
      <c r="B4508" s="26" t="s">
        <v>29</v>
      </c>
      <c r="C4508" s="13"/>
      <c r="D4508" s="14"/>
      <c r="E4508" s="15"/>
      <c r="F4508" s="16"/>
      <c r="G4508" s="13"/>
      <c r="H4508" s="17"/>
      <c r="I4508" s="18"/>
      <c r="J4508" s="18"/>
      <c r="K4508" s="19"/>
      <c r="L4508" s="20"/>
      <c r="M4508" s="20"/>
      <c r="N4508" s="21"/>
      <c r="O4508" s="22" t="s">
        <v>30</v>
      </c>
      <c r="P4508" s="23">
        <v>42758.24077546296</v>
      </c>
      <c r="Q4508" s="22" t="s">
        <v>4744</v>
      </c>
      <c r="R4508" s="22"/>
      <c r="S4508" s="22"/>
      <c r="T4508" s="22" t="s">
        <v>4745</v>
      </c>
      <c r="U4508" s="23">
        <v>42758.24077546296</v>
      </c>
      <c r="V4508" s="24" t="s">
        <v>5687</v>
      </c>
      <c r="W4508" s="22"/>
      <c r="X4508" s="22"/>
      <c r="Y4508" s="25" t="s">
        <v>5688</v>
      </c>
      <c r="Z4508" s="22"/>
    </row>
    <row r="4509" spans="1:26">
      <c r="A4509" s="26" t="s">
        <v>5078</v>
      </c>
      <c r="B4509" s="26" t="s">
        <v>5689</v>
      </c>
      <c r="C4509" s="13"/>
      <c r="D4509" s="14"/>
      <c r="E4509" s="15"/>
      <c r="F4509" s="16"/>
      <c r="G4509" s="13"/>
      <c r="H4509" s="17"/>
      <c r="I4509" s="18"/>
      <c r="J4509" s="18"/>
      <c r="K4509" s="19"/>
      <c r="L4509" s="20"/>
      <c r="M4509" s="20"/>
      <c r="N4509" s="21"/>
      <c r="O4509" s="22" t="s">
        <v>30</v>
      </c>
      <c r="P4509" s="23">
        <v>42753.169976851852</v>
      </c>
      <c r="Q4509" s="22" t="s">
        <v>5690</v>
      </c>
      <c r="R4509" s="24" t="s">
        <v>5691</v>
      </c>
      <c r="S4509" s="22" t="s">
        <v>5692</v>
      </c>
      <c r="T4509" s="22"/>
      <c r="U4509" s="23">
        <v>42753.169976851852</v>
      </c>
      <c r="V4509" s="24" t="s">
        <v>5693</v>
      </c>
      <c r="W4509" s="22"/>
      <c r="X4509" s="22"/>
      <c r="Y4509" s="25" t="s">
        <v>5694</v>
      </c>
      <c r="Z4509" s="22"/>
    </row>
    <row r="4510" spans="1:26">
      <c r="A4510" s="26" t="s">
        <v>5078</v>
      </c>
      <c r="B4510" s="26" t="s">
        <v>5653</v>
      </c>
      <c r="C4510" s="13"/>
      <c r="D4510" s="14"/>
      <c r="E4510" s="15"/>
      <c r="F4510" s="16"/>
      <c r="G4510" s="13"/>
      <c r="H4510" s="17"/>
      <c r="I4510" s="18"/>
      <c r="J4510" s="18"/>
      <c r="K4510" s="19"/>
      <c r="L4510" s="20"/>
      <c r="M4510" s="20"/>
      <c r="N4510" s="21"/>
      <c r="O4510" s="22" t="s">
        <v>30</v>
      </c>
      <c r="P4510" s="23">
        <v>42756.150231481479</v>
      </c>
      <c r="Q4510" s="22" t="s">
        <v>5654</v>
      </c>
      <c r="R4510" s="24" t="s">
        <v>5655</v>
      </c>
      <c r="S4510" s="22" t="s">
        <v>5656</v>
      </c>
      <c r="T4510" s="22"/>
      <c r="U4510" s="23">
        <v>42756.150231481479</v>
      </c>
      <c r="V4510" s="24" t="s">
        <v>5695</v>
      </c>
      <c r="W4510" s="22"/>
      <c r="X4510" s="22"/>
      <c r="Y4510" s="25" t="s">
        <v>5696</v>
      </c>
      <c r="Z4510" s="22"/>
    </row>
    <row r="4511" spans="1:26">
      <c r="A4511" s="26" t="s">
        <v>5697</v>
      </c>
      <c r="B4511" s="26" t="s">
        <v>29</v>
      </c>
      <c r="C4511" s="13"/>
      <c r="D4511" s="14"/>
      <c r="E4511" s="15"/>
      <c r="F4511" s="16"/>
      <c r="G4511" s="13"/>
      <c r="H4511" s="17"/>
      <c r="I4511" s="18"/>
      <c r="J4511" s="18"/>
      <c r="K4511" s="19"/>
      <c r="L4511" s="20"/>
      <c r="M4511" s="20"/>
      <c r="N4511" s="21"/>
      <c r="O4511" s="22" t="s">
        <v>30</v>
      </c>
      <c r="P4511" s="23">
        <v>42758.366655092592</v>
      </c>
      <c r="Q4511" s="22" t="s">
        <v>5142</v>
      </c>
      <c r="R4511" s="22"/>
      <c r="S4511" s="22"/>
      <c r="T4511" s="22" t="s">
        <v>5143</v>
      </c>
      <c r="U4511" s="23">
        <v>42758.366655092592</v>
      </c>
      <c r="V4511" s="24" t="s">
        <v>5698</v>
      </c>
      <c r="W4511" s="22"/>
      <c r="X4511" s="22"/>
      <c r="Y4511" s="25" t="s">
        <v>5699</v>
      </c>
      <c r="Z4511" s="22"/>
    </row>
    <row r="4512" spans="1:26">
      <c r="A4512" s="26" t="s">
        <v>5697</v>
      </c>
      <c r="B4512" s="26" t="s">
        <v>5141</v>
      </c>
      <c r="C4512" s="13"/>
      <c r="D4512" s="14"/>
      <c r="E4512" s="15"/>
      <c r="F4512" s="16"/>
      <c r="G4512" s="13"/>
      <c r="H4512" s="17"/>
      <c r="I4512" s="18"/>
      <c r="J4512" s="18"/>
      <c r="K4512" s="19"/>
      <c r="L4512" s="20"/>
      <c r="M4512" s="20"/>
      <c r="N4512" s="21"/>
      <c r="O4512" s="22" t="s">
        <v>30</v>
      </c>
      <c r="P4512" s="23">
        <v>42758.366655092592</v>
      </c>
      <c r="Q4512" s="22" t="s">
        <v>5142</v>
      </c>
      <c r="R4512" s="22"/>
      <c r="S4512" s="22"/>
      <c r="T4512" s="22" t="s">
        <v>5143</v>
      </c>
      <c r="U4512" s="23">
        <v>42758.366655092592</v>
      </c>
      <c r="V4512" s="24" t="s">
        <v>5698</v>
      </c>
      <c r="W4512" s="22"/>
      <c r="X4512" s="22"/>
      <c r="Y4512" s="25" t="s">
        <v>5699</v>
      </c>
      <c r="Z4512" s="22"/>
    </row>
    <row r="4513" spans="1:26">
      <c r="A4513" s="26" t="s">
        <v>5697</v>
      </c>
      <c r="B4513" s="26" t="s">
        <v>5146</v>
      </c>
      <c r="C4513" s="13"/>
      <c r="D4513" s="14"/>
      <c r="E4513" s="15"/>
      <c r="F4513" s="16"/>
      <c r="G4513" s="13"/>
      <c r="H4513" s="17"/>
      <c r="I4513" s="18"/>
      <c r="J4513" s="18"/>
      <c r="K4513" s="19"/>
      <c r="L4513" s="20"/>
      <c r="M4513" s="20"/>
      <c r="N4513" s="21"/>
      <c r="O4513" s="22" t="s">
        <v>30</v>
      </c>
      <c r="P4513" s="23">
        <v>42758.366655092592</v>
      </c>
      <c r="Q4513" s="22" t="s">
        <v>5142</v>
      </c>
      <c r="R4513" s="22"/>
      <c r="S4513" s="22"/>
      <c r="T4513" s="22" t="s">
        <v>5143</v>
      </c>
      <c r="U4513" s="23">
        <v>42758.366655092592</v>
      </c>
      <c r="V4513" s="24" t="s">
        <v>5698</v>
      </c>
      <c r="W4513" s="22"/>
      <c r="X4513" s="22"/>
      <c r="Y4513" s="25" t="s">
        <v>5699</v>
      </c>
      <c r="Z4513" s="22"/>
    </row>
    <row r="4514" spans="1:26">
      <c r="A4514" s="26" t="s">
        <v>5697</v>
      </c>
      <c r="B4514" s="26" t="s">
        <v>5147</v>
      </c>
      <c r="C4514" s="13"/>
      <c r="D4514" s="14"/>
      <c r="E4514" s="15"/>
      <c r="F4514" s="16"/>
      <c r="G4514" s="13"/>
      <c r="H4514" s="17"/>
      <c r="I4514" s="18"/>
      <c r="J4514" s="18"/>
      <c r="K4514" s="19"/>
      <c r="L4514" s="20"/>
      <c r="M4514" s="20"/>
      <c r="N4514" s="21"/>
      <c r="O4514" s="22" t="s">
        <v>30</v>
      </c>
      <c r="P4514" s="23">
        <v>42758.366655092592</v>
      </c>
      <c r="Q4514" s="22" t="s">
        <v>5142</v>
      </c>
      <c r="R4514" s="22"/>
      <c r="S4514" s="22"/>
      <c r="T4514" s="22" t="s">
        <v>5143</v>
      </c>
      <c r="U4514" s="23">
        <v>42758.366655092592</v>
      </c>
      <c r="V4514" s="24" t="s">
        <v>5698</v>
      </c>
      <c r="W4514" s="22"/>
      <c r="X4514" s="22"/>
      <c r="Y4514" s="25" t="s">
        <v>5699</v>
      </c>
      <c r="Z4514" s="22"/>
    </row>
    <row r="4515" spans="1:26">
      <c r="A4515" s="26" t="s">
        <v>5697</v>
      </c>
      <c r="B4515" s="26" t="s">
        <v>5148</v>
      </c>
      <c r="C4515" s="13"/>
      <c r="D4515" s="14"/>
      <c r="E4515" s="15"/>
      <c r="F4515" s="16"/>
      <c r="G4515" s="13"/>
      <c r="H4515" s="17"/>
      <c r="I4515" s="18"/>
      <c r="J4515" s="18"/>
      <c r="K4515" s="19"/>
      <c r="L4515" s="20"/>
      <c r="M4515" s="20"/>
      <c r="N4515" s="21"/>
      <c r="O4515" s="22" t="s">
        <v>30</v>
      </c>
      <c r="P4515" s="23">
        <v>42758.366655092592</v>
      </c>
      <c r="Q4515" s="22" t="s">
        <v>5142</v>
      </c>
      <c r="R4515" s="22"/>
      <c r="S4515" s="22"/>
      <c r="T4515" s="22" t="s">
        <v>5143</v>
      </c>
      <c r="U4515" s="23">
        <v>42758.366655092592</v>
      </c>
      <c r="V4515" s="24" t="s">
        <v>5698</v>
      </c>
      <c r="W4515" s="22"/>
      <c r="X4515" s="22"/>
      <c r="Y4515" s="25" t="s">
        <v>5699</v>
      </c>
      <c r="Z4515" s="22"/>
    </row>
    <row r="4516" spans="1:26">
      <c r="A4516" s="26" t="s">
        <v>5149</v>
      </c>
      <c r="B4516" s="26" t="s">
        <v>29</v>
      </c>
      <c r="C4516" s="13"/>
      <c r="D4516" s="14"/>
      <c r="E4516" s="15"/>
      <c r="F4516" s="16"/>
      <c r="G4516" s="13"/>
      <c r="H4516" s="17"/>
      <c r="I4516" s="18"/>
      <c r="J4516" s="18"/>
      <c r="K4516" s="19"/>
      <c r="L4516" s="20"/>
      <c r="M4516" s="20"/>
      <c r="N4516" s="21"/>
      <c r="O4516" s="22" t="s">
        <v>47</v>
      </c>
      <c r="P4516" s="23">
        <v>42758.492245370369</v>
      </c>
      <c r="Q4516" s="22" t="s">
        <v>5700</v>
      </c>
      <c r="R4516" s="22"/>
      <c r="S4516" s="22"/>
      <c r="T4516" s="22"/>
      <c r="U4516" s="23">
        <v>42758.492245370369</v>
      </c>
      <c r="V4516" s="24" t="s">
        <v>5701</v>
      </c>
      <c r="W4516" s="22"/>
      <c r="X4516" s="22"/>
      <c r="Y4516" s="25" t="s">
        <v>5153</v>
      </c>
      <c r="Z4516" s="22"/>
    </row>
    <row r="4517" spans="1:26">
      <c r="A4517" s="26" t="s">
        <v>29</v>
      </c>
      <c r="B4517" s="26" t="s">
        <v>5702</v>
      </c>
      <c r="C4517" s="13"/>
      <c r="D4517" s="14"/>
      <c r="E4517" s="15"/>
      <c r="F4517" s="16"/>
      <c r="G4517" s="13"/>
      <c r="H4517" s="17"/>
      <c r="I4517" s="18"/>
      <c r="J4517" s="18"/>
      <c r="K4517" s="19"/>
      <c r="L4517" s="20"/>
      <c r="M4517" s="20"/>
      <c r="N4517" s="21"/>
      <c r="O4517" s="22" t="s">
        <v>30</v>
      </c>
      <c r="P4517" s="23">
        <v>42754.237685185188</v>
      </c>
      <c r="Q4517" s="22" t="s">
        <v>5703</v>
      </c>
      <c r="R4517" s="22"/>
      <c r="S4517" s="22"/>
      <c r="T4517" s="22" t="s">
        <v>5617</v>
      </c>
      <c r="U4517" s="23">
        <v>42754.237685185188</v>
      </c>
      <c r="V4517" s="24" t="s">
        <v>5704</v>
      </c>
      <c r="W4517" s="22"/>
      <c r="X4517" s="22"/>
      <c r="Y4517" s="25" t="s">
        <v>5705</v>
      </c>
      <c r="Z4517" s="22"/>
    </row>
    <row r="4518" spans="1:26">
      <c r="A4518" s="26" t="s">
        <v>29</v>
      </c>
      <c r="B4518" s="26" t="s">
        <v>5706</v>
      </c>
      <c r="C4518" s="13"/>
      <c r="D4518" s="14"/>
      <c r="E4518" s="15"/>
      <c r="F4518" s="16"/>
      <c r="G4518" s="13"/>
      <c r="H4518" s="17"/>
      <c r="I4518" s="18"/>
      <c r="J4518" s="18"/>
      <c r="K4518" s="19"/>
      <c r="L4518" s="20"/>
      <c r="M4518" s="20"/>
      <c r="N4518" s="21"/>
      <c r="O4518" s="22" t="s">
        <v>30</v>
      </c>
      <c r="P4518" s="23">
        <v>42754.237685185188</v>
      </c>
      <c r="Q4518" s="22" t="s">
        <v>5703</v>
      </c>
      <c r="R4518" s="22"/>
      <c r="S4518" s="22"/>
      <c r="T4518" s="22" t="s">
        <v>5617</v>
      </c>
      <c r="U4518" s="23">
        <v>42754.237685185188</v>
      </c>
      <c r="V4518" s="24" t="s">
        <v>5704</v>
      </c>
      <c r="W4518" s="22"/>
      <c r="X4518" s="22"/>
      <c r="Y4518" s="25" t="s">
        <v>5705</v>
      </c>
      <c r="Z4518" s="22"/>
    </row>
    <row r="4519" spans="1:26">
      <c r="A4519" s="26" t="s">
        <v>5707</v>
      </c>
      <c r="B4519" s="26" t="s">
        <v>5708</v>
      </c>
      <c r="C4519" s="13"/>
      <c r="D4519" s="14"/>
      <c r="E4519" s="15"/>
      <c r="F4519" s="16"/>
      <c r="G4519" s="13"/>
      <c r="H4519" s="17"/>
      <c r="I4519" s="18"/>
      <c r="J4519" s="18"/>
      <c r="K4519" s="19" t="s">
        <v>37</v>
      </c>
      <c r="L4519" s="20">
        <v>4519</v>
      </c>
      <c r="M4519" s="20"/>
      <c r="N4519" s="21"/>
      <c r="O4519" s="22" t="s">
        <v>30</v>
      </c>
      <c r="P4519" s="23">
        <v>42753.698518518519</v>
      </c>
      <c r="Q4519" s="22" t="s">
        <v>5709</v>
      </c>
      <c r="R4519" s="22"/>
      <c r="S4519" s="22"/>
      <c r="T4519" s="22" t="s">
        <v>5710</v>
      </c>
      <c r="U4519" s="23">
        <v>42753.698518518519</v>
      </c>
      <c r="V4519" s="24" t="s">
        <v>5711</v>
      </c>
      <c r="W4519" s="22"/>
      <c r="X4519" s="22"/>
      <c r="Y4519" s="25" t="s">
        <v>5712</v>
      </c>
      <c r="Z4519" s="25" t="s">
        <v>5671</v>
      </c>
    </row>
    <row r="4520" spans="1:26">
      <c r="A4520" s="26" t="s">
        <v>29</v>
      </c>
      <c r="B4520" s="26" t="s">
        <v>5708</v>
      </c>
      <c r="C4520" s="13"/>
      <c r="D4520" s="14"/>
      <c r="E4520" s="15"/>
      <c r="F4520" s="16"/>
      <c r="G4520" s="13"/>
      <c r="H4520" s="17"/>
      <c r="I4520" s="18"/>
      <c r="J4520" s="18"/>
      <c r="K4520" s="19"/>
      <c r="L4520" s="20"/>
      <c r="M4520" s="20"/>
      <c r="N4520" s="21"/>
      <c r="O4520" s="22" t="s">
        <v>30</v>
      </c>
      <c r="P4520" s="23">
        <v>42754.345173611109</v>
      </c>
      <c r="Q4520" s="22" t="s">
        <v>5713</v>
      </c>
      <c r="R4520" s="22"/>
      <c r="S4520" s="22"/>
      <c r="T4520" s="22" t="s">
        <v>5710</v>
      </c>
      <c r="U4520" s="23">
        <v>42754.345173611109</v>
      </c>
      <c r="V4520" s="24" t="s">
        <v>5714</v>
      </c>
      <c r="W4520" s="22"/>
      <c r="X4520" s="22"/>
      <c r="Y4520" s="25" t="s">
        <v>5715</v>
      </c>
      <c r="Z4520" s="22"/>
    </row>
    <row r="4521" spans="1:26">
      <c r="A4521" s="26" t="s">
        <v>5707</v>
      </c>
      <c r="B4521" s="26" t="s">
        <v>5585</v>
      </c>
      <c r="C4521" s="13"/>
      <c r="D4521" s="14"/>
      <c r="E4521" s="15"/>
      <c r="F4521" s="16"/>
      <c r="G4521" s="13"/>
      <c r="H4521" s="17"/>
      <c r="I4521" s="18"/>
      <c r="J4521" s="18"/>
      <c r="K4521" s="19" t="s">
        <v>37</v>
      </c>
      <c r="L4521" s="20">
        <v>4521</v>
      </c>
      <c r="M4521" s="20"/>
      <c r="N4521" s="21"/>
      <c r="O4521" s="22" t="s">
        <v>47</v>
      </c>
      <c r="P4521" s="23">
        <v>42753.698518518519</v>
      </c>
      <c r="Q4521" s="22" t="s">
        <v>5709</v>
      </c>
      <c r="R4521" s="22"/>
      <c r="S4521" s="22"/>
      <c r="T4521" s="22" t="s">
        <v>5710</v>
      </c>
      <c r="U4521" s="23">
        <v>42753.698518518519</v>
      </c>
      <c r="V4521" s="24" t="s">
        <v>5711</v>
      </c>
      <c r="W4521" s="22"/>
      <c r="X4521" s="22"/>
      <c r="Y4521" s="25" t="s">
        <v>5712</v>
      </c>
      <c r="Z4521" s="25" t="s">
        <v>5671</v>
      </c>
    </row>
    <row r="4522" spans="1:26">
      <c r="A4522" s="26" t="s">
        <v>29</v>
      </c>
      <c r="B4522" s="26" t="s">
        <v>5585</v>
      </c>
      <c r="C4522" s="13"/>
      <c r="D4522" s="14"/>
      <c r="E4522" s="15"/>
      <c r="F4522" s="16"/>
      <c r="G4522" s="13"/>
      <c r="H4522" s="17"/>
      <c r="I4522" s="18"/>
      <c r="J4522" s="18"/>
      <c r="K4522" s="19"/>
      <c r="L4522" s="20"/>
      <c r="M4522" s="20"/>
      <c r="N4522" s="21"/>
      <c r="O4522" s="22" t="s">
        <v>30</v>
      </c>
      <c r="P4522" s="23">
        <v>42754.345173611109</v>
      </c>
      <c r="Q4522" s="22" t="s">
        <v>5713</v>
      </c>
      <c r="R4522" s="22"/>
      <c r="S4522" s="22"/>
      <c r="T4522" s="22" t="s">
        <v>5710</v>
      </c>
      <c r="U4522" s="23">
        <v>42754.345173611109</v>
      </c>
      <c r="V4522" s="24" t="s">
        <v>5714</v>
      </c>
      <c r="W4522" s="22"/>
      <c r="X4522" s="22"/>
      <c r="Y4522" s="25" t="s">
        <v>5715</v>
      </c>
      <c r="Z4522" s="22"/>
    </row>
    <row r="4523" spans="1:26">
      <c r="A4523" s="26" t="s">
        <v>5707</v>
      </c>
      <c r="B4523" s="26" t="s">
        <v>29</v>
      </c>
      <c r="C4523" s="13"/>
      <c r="D4523" s="14"/>
      <c r="E4523" s="15"/>
      <c r="F4523" s="16"/>
      <c r="G4523" s="13"/>
      <c r="H4523" s="17"/>
      <c r="I4523" s="18"/>
      <c r="J4523" s="18"/>
      <c r="K4523" s="19" t="s">
        <v>37</v>
      </c>
      <c r="L4523" s="20">
        <v>4523</v>
      </c>
      <c r="M4523" s="20"/>
      <c r="N4523" s="21"/>
      <c r="O4523" s="22" t="s">
        <v>30</v>
      </c>
      <c r="P4523" s="23">
        <v>42753.698518518519</v>
      </c>
      <c r="Q4523" s="22" t="s">
        <v>5709</v>
      </c>
      <c r="R4523" s="22"/>
      <c r="S4523" s="22"/>
      <c r="T4523" s="22" t="s">
        <v>5710</v>
      </c>
      <c r="U4523" s="23">
        <v>42753.698518518519</v>
      </c>
      <c r="V4523" s="24" t="s">
        <v>5711</v>
      </c>
      <c r="W4523" s="22"/>
      <c r="X4523" s="22"/>
      <c r="Y4523" s="25" t="s">
        <v>5712</v>
      </c>
      <c r="Z4523" s="25" t="s">
        <v>5671</v>
      </c>
    </row>
    <row r="4524" spans="1:26">
      <c r="A4524" s="26" t="s">
        <v>29</v>
      </c>
      <c r="B4524" s="26" t="s">
        <v>5707</v>
      </c>
      <c r="C4524" s="13"/>
      <c r="D4524" s="14"/>
      <c r="E4524" s="15"/>
      <c r="F4524" s="16"/>
      <c r="G4524" s="13"/>
      <c r="H4524" s="17"/>
      <c r="I4524" s="18"/>
      <c r="J4524" s="18"/>
      <c r="K4524" s="19"/>
      <c r="L4524" s="20"/>
      <c r="M4524" s="20"/>
      <c r="N4524" s="21"/>
      <c r="O4524" s="22" t="s">
        <v>30</v>
      </c>
      <c r="P4524" s="23">
        <v>42754.345173611109</v>
      </c>
      <c r="Q4524" s="22" t="s">
        <v>5713</v>
      </c>
      <c r="R4524" s="22"/>
      <c r="S4524" s="22"/>
      <c r="T4524" s="22" t="s">
        <v>5710</v>
      </c>
      <c r="U4524" s="23">
        <v>42754.345173611109</v>
      </c>
      <c r="V4524" s="24" t="s">
        <v>5714</v>
      </c>
      <c r="W4524" s="22"/>
      <c r="X4524" s="22"/>
      <c r="Y4524" s="25" t="s">
        <v>5715</v>
      </c>
      <c r="Z4524" s="22"/>
    </row>
    <row r="4525" spans="1:26">
      <c r="A4525" s="26" t="s">
        <v>5716</v>
      </c>
      <c r="B4525" s="26" t="s">
        <v>29</v>
      </c>
      <c r="C4525" s="13"/>
      <c r="D4525" s="14"/>
      <c r="E4525" s="15"/>
      <c r="F4525" s="16"/>
      <c r="G4525" s="13"/>
      <c r="H4525" s="17"/>
      <c r="I4525" s="18"/>
      <c r="J4525" s="18"/>
      <c r="K4525" s="19"/>
      <c r="L4525" s="20"/>
      <c r="M4525" s="20"/>
      <c r="N4525" s="21"/>
      <c r="O4525" s="22" t="s">
        <v>30</v>
      </c>
      <c r="P4525" s="23">
        <v>42754.434629629628</v>
      </c>
      <c r="Q4525" s="22" t="s">
        <v>5717</v>
      </c>
      <c r="R4525" s="24" t="s">
        <v>5718</v>
      </c>
      <c r="S4525" s="22" t="s">
        <v>802</v>
      </c>
      <c r="T4525" s="22"/>
      <c r="U4525" s="23">
        <v>42754.434629629628</v>
      </c>
      <c r="V4525" s="24" t="s">
        <v>5719</v>
      </c>
      <c r="W4525" s="22"/>
      <c r="X4525" s="22"/>
      <c r="Y4525" s="25" t="s">
        <v>5720</v>
      </c>
      <c r="Z4525" s="22"/>
    </row>
    <row r="4526" spans="1:26">
      <c r="A4526" s="26" t="s">
        <v>5716</v>
      </c>
      <c r="B4526" s="26" t="s">
        <v>29</v>
      </c>
      <c r="C4526" s="13"/>
      <c r="D4526" s="14"/>
      <c r="E4526" s="15"/>
      <c r="F4526" s="16"/>
      <c r="G4526" s="13"/>
      <c r="H4526" s="17"/>
      <c r="I4526" s="18"/>
      <c r="J4526" s="18"/>
      <c r="K4526" s="19"/>
      <c r="L4526" s="20"/>
      <c r="M4526" s="20"/>
      <c r="N4526" s="21"/>
      <c r="O4526" s="22" t="s">
        <v>30</v>
      </c>
      <c r="P4526" s="23">
        <v>42754.437210648146</v>
      </c>
      <c r="Q4526" s="22" t="s">
        <v>5721</v>
      </c>
      <c r="R4526" s="24" t="s">
        <v>5647</v>
      </c>
      <c r="S4526" s="22" t="s">
        <v>5648</v>
      </c>
      <c r="T4526" s="22" t="s">
        <v>5643</v>
      </c>
      <c r="U4526" s="23">
        <v>42754.437210648146</v>
      </c>
      <c r="V4526" s="24" t="s">
        <v>5722</v>
      </c>
      <c r="W4526" s="22"/>
      <c r="X4526" s="22"/>
      <c r="Y4526" s="25" t="s">
        <v>5723</v>
      </c>
      <c r="Z4526" s="22"/>
    </row>
    <row r="4527" spans="1:26">
      <c r="A4527" s="26" t="s">
        <v>29</v>
      </c>
      <c r="B4527" s="26" t="s">
        <v>5716</v>
      </c>
      <c r="C4527" s="13"/>
      <c r="D4527" s="14"/>
      <c r="E4527" s="15"/>
      <c r="F4527" s="16"/>
      <c r="G4527" s="13"/>
      <c r="H4527" s="17"/>
      <c r="I4527" s="18"/>
      <c r="J4527" s="18"/>
      <c r="K4527" s="19"/>
      <c r="L4527" s="20"/>
      <c r="M4527" s="20"/>
      <c r="N4527" s="21"/>
      <c r="O4527" s="22" t="s">
        <v>30</v>
      </c>
      <c r="P4527" s="23">
        <v>42754.43677083333</v>
      </c>
      <c r="Q4527" s="22" t="s">
        <v>5724</v>
      </c>
      <c r="R4527" s="22"/>
      <c r="S4527" s="22"/>
      <c r="T4527" s="22"/>
      <c r="U4527" s="23">
        <v>42754.43677083333</v>
      </c>
      <c r="V4527" s="24" t="s">
        <v>5725</v>
      </c>
      <c r="W4527" s="22"/>
      <c r="X4527" s="22"/>
      <c r="Y4527" s="25" t="s">
        <v>5726</v>
      </c>
      <c r="Z4527" s="22"/>
    </row>
    <row r="4528" spans="1:26">
      <c r="A4528" s="26" t="s">
        <v>5632</v>
      </c>
      <c r="B4528" s="26" t="s">
        <v>29</v>
      </c>
      <c r="C4528" s="13"/>
      <c r="D4528" s="14"/>
      <c r="E4528" s="15"/>
      <c r="F4528" s="16"/>
      <c r="G4528" s="13"/>
      <c r="H4528" s="17"/>
      <c r="I4528" s="18"/>
      <c r="J4528" s="18"/>
      <c r="K4528" s="19"/>
      <c r="L4528" s="20"/>
      <c r="M4528" s="20"/>
      <c r="N4528" s="21"/>
      <c r="O4528" s="22" t="s">
        <v>30</v>
      </c>
      <c r="P4528" s="23">
        <v>42755.36377314815</v>
      </c>
      <c r="Q4528" s="22" t="s">
        <v>5727</v>
      </c>
      <c r="R4528" s="22"/>
      <c r="S4528" s="22"/>
      <c r="T4528" s="22" t="s">
        <v>5629</v>
      </c>
      <c r="U4528" s="23">
        <v>42755.36377314815</v>
      </c>
      <c r="V4528" s="24" t="s">
        <v>5728</v>
      </c>
      <c r="W4528" s="22"/>
      <c r="X4528" s="22"/>
      <c r="Y4528" s="25" t="s">
        <v>5729</v>
      </c>
      <c r="Z4528" s="22"/>
    </row>
    <row r="4529" spans="1:26">
      <c r="A4529" s="26" t="s">
        <v>5632</v>
      </c>
      <c r="B4529" s="26" t="s">
        <v>29</v>
      </c>
      <c r="C4529" s="13"/>
      <c r="D4529" s="14"/>
      <c r="E4529" s="15"/>
      <c r="F4529" s="16"/>
      <c r="G4529" s="13"/>
      <c r="H4529" s="17"/>
      <c r="I4529" s="18"/>
      <c r="J4529" s="18"/>
      <c r="K4529" s="19"/>
      <c r="L4529" s="20"/>
      <c r="M4529" s="20"/>
      <c r="N4529" s="21"/>
      <c r="O4529" s="22" t="s">
        <v>30</v>
      </c>
      <c r="P4529" s="23">
        <v>42755.379629629628</v>
      </c>
      <c r="Q4529" s="22" t="s">
        <v>5730</v>
      </c>
      <c r="R4529" s="24" t="s">
        <v>5731</v>
      </c>
      <c r="S4529" s="22" t="s">
        <v>5732</v>
      </c>
      <c r="T4529" s="22" t="s">
        <v>5629</v>
      </c>
      <c r="U4529" s="23">
        <v>42755.379629629628</v>
      </c>
      <c r="V4529" s="24" t="s">
        <v>5733</v>
      </c>
      <c r="W4529" s="22"/>
      <c r="X4529" s="22"/>
      <c r="Y4529" s="25" t="s">
        <v>5734</v>
      </c>
      <c r="Z4529" s="22"/>
    </row>
    <row r="4530" spans="1:26">
      <c r="A4530" s="26" t="s">
        <v>5632</v>
      </c>
      <c r="B4530" s="26" t="s">
        <v>29</v>
      </c>
      <c r="C4530" s="13"/>
      <c r="D4530" s="14"/>
      <c r="E4530" s="15"/>
      <c r="F4530" s="16"/>
      <c r="G4530" s="13"/>
      <c r="H4530" s="17"/>
      <c r="I4530" s="18"/>
      <c r="J4530" s="18"/>
      <c r="K4530" s="19"/>
      <c r="L4530" s="20"/>
      <c r="M4530" s="20"/>
      <c r="N4530" s="21"/>
      <c r="O4530" s="22" t="s">
        <v>30</v>
      </c>
      <c r="P4530" s="23">
        <v>42755.379895833335</v>
      </c>
      <c r="Q4530" s="22" t="s">
        <v>5735</v>
      </c>
      <c r="R4530" s="24" t="s">
        <v>5731</v>
      </c>
      <c r="S4530" s="22" t="s">
        <v>5732</v>
      </c>
      <c r="T4530" s="22" t="s">
        <v>5629</v>
      </c>
      <c r="U4530" s="23">
        <v>42755.379895833335</v>
      </c>
      <c r="V4530" s="24" t="s">
        <v>5736</v>
      </c>
      <c r="W4530" s="22"/>
      <c r="X4530" s="22"/>
      <c r="Y4530" s="25" t="s">
        <v>5737</v>
      </c>
      <c r="Z4530" s="22"/>
    </row>
    <row r="4531" spans="1:26">
      <c r="A4531" s="26" t="s">
        <v>5632</v>
      </c>
      <c r="B4531" s="26" t="s">
        <v>29</v>
      </c>
      <c r="C4531" s="13"/>
      <c r="D4531" s="14"/>
      <c r="E4531" s="15"/>
      <c r="F4531" s="16"/>
      <c r="G4531" s="13"/>
      <c r="H4531" s="17"/>
      <c r="I4531" s="18"/>
      <c r="J4531" s="18"/>
      <c r="K4531" s="19"/>
      <c r="L4531" s="20"/>
      <c r="M4531" s="20"/>
      <c r="N4531" s="21"/>
      <c r="O4531" s="22" t="s">
        <v>30</v>
      </c>
      <c r="P4531" s="23">
        <v>42755.383437500001</v>
      </c>
      <c r="Q4531" s="22" t="s">
        <v>5738</v>
      </c>
      <c r="R4531" s="24" t="s">
        <v>5731</v>
      </c>
      <c r="S4531" s="22" t="s">
        <v>5732</v>
      </c>
      <c r="T4531" s="22" t="s">
        <v>5629</v>
      </c>
      <c r="U4531" s="23">
        <v>42755.383437500001</v>
      </c>
      <c r="V4531" s="24" t="s">
        <v>5739</v>
      </c>
      <c r="W4531" s="22"/>
      <c r="X4531" s="22"/>
      <c r="Y4531" s="25" t="s">
        <v>5740</v>
      </c>
      <c r="Z4531" s="22"/>
    </row>
    <row r="4532" spans="1:26">
      <c r="A4532" s="26" t="s">
        <v>5078</v>
      </c>
      <c r="B4532" s="26" t="s">
        <v>5632</v>
      </c>
      <c r="C4532" s="13"/>
      <c r="D4532" s="14"/>
      <c r="E4532" s="15"/>
      <c r="F4532" s="16"/>
      <c r="G4532" s="13"/>
      <c r="H4532" s="17"/>
      <c r="I4532" s="18"/>
      <c r="J4532" s="18"/>
      <c r="K4532" s="19"/>
      <c r="L4532" s="20"/>
      <c r="M4532" s="20"/>
      <c r="N4532" s="21"/>
      <c r="O4532" s="22" t="s">
        <v>30</v>
      </c>
      <c r="P4532" s="23">
        <v>42756.148773148147</v>
      </c>
      <c r="Q4532" s="22" t="s">
        <v>5628</v>
      </c>
      <c r="R4532" s="22"/>
      <c r="S4532" s="22"/>
      <c r="T4532" s="22" t="s">
        <v>5629</v>
      </c>
      <c r="U4532" s="23">
        <v>42756.148773148147</v>
      </c>
      <c r="V4532" s="24" t="s">
        <v>5741</v>
      </c>
      <c r="W4532" s="22"/>
      <c r="X4532" s="22"/>
      <c r="Y4532" s="25" t="s">
        <v>5742</v>
      </c>
      <c r="Z4532" s="22"/>
    </row>
    <row r="4533" spans="1:26">
      <c r="A4533" s="26" t="s">
        <v>29</v>
      </c>
      <c r="B4533" s="26" t="s">
        <v>5632</v>
      </c>
      <c r="C4533" s="13"/>
      <c r="D4533" s="14"/>
      <c r="E4533" s="15"/>
      <c r="F4533" s="16"/>
      <c r="G4533" s="13"/>
      <c r="H4533" s="17"/>
      <c r="I4533" s="18"/>
      <c r="J4533" s="18"/>
      <c r="K4533" s="19"/>
      <c r="L4533" s="20"/>
      <c r="M4533" s="20"/>
      <c r="N4533" s="21"/>
      <c r="O4533" s="22" t="s">
        <v>30</v>
      </c>
      <c r="P4533" s="23">
        <v>42755.431307870371</v>
      </c>
      <c r="Q4533" s="22" t="s">
        <v>5743</v>
      </c>
      <c r="R4533" s="24" t="s">
        <v>5731</v>
      </c>
      <c r="S4533" s="22" t="s">
        <v>5732</v>
      </c>
      <c r="T4533" s="22" t="s">
        <v>5629</v>
      </c>
      <c r="U4533" s="23">
        <v>42755.431307870371</v>
      </c>
      <c r="V4533" s="24" t="s">
        <v>5744</v>
      </c>
      <c r="W4533" s="22"/>
      <c r="X4533" s="22"/>
      <c r="Y4533" s="25" t="s">
        <v>5745</v>
      </c>
      <c r="Z4533" s="22"/>
    </row>
    <row r="4534" spans="1:26">
      <c r="A4534" s="26" t="s">
        <v>29</v>
      </c>
      <c r="B4534" s="26" t="s">
        <v>5632</v>
      </c>
      <c r="C4534" s="13"/>
      <c r="D4534" s="14"/>
      <c r="E4534" s="15"/>
      <c r="F4534" s="16"/>
      <c r="G4534" s="13"/>
      <c r="H4534" s="17"/>
      <c r="I4534" s="18"/>
      <c r="J4534" s="18"/>
      <c r="K4534" s="19"/>
      <c r="L4534" s="20"/>
      <c r="M4534" s="20"/>
      <c r="N4534" s="21"/>
      <c r="O4534" s="22" t="s">
        <v>30</v>
      </c>
      <c r="P4534" s="23">
        <v>42755.431377314817</v>
      </c>
      <c r="Q4534" s="22" t="s">
        <v>5628</v>
      </c>
      <c r="R4534" s="22"/>
      <c r="S4534" s="22"/>
      <c r="T4534" s="22" t="s">
        <v>5629</v>
      </c>
      <c r="U4534" s="23">
        <v>42755.431377314817</v>
      </c>
      <c r="V4534" s="24" t="s">
        <v>5746</v>
      </c>
      <c r="W4534" s="22"/>
      <c r="X4534" s="22"/>
      <c r="Y4534" s="25" t="s">
        <v>5747</v>
      </c>
      <c r="Z4534" s="22"/>
    </row>
    <row r="4535" spans="1:26">
      <c r="A4535" s="26" t="s">
        <v>5148</v>
      </c>
      <c r="B4535" s="26" t="s">
        <v>5141</v>
      </c>
      <c r="C4535" s="13"/>
      <c r="D4535" s="14"/>
      <c r="E4535" s="15"/>
      <c r="F4535" s="16"/>
      <c r="G4535" s="13"/>
      <c r="H4535" s="17"/>
      <c r="I4535" s="18"/>
      <c r="J4535" s="18"/>
      <c r="K4535" s="19"/>
      <c r="L4535" s="20"/>
      <c r="M4535" s="20"/>
      <c r="N4535" s="21"/>
      <c r="O4535" s="22" t="s">
        <v>30</v>
      </c>
      <c r="P4535" s="23">
        <v>42758.350856481484</v>
      </c>
      <c r="Q4535" s="22" t="s">
        <v>5748</v>
      </c>
      <c r="R4535" s="24" t="s">
        <v>5749</v>
      </c>
      <c r="S4535" s="22" t="s">
        <v>5750</v>
      </c>
      <c r="T4535" s="22" t="s">
        <v>5143</v>
      </c>
      <c r="U4535" s="23">
        <v>42758.350856481484</v>
      </c>
      <c r="V4535" s="24" t="s">
        <v>5751</v>
      </c>
      <c r="W4535" s="22"/>
      <c r="X4535" s="22"/>
      <c r="Y4535" s="25" t="s">
        <v>5752</v>
      </c>
      <c r="Z4535" s="22"/>
    </row>
    <row r="4536" spans="1:26">
      <c r="A4536" s="26" t="s">
        <v>29</v>
      </c>
      <c r="B4536" s="26" t="s">
        <v>5141</v>
      </c>
      <c r="C4536" s="13"/>
      <c r="D4536" s="14"/>
      <c r="E4536" s="15"/>
      <c r="F4536" s="16"/>
      <c r="G4536" s="13"/>
      <c r="H4536" s="17"/>
      <c r="I4536" s="18"/>
      <c r="J4536" s="18"/>
      <c r="K4536" s="19"/>
      <c r="L4536" s="20"/>
      <c r="M4536" s="20"/>
      <c r="N4536" s="21"/>
      <c r="O4536" s="22" t="s">
        <v>30</v>
      </c>
      <c r="P4536" s="23">
        <v>42758.665625000001</v>
      </c>
      <c r="Q4536" s="22" t="s">
        <v>5142</v>
      </c>
      <c r="R4536" s="22"/>
      <c r="S4536" s="22"/>
      <c r="T4536" s="22" t="s">
        <v>5143</v>
      </c>
      <c r="U4536" s="23">
        <v>42758.665625000001</v>
      </c>
      <c r="V4536" s="24" t="s">
        <v>5144</v>
      </c>
      <c r="W4536" s="22"/>
      <c r="X4536" s="22"/>
      <c r="Y4536" s="25" t="s">
        <v>5145</v>
      </c>
      <c r="Z4536" s="22"/>
    </row>
    <row r="4537" spans="1:26">
      <c r="A4537" s="26" t="s">
        <v>5148</v>
      </c>
      <c r="B4537" s="26" t="s">
        <v>5146</v>
      </c>
      <c r="C4537" s="13"/>
      <c r="D4537" s="14"/>
      <c r="E4537" s="15"/>
      <c r="F4537" s="16"/>
      <c r="G4537" s="13"/>
      <c r="H4537" s="17"/>
      <c r="I4537" s="18"/>
      <c r="J4537" s="18"/>
      <c r="K4537" s="19"/>
      <c r="L4537" s="20"/>
      <c r="M4537" s="20"/>
      <c r="N4537" s="21"/>
      <c r="O4537" s="22" t="s">
        <v>30</v>
      </c>
      <c r="P4537" s="23">
        <v>42758.350856481484</v>
      </c>
      <c r="Q4537" s="22" t="s">
        <v>5748</v>
      </c>
      <c r="R4537" s="24" t="s">
        <v>5749</v>
      </c>
      <c r="S4537" s="22" t="s">
        <v>5750</v>
      </c>
      <c r="T4537" s="22" t="s">
        <v>5143</v>
      </c>
      <c r="U4537" s="23">
        <v>42758.350856481484</v>
      </c>
      <c r="V4537" s="24" t="s">
        <v>5751</v>
      </c>
      <c r="W4537" s="22"/>
      <c r="X4537" s="22"/>
      <c r="Y4537" s="25" t="s">
        <v>5752</v>
      </c>
      <c r="Z4537" s="22"/>
    </row>
    <row r="4538" spans="1:26">
      <c r="A4538" s="26" t="s">
        <v>29</v>
      </c>
      <c r="B4538" s="26" t="s">
        <v>5146</v>
      </c>
      <c r="C4538" s="13"/>
      <c r="D4538" s="14"/>
      <c r="E4538" s="15"/>
      <c r="F4538" s="16"/>
      <c r="G4538" s="13"/>
      <c r="H4538" s="17"/>
      <c r="I4538" s="18"/>
      <c r="J4538" s="18"/>
      <c r="K4538" s="19"/>
      <c r="L4538" s="20"/>
      <c r="M4538" s="20"/>
      <c r="N4538" s="21"/>
      <c r="O4538" s="22" t="s">
        <v>30</v>
      </c>
      <c r="P4538" s="23">
        <v>42758.665625000001</v>
      </c>
      <c r="Q4538" s="22" t="s">
        <v>5142</v>
      </c>
      <c r="R4538" s="22"/>
      <c r="S4538" s="22"/>
      <c r="T4538" s="22" t="s">
        <v>5143</v>
      </c>
      <c r="U4538" s="23">
        <v>42758.665625000001</v>
      </c>
      <c r="V4538" s="24" t="s">
        <v>5144</v>
      </c>
      <c r="W4538" s="22"/>
      <c r="X4538" s="22"/>
      <c r="Y4538" s="25" t="s">
        <v>5145</v>
      </c>
      <c r="Z4538" s="22"/>
    </row>
    <row r="4539" spans="1:26">
      <c r="A4539" s="26" t="s">
        <v>5148</v>
      </c>
      <c r="B4539" s="26" t="s">
        <v>5147</v>
      </c>
      <c r="C4539" s="13"/>
      <c r="D4539" s="14"/>
      <c r="E4539" s="15"/>
      <c r="F4539" s="16"/>
      <c r="G4539" s="13"/>
      <c r="H4539" s="17"/>
      <c r="I4539" s="18"/>
      <c r="J4539" s="18"/>
      <c r="K4539" s="19"/>
      <c r="L4539" s="20"/>
      <c r="M4539" s="20"/>
      <c r="N4539" s="21"/>
      <c r="O4539" s="22" t="s">
        <v>30</v>
      </c>
      <c r="P4539" s="23">
        <v>42758.350856481484</v>
      </c>
      <c r="Q4539" s="22" t="s">
        <v>5748</v>
      </c>
      <c r="R4539" s="24" t="s">
        <v>5749</v>
      </c>
      <c r="S4539" s="22" t="s">
        <v>5750</v>
      </c>
      <c r="T4539" s="22" t="s">
        <v>5143</v>
      </c>
      <c r="U4539" s="23">
        <v>42758.350856481484</v>
      </c>
      <c r="V4539" s="24" t="s">
        <v>5751</v>
      </c>
      <c r="W4539" s="22"/>
      <c r="X4539" s="22"/>
      <c r="Y4539" s="25" t="s">
        <v>5752</v>
      </c>
      <c r="Z4539" s="22"/>
    </row>
    <row r="4540" spans="1:26">
      <c r="A4540" s="26" t="s">
        <v>29</v>
      </c>
      <c r="B4540" s="26" t="s">
        <v>5147</v>
      </c>
      <c r="C4540" s="13"/>
      <c r="D4540" s="14"/>
      <c r="E4540" s="15"/>
      <c r="F4540" s="16"/>
      <c r="G4540" s="13"/>
      <c r="H4540" s="17"/>
      <c r="I4540" s="18"/>
      <c r="J4540" s="18"/>
      <c r="K4540" s="19"/>
      <c r="L4540" s="20"/>
      <c r="M4540" s="20"/>
      <c r="N4540" s="21"/>
      <c r="O4540" s="22" t="s">
        <v>30</v>
      </c>
      <c r="P4540" s="23">
        <v>42758.665625000001</v>
      </c>
      <c r="Q4540" s="22" t="s">
        <v>5142</v>
      </c>
      <c r="R4540" s="22"/>
      <c r="S4540" s="22"/>
      <c r="T4540" s="22" t="s">
        <v>5143</v>
      </c>
      <c r="U4540" s="23">
        <v>42758.665625000001</v>
      </c>
      <c r="V4540" s="24" t="s">
        <v>5144</v>
      </c>
      <c r="W4540" s="22"/>
      <c r="X4540" s="22"/>
      <c r="Y4540" s="25" t="s">
        <v>5145</v>
      </c>
      <c r="Z4540" s="22"/>
    </row>
    <row r="4541" spans="1:26">
      <c r="A4541" s="26" t="s">
        <v>5148</v>
      </c>
      <c r="B4541" s="26" t="s">
        <v>29</v>
      </c>
      <c r="C4541" s="13"/>
      <c r="D4541" s="14"/>
      <c r="E4541" s="15"/>
      <c r="F4541" s="16"/>
      <c r="G4541" s="13"/>
      <c r="H4541" s="17"/>
      <c r="I4541" s="18"/>
      <c r="J4541" s="18"/>
      <c r="K4541" s="19"/>
      <c r="L4541" s="20"/>
      <c r="M4541" s="20"/>
      <c r="N4541" s="21"/>
      <c r="O4541" s="22" t="s">
        <v>30</v>
      </c>
      <c r="P4541" s="23">
        <v>42758.350856481484</v>
      </c>
      <c r="Q4541" s="22" t="s">
        <v>5748</v>
      </c>
      <c r="R4541" s="24" t="s">
        <v>5749</v>
      </c>
      <c r="S4541" s="22" t="s">
        <v>5750</v>
      </c>
      <c r="T4541" s="22" t="s">
        <v>5143</v>
      </c>
      <c r="U4541" s="23">
        <v>42758.350856481484</v>
      </c>
      <c r="V4541" s="24" t="s">
        <v>5751</v>
      </c>
      <c r="W4541" s="22"/>
      <c r="X4541" s="22"/>
      <c r="Y4541" s="25" t="s">
        <v>5752</v>
      </c>
      <c r="Z4541" s="22"/>
    </row>
    <row r="4542" spans="1:26">
      <c r="A4542" s="26" t="s">
        <v>29</v>
      </c>
      <c r="B4542" s="26" t="s">
        <v>5148</v>
      </c>
      <c r="C4542" s="13"/>
      <c r="D4542" s="14"/>
      <c r="E4542" s="15"/>
      <c r="F4542" s="16"/>
      <c r="G4542" s="13"/>
      <c r="H4542" s="17"/>
      <c r="I4542" s="18"/>
      <c r="J4542" s="18"/>
      <c r="K4542" s="19"/>
      <c r="L4542" s="20"/>
      <c r="M4542" s="20"/>
      <c r="N4542" s="21"/>
      <c r="O4542" s="22" t="s">
        <v>30</v>
      </c>
      <c r="P4542" s="23">
        <v>42758.665625000001</v>
      </c>
      <c r="Q4542" s="22" t="s">
        <v>5142</v>
      </c>
      <c r="R4542" s="22"/>
      <c r="S4542" s="22"/>
      <c r="T4542" s="22" t="s">
        <v>5143</v>
      </c>
      <c r="U4542" s="23">
        <v>42758.665625000001</v>
      </c>
      <c r="V4542" s="24" t="s">
        <v>5144</v>
      </c>
      <c r="W4542" s="22"/>
      <c r="X4542" s="22"/>
      <c r="Y4542" s="25" t="s">
        <v>5145</v>
      </c>
      <c r="Z4542" s="22"/>
    </row>
    <row r="4543" spans="1:26">
      <c r="A4543" s="26" t="s">
        <v>4247</v>
      </c>
      <c r="B4543" s="26" t="s">
        <v>29</v>
      </c>
      <c r="C4543" s="13"/>
      <c r="D4543" s="14"/>
      <c r="E4543" s="15"/>
      <c r="F4543" s="16"/>
      <c r="G4543" s="13"/>
      <c r="H4543" s="17"/>
      <c r="I4543" s="18"/>
      <c r="J4543" s="18"/>
      <c r="K4543" s="19"/>
      <c r="L4543" s="20"/>
      <c r="M4543" s="20"/>
      <c r="N4543" s="21"/>
      <c r="O4543" s="22" t="s">
        <v>47</v>
      </c>
      <c r="P4543" s="23">
        <v>42758.598935185182</v>
      </c>
      <c r="Q4543" s="22" t="s">
        <v>5753</v>
      </c>
      <c r="R4543" s="22"/>
      <c r="S4543" s="22"/>
      <c r="T4543" s="22"/>
      <c r="U4543" s="23">
        <v>42758.598935185182</v>
      </c>
      <c r="V4543" s="24" t="s">
        <v>5754</v>
      </c>
      <c r="W4543" s="22"/>
      <c r="X4543" s="22"/>
      <c r="Y4543" s="25" t="s">
        <v>5157</v>
      </c>
      <c r="Z4543" s="22"/>
    </row>
    <row r="4544" spans="1:26">
      <c r="A4544" s="26" t="s">
        <v>4247</v>
      </c>
      <c r="B4544" s="26" t="s">
        <v>29</v>
      </c>
      <c r="C4544" s="13"/>
      <c r="D4544" s="14"/>
      <c r="E4544" s="15"/>
      <c r="F4544" s="16"/>
      <c r="G4544" s="13"/>
      <c r="H4544" s="17"/>
      <c r="I4544" s="18"/>
      <c r="J4544" s="18"/>
      <c r="K4544" s="19"/>
      <c r="L4544" s="20"/>
      <c r="M4544" s="20"/>
      <c r="N4544" s="21"/>
      <c r="O4544" s="22" t="s">
        <v>47</v>
      </c>
      <c r="P4544" s="23">
        <v>42758.599039351851</v>
      </c>
      <c r="Q4544" s="22" t="s">
        <v>5755</v>
      </c>
      <c r="R4544" s="22"/>
      <c r="S4544" s="22"/>
      <c r="T4544" s="22"/>
      <c r="U4544" s="23">
        <v>42758.599039351851</v>
      </c>
      <c r="V4544" s="24" t="s">
        <v>5756</v>
      </c>
      <c r="W4544" s="22"/>
      <c r="X4544" s="22"/>
      <c r="Y4544" s="25" t="s">
        <v>5757</v>
      </c>
      <c r="Z4544" s="22"/>
    </row>
    <row r="4545" spans="1:26">
      <c r="A4545" s="26" t="s">
        <v>4247</v>
      </c>
      <c r="B4545" s="26" t="s">
        <v>29</v>
      </c>
      <c r="C4545" s="13"/>
      <c r="D4545" s="14"/>
      <c r="E4545" s="15"/>
      <c r="F4545" s="16"/>
      <c r="G4545" s="13"/>
      <c r="H4545" s="17"/>
      <c r="I4545" s="18"/>
      <c r="J4545" s="18"/>
      <c r="K4545" s="19" t="s">
        <v>37</v>
      </c>
      <c r="L4545" s="20">
        <v>4545</v>
      </c>
      <c r="M4545" s="20"/>
      <c r="N4545" s="21"/>
      <c r="O4545" s="22" t="s">
        <v>47</v>
      </c>
      <c r="P4545" s="23">
        <v>42759.130474537036</v>
      </c>
      <c r="Q4545" s="22" t="s">
        <v>5758</v>
      </c>
      <c r="R4545" s="22"/>
      <c r="S4545" s="22"/>
      <c r="T4545" s="22"/>
      <c r="U4545" s="23">
        <v>42759.130474537036</v>
      </c>
      <c r="V4545" s="24" t="s">
        <v>5759</v>
      </c>
      <c r="W4545" s="22"/>
      <c r="X4545" s="22"/>
      <c r="Y4545" s="25" t="s">
        <v>5160</v>
      </c>
      <c r="Z4545" s="25" t="s">
        <v>5156</v>
      </c>
    </row>
    <row r="4546" spans="1:26">
      <c r="A4546" s="26" t="s">
        <v>5065</v>
      </c>
      <c r="B4546" s="26" t="s">
        <v>5066</v>
      </c>
      <c r="C4546" s="13"/>
      <c r="D4546" s="14"/>
      <c r="E4546" s="15"/>
      <c r="F4546" s="16"/>
      <c r="G4546" s="13"/>
      <c r="H4546" s="17"/>
      <c r="I4546" s="18"/>
      <c r="J4546" s="18"/>
      <c r="K4546" s="19" t="s">
        <v>37</v>
      </c>
      <c r="L4546" s="20">
        <v>4546</v>
      </c>
      <c r="M4546" s="20"/>
      <c r="N4546" s="21"/>
      <c r="O4546" s="22" t="s">
        <v>30</v>
      </c>
      <c r="P4546" s="23">
        <v>42759.276064814818</v>
      </c>
      <c r="Q4546" s="22" t="s">
        <v>5067</v>
      </c>
      <c r="R4546" s="22"/>
      <c r="S4546" s="22"/>
      <c r="T4546" s="22"/>
      <c r="U4546" s="23">
        <v>42759.276064814818</v>
      </c>
      <c r="V4546" s="24" t="s">
        <v>5068</v>
      </c>
      <c r="W4546" s="22"/>
      <c r="X4546" s="22"/>
      <c r="Y4546" s="25" t="s">
        <v>5069</v>
      </c>
      <c r="Z4546" s="25" t="s">
        <v>5070</v>
      </c>
    </row>
    <row r="4547" spans="1:26">
      <c r="A4547" s="26" t="s">
        <v>5065</v>
      </c>
      <c r="B4547" s="26" t="s">
        <v>5075</v>
      </c>
      <c r="C4547" s="13"/>
      <c r="D4547" s="14"/>
      <c r="E4547" s="15"/>
      <c r="F4547" s="16"/>
      <c r="G4547" s="13"/>
      <c r="H4547" s="17"/>
      <c r="I4547" s="18"/>
      <c r="J4547" s="18"/>
      <c r="K4547" s="19" t="s">
        <v>37</v>
      </c>
      <c r="L4547" s="20">
        <v>4547</v>
      </c>
      <c r="M4547" s="20"/>
      <c r="N4547" s="21"/>
      <c r="O4547" s="22" t="s">
        <v>30</v>
      </c>
      <c r="P4547" s="23">
        <v>42759.276064814818</v>
      </c>
      <c r="Q4547" s="22" t="s">
        <v>5067</v>
      </c>
      <c r="R4547" s="22"/>
      <c r="S4547" s="22"/>
      <c r="T4547" s="22"/>
      <c r="U4547" s="23">
        <v>42759.276064814818</v>
      </c>
      <c r="V4547" s="24" t="s">
        <v>5068</v>
      </c>
      <c r="W4547" s="22"/>
      <c r="X4547" s="22"/>
      <c r="Y4547" s="25" t="s">
        <v>5069</v>
      </c>
      <c r="Z4547" s="25" t="s">
        <v>5070</v>
      </c>
    </row>
    <row r="4548" spans="1:26">
      <c r="A4548" s="26" t="s">
        <v>5065</v>
      </c>
      <c r="B4548" s="26" t="s">
        <v>5076</v>
      </c>
      <c r="C4548" s="13"/>
      <c r="D4548" s="14"/>
      <c r="E4548" s="15"/>
      <c r="F4548" s="16"/>
      <c r="G4548" s="13"/>
      <c r="H4548" s="17"/>
      <c r="I4548" s="18"/>
      <c r="J4548" s="18"/>
      <c r="K4548" s="19" t="s">
        <v>37</v>
      </c>
      <c r="L4548" s="20">
        <v>4548</v>
      </c>
      <c r="M4548" s="20"/>
      <c r="N4548" s="21"/>
      <c r="O4548" s="22" t="s">
        <v>30</v>
      </c>
      <c r="P4548" s="23">
        <v>42759.276064814818</v>
      </c>
      <c r="Q4548" s="22" t="s">
        <v>5067</v>
      </c>
      <c r="R4548" s="22"/>
      <c r="S4548" s="22"/>
      <c r="T4548" s="22"/>
      <c r="U4548" s="23">
        <v>42759.276064814818</v>
      </c>
      <c r="V4548" s="24" t="s">
        <v>5068</v>
      </c>
      <c r="W4548" s="22"/>
      <c r="X4548" s="22"/>
      <c r="Y4548" s="25" t="s">
        <v>5069</v>
      </c>
      <c r="Z4548" s="25" t="s">
        <v>5070</v>
      </c>
    </row>
    <row r="4549" spans="1:26">
      <c r="A4549" s="26" t="s">
        <v>5065</v>
      </c>
      <c r="B4549" s="26" t="s">
        <v>5077</v>
      </c>
      <c r="C4549" s="13"/>
      <c r="D4549" s="14"/>
      <c r="E4549" s="15"/>
      <c r="F4549" s="16"/>
      <c r="G4549" s="13"/>
      <c r="H4549" s="17"/>
      <c r="I4549" s="18"/>
      <c r="J4549" s="18"/>
      <c r="K4549" s="19" t="s">
        <v>37</v>
      </c>
      <c r="L4549" s="20">
        <v>4549</v>
      </c>
      <c r="M4549" s="20"/>
      <c r="N4549" s="21"/>
      <c r="O4549" s="22" t="s">
        <v>30</v>
      </c>
      <c r="P4549" s="23">
        <v>42759.276064814818</v>
      </c>
      <c r="Q4549" s="22" t="s">
        <v>5067</v>
      </c>
      <c r="R4549" s="22"/>
      <c r="S4549" s="22"/>
      <c r="T4549" s="22"/>
      <c r="U4549" s="23">
        <v>42759.276064814818</v>
      </c>
      <c r="V4549" s="24" t="s">
        <v>5068</v>
      </c>
      <c r="W4549" s="22"/>
      <c r="X4549" s="22"/>
      <c r="Y4549" s="25" t="s">
        <v>5069</v>
      </c>
      <c r="Z4549" s="25" t="s">
        <v>5070</v>
      </c>
    </row>
    <row r="4550" spans="1:26">
      <c r="A4550" s="26" t="s">
        <v>5078</v>
      </c>
      <c r="B4550" s="26" t="s">
        <v>29</v>
      </c>
      <c r="C4550" s="13"/>
      <c r="D4550" s="14"/>
      <c r="E4550" s="15"/>
      <c r="F4550" s="16"/>
      <c r="G4550" s="13"/>
      <c r="H4550" s="17"/>
      <c r="I4550" s="18"/>
      <c r="J4550" s="18"/>
      <c r="K4550" s="19"/>
      <c r="L4550" s="20"/>
      <c r="M4550" s="20"/>
      <c r="N4550" s="21"/>
      <c r="O4550" s="22" t="s">
        <v>30</v>
      </c>
      <c r="P4550" s="23">
        <v>42753.169976851852</v>
      </c>
      <c r="Q4550" s="22" t="s">
        <v>5690</v>
      </c>
      <c r="R4550" s="24" t="s">
        <v>5691</v>
      </c>
      <c r="S4550" s="22" t="s">
        <v>5692</v>
      </c>
      <c r="T4550" s="22"/>
      <c r="U4550" s="23">
        <v>42753.169976851852</v>
      </c>
      <c r="V4550" s="24" t="s">
        <v>5693</v>
      </c>
      <c r="W4550" s="22"/>
      <c r="X4550" s="22"/>
      <c r="Y4550" s="25" t="s">
        <v>5694</v>
      </c>
      <c r="Z4550" s="22"/>
    </row>
    <row r="4551" spans="1:26">
      <c r="A4551" s="26" t="s">
        <v>5078</v>
      </c>
      <c r="B4551" s="26" t="s">
        <v>29</v>
      </c>
      <c r="C4551" s="13"/>
      <c r="D4551" s="14"/>
      <c r="E4551" s="15"/>
      <c r="F4551" s="16"/>
      <c r="G4551" s="13"/>
      <c r="H4551" s="17"/>
      <c r="I4551" s="18"/>
      <c r="J4551" s="18"/>
      <c r="K4551" s="19"/>
      <c r="L4551" s="20"/>
      <c r="M4551" s="20"/>
      <c r="N4551" s="21"/>
      <c r="O4551" s="22" t="s">
        <v>30</v>
      </c>
      <c r="P4551" s="23">
        <v>42753.170451388891</v>
      </c>
      <c r="Q4551" s="22" t="s">
        <v>5605</v>
      </c>
      <c r="R4551" s="24" t="s">
        <v>5606</v>
      </c>
      <c r="S4551" s="22" t="s">
        <v>3815</v>
      </c>
      <c r="T4551" s="22" t="s">
        <v>5607</v>
      </c>
      <c r="U4551" s="23">
        <v>42753.170451388891</v>
      </c>
      <c r="V4551" s="24" t="s">
        <v>5760</v>
      </c>
      <c r="W4551" s="22"/>
      <c r="X4551" s="22"/>
      <c r="Y4551" s="25" t="s">
        <v>5761</v>
      </c>
      <c r="Z4551" s="22"/>
    </row>
    <row r="4552" spans="1:26">
      <c r="A4552" s="26" t="s">
        <v>5078</v>
      </c>
      <c r="B4552" s="26" t="s">
        <v>29</v>
      </c>
      <c r="C4552" s="13"/>
      <c r="D4552" s="14"/>
      <c r="E4552" s="15"/>
      <c r="F4552" s="16"/>
      <c r="G4552" s="13"/>
      <c r="H4552" s="17"/>
      <c r="I4552" s="18"/>
      <c r="J4552" s="18"/>
      <c r="K4552" s="19"/>
      <c r="L4552" s="20"/>
      <c r="M4552" s="20"/>
      <c r="N4552" s="21"/>
      <c r="O4552" s="22" t="s">
        <v>30</v>
      </c>
      <c r="P4552" s="23">
        <v>42755.220763888887</v>
      </c>
      <c r="Q4552" s="22" t="s">
        <v>5642</v>
      </c>
      <c r="R4552" s="22"/>
      <c r="S4552" s="22"/>
      <c r="T4552" s="22" t="s">
        <v>5643</v>
      </c>
      <c r="U4552" s="23">
        <v>42755.220763888887</v>
      </c>
      <c r="V4552" s="24" t="s">
        <v>5762</v>
      </c>
      <c r="W4552" s="22"/>
      <c r="X4552" s="22"/>
      <c r="Y4552" s="25" t="s">
        <v>5763</v>
      </c>
      <c r="Z4552" s="22"/>
    </row>
    <row r="4553" spans="1:26">
      <c r="A4553" s="26" t="s">
        <v>5078</v>
      </c>
      <c r="B4553" s="26" t="s">
        <v>29</v>
      </c>
      <c r="C4553" s="13"/>
      <c r="D4553" s="14"/>
      <c r="E4553" s="15"/>
      <c r="F4553" s="16"/>
      <c r="G4553" s="13"/>
      <c r="H4553" s="17"/>
      <c r="I4553" s="18"/>
      <c r="J4553" s="18"/>
      <c r="K4553" s="19"/>
      <c r="L4553" s="20"/>
      <c r="M4553" s="20"/>
      <c r="N4553" s="21"/>
      <c r="O4553" s="22" t="s">
        <v>30</v>
      </c>
      <c r="P4553" s="23">
        <v>42755.221678240741</v>
      </c>
      <c r="Q4553" s="22" t="s">
        <v>5764</v>
      </c>
      <c r="R4553" s="22"/>
      <c r="S4553" s="22"/>
      <c r="T4553" s="22" t="s">
        <v>5765</v>
      </c>
      <c r="U4553" s="23">
        <v>42755.221678240741</v>
      </c>
      <c r="V4553" s="24" t="s">
        <v>5766</v>
      </c>
      <c r="W4553" s="22"/>
      <c r="X4553" s="22"/>
      <c r="Y4553" s="25" t="s">
        <v>5767</v>
      </c>
      <c r="Z4553" s="22"/>
    </row>
    <row r="4554" spans="1:26">
      <c r="A4554" s="26" t="s">
        <v>5078</v>
      </c>
      <c r="B4554" s="26" t="s">
        <v>29</v>
      </c>
      <c r="C4554" s="13"/>
      <c r="D4554" s="14"/>
      <c r="E4554" s="15"/>
      <c r="F4554" s="16"/>
      <c r="G4554" s="13"/>
      <c r="H4554" s="17"/>
      <c r="I4554" s="18"/>
      <c r="J4554" s="18"/>
      <c r="K4554" s="19"/>
      <c r="L4554" s="20"/>
      <c r="M4554" s="20"/>
      <c r="N4554" s="21"/>
      <c r="O4554" s="22" t="s">
        <v>30</v>
      </c>
      <c r="P4554" s="23">
        <v>42756.148773148147</v>
      </c>
      <c r="Q4554" s="22" t="s">
        <v>5628</v>
      </c>
      <c r="R4554" s="22"/>
      <c r="S4554" s="22"/>
      <c r="T4554" s="22" t="s">
        <v>5629</v>
      </c>
      <c r="U4554" s="23">
        <v>42756.148773148147</v>
      </c>
      <c r="V4554" s="24" t="s">
        <v>5741</v>
      </c>
      <c r="W4554" s="22"/>
      <c r="X4554" s="22"/>
      <c r="Y4554" s="25" t="s">
        <v>5742</v>
      </c>
      <c r="Z4554" s="22"/>
    </row>
    <row r="4555" spans="1:26">
      <c r="A4555" s="26" t="s">
        <v>5078</v>
      </c>
      <c r="B4555" s="26" t="s">
        <v>29</v>
      </c>
      <c r="C4555" s="13"/>
      <c r="D4555" s="14"/>
      <c r="E4555" s="15"/>
      <c r="F4555" s="16"/>
      <c r="G4555" s="13"/>
      <c r="H4555" s="17"/>
      <c r="I4555" s="18"/>
      <c r="J4555" s="18"/>
      <c r="K4555" s="19"/>
      <c r="L4555" s="20"/>
      <c r="M4555" s="20"/>
      <c r="N4555" s="21"/>
      <c r="O4555" s="22" t="s">
        <v>30</v>
      </c>
      <c r="P4555" s="23">
        <v>42756.150231481479</v>
      </c>
      <c r="Q4555" s="22" t="s">
        <v>5654</v>
      </c>
      <c r="R4555" s="24" t="s">
        <v>5655</v>
      </c>
      <c r="S4555" s="22" t="s">
        <v>5656</v>
      </c>
      <c r="T4555" s="22"/>
      <c r="U4555" s="23">
        <v>42756.150231481479</v>
      </c>
      <c r="V4555" s="24" t="s">
        <v>5695</v>
      </c>
      <c r="W4555" s="22"/>
      <c r="X4555" s="22"/>
      <c r="Y4555" s="25" t="s">
        <v>5696</v>
      </c>
      <c r="Z4555" s="22"/>
    </row>
    <row r="4556" spans="1:26">
      <c r="A4556" s="26" t="s">
        <v>5078</v>
      </c>
      <c r="B4556" s="26" t="s">
        <v>29</v>
      </c>
      <c r="C4556" s="13"/>
      <c r="D4556" s="14"/>
      <c r="E4556" s="15"/>
      <c r="F4556" s="16"/>
      <c r="G4556" s="13"/>
      <c r="H4556" s="17"/>
      <c r="I4556" s="18"/>
      <c r="J4556" s="18"/>
      <c r="K4556" s="19"/>
      <c r="L4556" s="20"/>
      <c r="M4556" s="20"/>
      <c r="N4556" s="21"/>
      <c r="O4556" s="22" t="s">
        <v>30</v>
      </c>
      <c r="P4556" s="23">
        <v>42756.150648148148</v>
      </c>
      <c r="Q4556" s="22" t="s">
        <v>5768</v>
      </c>
      <c r="R4556" s="24" t="s">
        <v>5769</v>
      </c>
      <c r="S4556" s="22" t="s">
        <v>5770</v>
      </c>
      <c r="T4556" s="22"/>
      <c r="U4556" s="23">
        <v>42756.150648148148</v>
      </c>
      <c r="V4556" s="24" t="s">
        <v>5771</v>
      </c>
      <c r="W4556" s="22"/>
      <c r="X4556" s="22"/>
      <c r="Y4556" s="25" t="s">
        <v>5772</v>
      </c>
      <c r="Z4556" s="22"/>
    </row>
    <row r="4557" spans="1:26">
      <c r="A4557" s="26" t="s">
        <v>5078</v>
      </c>
      <c r="B4557" s="26" t="s">
        <v>29</v>
      </c>
      <c r="C4557" s="13"/>
      <c r="D4557" s="14"/>
      <c r="E4557" s="15"/>
      <c r="F4557" s="16"/>
      <c r="G4557" s="13"/>
      <c r="H4557" s="17"/>
      <c r="I4557" s="18"/>
      <c r="J4557" s="18"/>
      <c r="K4557" s="19" t="s">
        <v>37</v>
      </c>
      <c r="L4557" s="20">
        <v>4557</v>
      </c>
      <c r="M4557" s="20"/>
      <c r="N4557" s="21"/>
      <c r="O4557" s="22" t="s">
        <v>30</v>
      </c>
      <c r="P4557" s="23">
        <v>42757.004189814812</v>
      </c>
      <c r="Q4557" s="22" t="s">
        <v>5773</v>
      </c>
      <c r="R4557" s="22"/>
      <c r="S4557" s="22"/>
      <c r="T4557" s="22"/>
      <c r="U4557" s="23">
        <v>42757.004189814812</v>
      </c>
      <c r="V4557" s="24" t="s">
        <v>5774</v>
      </c>
      <c r="W4557" s="22"/>
      <c r="X4557" s="22"/>
      <c r="Y4557" s="25" t="s">
        <v>5775</v>
      </c>
      <c r="Z4557" s="25" t="s">
        <v>5776</v>
      </c>
    </row>
    <row r="4558" spans="1:26">
      <c r="A4558" s="26" t="s">
        <v>5078</v>
      </c>
      <c r="B4558" s="26" t="s">
        <v>29</v>
      </c>
      <c r="C4558" s="13"/>
      <c r="D4558" s="14"/>
      <c r="E4558" s="15"/>
      <c r="F4558" s="16"/>
      <c r="G4558" s="13"/>
      <c r="H4558" s="17"/>
      <c r="I4558" s="18"/>
      <c r="J4558" s="18"/>
      <c r="K4558" s="19"/>
      <c r="L4558" s="20"/>
      <c r="M4558" s="20"/>
      <c r="N4558" s="21"/>
      <c r="O4558" s="22" t="s">
        <v>30</v>
      </c>
      <c r="P4558" s="23">
        <v>42758.066469907404</v>
      </c>
      <c r="Q4558" s="22" t="s">
        <v>5777</v>
      </c>
      <c r="R4558" s="24" t="s">
        <v>5137</v>
      </c>
      <c r="S4558" s="22" t="s">
        <v>5138</v>
      </c>
      <c r="T4558" s="22"/>
      <c r="U4558" s="23">
        <v>42758.066469907404</v>
      </c>
      <c r="V4558" s="24" t="s">
        <v>5778</v>
      </c>
      <c r="W4558" s="22"/>
      <c r="X4558" s="22"/>
      <c r="Y4558" s="25" t="s">
        <v>5779</v>
      </c>
      <c r="Z4558" s="22"/>
    </row>
    <row r="4559" spans="1:26">
      <c r="A4559" s="26" t="s">
        <v>5078</v>
      </c>
      <c r="B4559" s="26" t="s">
        <v>29</v>
      </c>
      <c r="C4559" s="13"/>
      <c r="D4559" s="14"/>
      <c r="E4559" s="15"/>
      <c r="F4559" s="16"/>
      <c r="G4559" s="13"/>
      <c r="H4559" s="17"/>
      <c r="I4559" s="18"/>
      <c r="J4559" s="18"/>
      <c r="K4559" s="19"/>
      <c r="L4559" s="20"/>
      <c r="M4559" s="20"/>
      <c r="N4559" s="21"/>
      <c r="O4559" s="22" t="s">
        <v>30</v>
      </c>
      <c r="P4559" s="23">
        <v>42758.250451388885</v>
      </c>
      <c r="Q4559" s="22" t="s">
        <v>5780</v>
      </c>
      <c r="R4559" s="24" t="s">
        <v>5245</v>
      </c>
      <c r="S4559" s="22" t="s">
        <v>5246</v>
      </c>
      <c r="T4559" s="22" t="s">
        <v>5247</v>
      </c>
      <c r="U4559" s="23">
        <v>42758.250451388885</v>
      </c>
      <c r="V4559" s="24" t="s">
        <v>5781</v>
      </c>
      <c r="W4559" s="22"/>
      <c r="X4559" s="22"/>
      <c r="Y4559" s="25" t="s">
        <v>5782</v>
      </c>
      <c r="Z4559" s="22"/>
    </row>
    <row r="4560" spans="1:26">
      <c r="A4560" s="26" t="s">
        <v>5065</v>
      </c>
      <c r="B4560" s="26" t="s">
        <v>5078</v>
      </c>
      <c r="C4560" s="13"/>
      <c r="D4560" s="14"/>
      <c r="E4560" s="15"/>
      <c r="F4560" s="16"/>
      <c r="G4560" s="13"/>
      <c r="H4560" s="17"/>
      <c r="I4560" s="18"/>
      <c r="J4560" s="18"/>
      <c r="K4560" s="19" t="s">
        <v>37</v>
      </c>
      <c r="L4560" s="20">
        <v>4560</v>
      </c>
      <c r="M4560" s="20"/>
      <c r="N4560" s="21"/>
      <c r="O4560" s="22" t="s">
        <v>30</v>
      </c>
      <c r="P4560" s="23">
        <v>42759.276064814818</v>
      </c>
      <c r="Q4560" s="22" t="s">
        <v>5067</v>
      </c>
      <c r="R4560" s="22"/>
      <c r="S4560" s="22"/>
      <c r="T4560" s="22"/>
      <c r="U4560" s="23">
        <v>42759.276064814818</v>
      </c>
      <c r="V4560" s="24" t="s">
        <v>5068</v>
      </c>
      <c r="W4560" s="22"/>
      <c r="X4560" s="22"/>
      <c r="Y4560" s="25" t="s">
        <v>5069</v>
      </c>
      <c r="Z4560" s="25" t="s">
        <v>5070</v>
      </c>
    </row>
    <row r="4561" spans="1:26">
      <c r="A4561" s="26" t="s">
        <v>5065</v>
      </c>
      <c r="B4561" s="26" t="s">
        <v>5079</v>
      </c>
      <c r="C4561" s="13"/>
      <c r="D4561" s="14"/>
      <c r="E4561" s="15"/>
      <c r="F4561" s="16"/>
      <c r="G4561" s="13"/>
      <c r="H4561" s="17"/>
      <c r="I4561" s="18"/>
      <c r="J4561" s="18"/>
      <c r="K4561" s="19" t="s">
        <v>37</v>
      </c>
      <c r="L4561" s="20">
        <v>4561</v>
      </c>
      <c r="M4561" s="20"/>
      <c r="N4561" s="21"/>
      <c r="O4561" s="22" t="s">
        <v>30</v>
      </c>
      <c r="P4561" s="23">
        <v>42759.276064814818</v>
      </c>
      <c r="Q4561" s="22" t="s">
        <v>5067</v>
      </c>
      <c r="R4561" s="22"/>
      <c r="S4561" s="22"/>
      <c r="T4561" s="22"/>
      <c r="U4561" s="23">
        <v>42759.276064814818</v>
      </c>
      <c r="V4561" s="24" t="s">
        <v>5068</v>
      </c>
      <c r="W4561" s="22"/>
      <c r="X4561" s="22"/>
      <c r="Y4561" s="25" t="s">
        <v>5069</v>
      </c>
      <c r="Z4561" s="25" t="s">
        <v>5070</v>
      </c>
    </row>
    <row r="4562" spans="1:26">
      <c r="A4562" s="26" t="s">
        <v>5065</v>
      </c>
      <c r="B4562" s="26" t="s">
        <v>5080</v>
      </c>
      <c r="C4562" s="13"/>
      <c r="D4562" s="14"/>
      <c r="E4562" s="15"/>
      <c r="F4562" s="16"/>
      <c r="G4562" s="13"/>
      <c r="H4562" s="17"/>
      <c r="I4562" s="18"/>
      <c r="J4562" s="18"/>
      <c r="K4562" s="19" t="s">
        <v>37</v>
      </c>
      <c r="L4562" s="20">
        <v>4562</v>
      </c>
      <c r="M4562" s="20"/>
      <c r="N4562" s="21"/>
      <c r="O4562" s="22" t="s">
        <v>30</v>
      </c>
      <c r="P4562" s="23">
        <v>42759.276064814818</v>
      </c>
      <c r="Q4562" s="22" t="s">
        <v>5067</v>
      </c>
      <c r="R4562" s="22"/>
      <c r="S4562" s="22"/>
      <c r="T4562" s="22"/>
      <c r="U4562" s="23">
        <v>42759.276064814818</v>
      </c>
      <c r="V4562" s="24" t="s">
        <v>5068</v>
      </c>
      <c r="W4562" s="22"/>
      <c r="X4562" s="22"/>
      <c r="Y4562" s="25" t="s">
        <v>5069</v>
      </c>
      <c r="Z4562" s="25" t="s">
        <v>5070</v>
      </c>
    </row>
    <row r="4563" spans="1:26">
      <c r="A4563" s="26" t="s">
        <v>5065</v>
      </c>
      <c r="B4563" s="26" t="s">
        <v>29</v>
      </c>
      <c r="C4563" s="13"/>
      <c r="D4563" s="14"/>
      <c r="E4563" s="15"/>
      <c r="F4563" s="16"/>
      <c r="G4563" s="13"/>
      <c r="H4563" s="17"/>
      <c r="I4563" s="18"/>
      <c r="J4563" s="18"/>
      <c r="K4563" s="19"/>
      <c r="L4563" s="20"/>
      <c r="M4563" s="20"/>
      <c r="N4563" s="21"/>
      <c r="O4563" s="22" t="s">
        <v>30</v>
      </c>
      <c r="P4563" s="23">
        <v>42759.275763888887</v>
      </c>
      <c r="Q4563" s="22" t="s">
        <v>5061</v>
      </c>
      <c r="R4563" s="22"/>
      <c r="S4563" s="22"/>
      <c r="T4563" s="22" t="s">
        <v>5062</v>
      </c>
      <c r="U4563" s="23">
        <v>42759.275763888887</v>
      </c>
      <c r="V4563" s="24" t="s">
        <v>5081</v>
      </c>
      <c r="W4563" s="22"/>
      <c r="X4563" s="22"/>
      <c r="Y4563" s="25" t="s">
        <v>5082</v>
      </c>
      <c r="Z4563" s="22"/>
    </row>
    <row r="4564" spans="1:26">
      <c r="A4564" s="26" t="s">
        <v>5065</v>
      </c>
      <c r="B4564" s="26" t="s">
        <v>29</v>
      </c>
      <c r="C4564" s="13"/>
      <c r="D4564" s="14"/>
      <c r="E4564" s="15"/>
      <c r="F4564" s="16"/>
      <c r="G4564" s="13"/>
      <c r="H4564" s="17"/>
      <c r="I4564" s="18"/>
      <c r="J4564" s="18"/>
      <c r="K4564" s="19" t="s">
        <v>37</v>
      </c>
      <c r="L4564" s="20">
        <v>4564</v>
      </c>
      <c r="M4564" s="20"/>
      <c r="N4564" s="21"/>
      <c r="O4564" s="22" t="s">
        <v>47</v>
      </c>
      <c r="P4564" s="23">
        <v>42759.276064814818</v>
      </c>
      <c r="Q4564" s="22" t="s">
        <v>5067</v>
      </c>
      <c r="R4564" s="22"/>
      <c r="S4564" s="22"/>
      <c r="T4564" s="22"/>
      <c r="U4564" s="23">
        <v>42759.276064814818</v>
      </c>
      <c r="V4564" s="24" t="s">
        <v>5068</v>
      </c>
      <c r="W4564" s="22"/>
      <c r="X4564" s="22"/>
      <c r="Y4564" s="25" t="s">
        <v>5069</v>
      </c>
      <c r="Z4564" s="25" t="s">
        <v>5070</v>
      </c>
    </row>
    <row r="4565" spans="1:26">
      <c r="A4565" s="26" t="s">
        <v>29</v>
      </c>
      <c r="B4565" s="26" t="s">
        <v>29</v>
      </c>
      <c r="C4565" s="13"/>
      <c r="D4565" s="14"/>
      <c r="E4565" s="15"/>
      <c r="F4565" s="16"/>
      <c r="G4565" s="13"/>
      <c r="H4565" s="17"/>
      <c r="I4565" s="18"/>
      <c r="J4565" s="18"/>
      <c r="K4565" s="19"/>
      <c r="L4565" s="20"/>
      <c r="M4565" s="20"/>
      <c r="N4565" s="21"/>
      <c r="O4565" s="22" t="s">
        <v>19</v>
      </c>
      <c r="P4565" s="23">
        <v>42754.42664351852</v>
      </c>
      <c r="Q4565" s="22" t="s">
        <v>5783</v>
      </c>
      <c r="R4565" s="22"/>
      <c r="S4565" s="22"/>
      <c r="T4565" s="22" t="s">
        <v>5643</v>
      </c>
      <c r="U4565" s="23">
        <v>42754.42664351852</v>
      </c>
      <c r="V4565" s="24" t="s">
        <v>5784</v>
      </c>
      <c r="W4565" s="22"/>
      <c r="X4565" s="22"/>
      <c r="Y4565" s="25" t="s">
        <v>5785</v>
      </c>
      <c r="Z4565" s="22"/>
    </row>
    <row r="4566" spans="1:26">
      <c r="A4566" s="26" t="s">
        <v>29</v>
      </c>
      <c r="B4566" s="26" t="s">
        <v>29</v>
      </c>
      <c r="C4566" s="13"/>
      <c r="D4566" s="14"/>
      <c r="E4566" s="15"/>
      <c r="F4566" s="16"/>
      <c r="G4566" s="13"/>
      <c r="H4566" s="17"/>
      <c r="I4566" s="18"/>
      <c r="J4566" s="18"/>
      <c r="K4566" s="19"/>
      <c r="L4566" s="20"/>
      <c r="M4566" s="20"/>
      <c r="N4566" s="21"/>
      <c r="O4566" s="22" t="s">
        <v>19</v>
      </c>
      <c r="P4566" s="23">
        <v>42754.428553240738</v>
      </c>
      <c r="Q4566" s="22" t="s">
        <v>5786</v>
      </c>
      <c r="R4566" s="22" t="s">
        <v>5787</v>
      </c>
      <c r="S4566" s="22" t="s">
        <v>5788</v>
      </c>
      <c r="T4566" s="22" t="s">
        <v>5643</v>
      </c>
      <c r="U4566" s="23">
        <v>42754.428553240738</v>
      </c>
      <c r="V4566" s="24" t="s">
        <v>5789</v>
      </c>
      <c r="W4566" s="22"/>
      <c r="X4566" s="22"/>
      <c r="Y4566" s="25" t="s">
        <v>5790</v>
      </c>
      <c r="Z4566" s="22"/>
    </row>
    <row r="4567" spans="1:26">
      <c r="A4567" s="12" t="s">
        <v>5060</v>
      </c>
      <c r="B4567" s="12" t="s">
        <v>29</v>
      </c>
      <c r="C4567" s="31"/>
      <c r="D4567" s="32"/>
      <c r="E4567" s="33"/>
      <c r="F4567" s="34"/>
      <c r="G4567" s="31"/>
      <c r="H4567" s="35"/>
      <c r="I4567" s="36"/>
      <c r="J4567" s="36"/>
      <c r="K4567" s="37"/>
      <c r="L4567" s="38"/>
      <c r="M4567" s="38"/>
      <c r="N4567" s="39"/>
      <c r="O4567" s="40" t="s">
        <v>30</v>
      </c>
      <c r="P4567" s="41">
        <v>42759.324918981481</v>
      </c>
      <c r="Q4567" s="40" t="s">
        <v>5061</v>
      </c>
      <c r="R4567" s="40"/>
      <c r="S4567" s="40"/>
      <c r="T4567" s="40" t="s">
        <v>5062</v>
      </c>
      <c r="U4567" s="41">
        <v>42759.324918981481</v>
      </c>
      <c r="V4567" s="42" t="s">
        <v>5063</v>
      </c>
      <c r="W4567" s="40"/>
      <c r="X4567" s="40"/>
      <c r="Y4567" s="43" t="s">
        <v>5064</v>
      </c>
      <c r="Z4567" s="40"/>
    </row>
  </sheetData>
  <dataValidations count="14">
    <dataValidation allowBlank="1" errorTitle="Invalid Edge Visibility" error="The optional edge visibility must be Yes, Y, True, T, Always, 1, or empty to make the edge visible; or No, N, False, F, Never, or 0 to hide the edge.  Try selecting from the drop-down list instead." sqref="K3:K4567"/>
    <dataValidation type="list" allowBlank="1" showInputMessage="1" showErrorMessage="1" errorTitle="Invalid Edge Style" error="You have entered an invalid edge style.  Try selecting from the drop-down list instead." promptTitle="Edge Style" prompt="Select an optional edge style.  Edges are Solid by default." sqref="E3:E4567">
      <formula1>ValidEdgeStyles</formula1>
    </dataValidation>
    <dataValidation allowBlank="1" showInputMessage="1" showErrorMessage="1" errorTitle="Invalid Edge Visibility" error="You have entered an unrecognized edge visibility.  Try selecting from the drop-down list instead." promptTitle="Edge Label" prompt="Enter an optional edge label." sqref="H3:H4567"/>
    <dataValidation allowBlank="1" showInputMessage="1" showErrorMessage="1" promptTitle="Vertex 2 Name" prompt="Enter the name of the edge's second vertex." sqref="B3:B4567"/>
    <dataValidation allowBlank="1" showInputMessage="1" showErrorMessage="1" promptTitle="Vertex 1 Name" prompt="Enter the name of the edge's first vertex." sqref="A3:A4567"/>
    <dataValidation type="list" allowBlank="1" showInputMessage="1" showErrorMessage="1" errorTitle="Invalid Edge Visibility" error="You have entered an invalid edge visibility.  Try selecting from the drop-down list instead." promptTitle="Edge Visibility" prompt="Select an optional edge visibility.  Edges are shown by default." sqref="G3:G4567">
      <formula1>ValidEdgeVisibilities</formula1>
    </dataValidation>
    <dataValidation allowBlank="1" showInputMessage="1" errorTitle="Invalid Edge Opacity" error="The optional edge opacity must be a whole number between 0 and 10." promptTitle="Edge Opacity" prompt="Enter an optional edge opacity between 0 (transparent) and 100 (opaque)." sqref="F3:F4567"/>
    <dataValidation allowBlank="1" showInputMessage="1" errorTitle="Invalid Edge Width" error="The optional edge width must be a whole number between 1 and 10." promptTitle="Edge Width" prompt="Enter an optional edge width between 1 and 10." sqref="D3:D4567"/>
    <dataValidation allowBlank="1" showInputMessage="1" promptTitle="Edge Color" prompt="To select an optional edge color, right-click and select Select Color on the right-click menu." sqref="C3:C4567"/>
    <dataValidation allowBlank="1" showInputMessage="1" errorTitle="Invalid Edge Visibility" error="The optional edge visibility must be Yes, Y, True, T, Always, 1, or empty to make the edge visible; or No, N, False, F, Never, or 0 to hide the edge.  Try selecting from the drop-down list instead." promptTitle="Edge Label Font Size" prompt="Enter an optional label font size between 8 and 72." sqref="J3:J4567"/>
    <dataValidation allowBlank="1" showInputMessage="1" errorTitle="Invalid Edge Visibility" error="The optional edge visibility must be Yes, Y, True, T, Always, 1, or empty to make the edge visible; or No, N, False, F, Never, or 0 to hide the edge.  Try selecting from the drop-down list instead." promptTitle="Edge Label Text Color" prompt="To select an optional label text color, right-click and select Select Color on the right-click menu." sqref="I3:I4567"/>
    <dataValidation allowBlank="1" showErrorMessage="1" sqref="N2:N4567"/>
    <dataValidation allowBlank="1" errorTitle="Invalid Edge Visibility" error="The optional edge visibility must be Yes, Y, True, T, Always, 1, or empty to make the edge visible; or No, N, False, F, Never, or 0 to hide the edge.  Try selecting from the drop-down list instead." promptTitle="Edge ID" prompt="This is a unique ID that gets filled in automatically.  Do not edit this column." sqref="M3:M4567"/>
    <dataValidation allowBlank="1" showInputMessage="1" errorTitle="Invalid Edge Visibility" error="The optional edge visibility must be Yes, Y, True, T, Always, 1, or empty to make the edge visible; or No, N, False, F, Never, or 0 to hide the edge.  Try selecting from the drop-down list instead." promptTitle="Edge ID" prompt="This is a unique ID that gets filled in automatically.  Do not edit this column." sqref="L3:L4567"/>
  </dataValidations>
  <hyperlinks>
    <hyperlink ref="R493" r:id="rId1"/>
    <hyperlink ref="R696" r:id="rId2"/>
    <hyperlink ref="R965" r:id="rId3"/>
    <hyperlink ref="R977" r:id="rId4"/>
    <hyperlink ref="R978" r:id="rId5"/>
    <hyperlink ref="R979" r:id="rId6"/>
    <hyperlink ref="R2642" r:id="rId7"/>
    <hyperlink ref="R2643" r:id="rId8"/>
    <hyperlink ref="R2644" r:id="rId9"/>
    <hyperlink ref="R2653" r:id="rId10"/>
    <hyperlink ref="R2655" r:id="rId11"/>
    <hyperlink ref="R2657" r:id="rId12"/>
    <hyperlink ref="R2705" r:id="rId13"/>
    <hyperlink ref="R2706" r:id="rId14"/>
    <hyperlink ref="R2720" r:id="rId15"/>
    <hyperlink ref="R2728" r:id="rId16"/>
    <hyperlink ref="R2729" r:id="rId17"/>
    <hyperlink ref="R2819" r:id="rId18"/>
    <hyperlink ref="R2860" r:id="rId19"/>
    <hyperlink ref="R2881" r:id="rId20"/>
    <hyperlink ref="R2882" r:id="rId21"/>
    <hyperlink ref="R2883" r:id="rId22"/>
    <hyperlink ref="R2895" r:id="rId23"/>
    <hyperlink ref="R2912" r:id="rId24"/>
    <hyperlink ref="R2940" r:id="rId25"/>
    <hyperlink ref="R2983" r:id="rId26"/>
    <hyperlink ref="R2986" r:id="rId27"/>
    <hyperlink ref="R2989" r:id="rId28"/>
    <hyperlink ref="R2990" r:id="rId29"/>
    <hyperlink ref="R2991" r:id="rId30"/>
    <hyperlink ref="R2992" r:id="rId31"/>
    <hyperlink ref="R3056" r:id="rId32"/>
    <hyperlink ref="R3061" r:id="rId33"/>
    <hyperlink ref="R3150" r:id="rId34"/>
    <hyperlink ref="R3152" r:id="rId35"/>
    <hyperlink ref="R3156" r:id="rId36"/>
    <hyperlink ref="R3217" r:id="rId37"/>
    <hyperlink ref="R3219" r:id="rId38"/>
    <hyperlink ref="R3220" r:id="rId39"/>
    <hyperlink ref="R3233" r:id="rId40"/>
    <hyperlink ref="R3234" r:id="rId41"/>
    <hyperlink ref="R3235" r:id="rId42"/>
    <hyperlink ref="R3236" r:id="rId43"/>
    <hyperlink ref="R3237" r:id="rId44"/>
    <hyperlink ref="R3238" r:id="rId45"/>
    <hyperlink ref="R3239" r:id="rId46"/>
    <hyperlink ref="R3240" r:id="rId47"/>
    <hyperlink ref="R3241" r:id="rId48"/>
    <hyperlink ref="R3242" r:id="rId49"/>
    <hyperlink ref="R3243" r:id="rId50"/>
    <hyperlink ref="R3244" r:id="rId51"/>
    <hyperlink ref="R3245" r:id="rId52"/>
    <hyperlink ref="R3248" r:id="rId53"/>
    <hyperlink ref="R3257" r:id="rId54"/>
    <hyperlink ref="R3263" r:id="rId55"/>
    <hyperlink ref="R3278" r:id="rId56"/>
    <hyperlink ref="R3279" r:id="rId57"/>
    <hyperlink ref="R3280" r:id="rId58"/>
    <hyperlink ref="R3281" r:id="rId59"/>
    <hyperlink ref="R3282" r:id="rId60"/>
    <hyperlink ref="R3283" r:id="rId61"/>
    <hyperlink ref="R3284" r:id="rId62"/>
    <hyperlink ref="R3285" r:id="rId63"/>
    <hyperlink ref="R3286" r:id="rId64"/>
    <hyperlink ref="R3287" r:id="rId65"/>
    <hyperlink ref="R3288" r:id="rId66"/>
    <hyperlink ref="R3289" r:id="rId67"/>
    <hyperlink ref="R3290" r:id="rId68"/>
    <hyperlink ref="R3322" r:id="rId69"/>
    <hyperlink ref="R3323" r:id="rId70"/>
    <hyperlink ref="R3331" r:id="rId71"/>
    <hyperlink ref="R3332" r:id="rId72"/>
    <hyperlink ref="R3335" r:id="rId73"/>
    <hyperlink ref="R3349" r:id="rId74"/>
    <hyperlink ref="R3350" r:id="rId75"/>
    <hyperlink ref="R3351" r:id="rId76"/>
    <hyperlink ref="R3407" r:id="rId77"/>
    <hyperlink ref="R3424" r:id="rId78"/>
    <hyperlink ref="R3427" r:id="rId79"/>
    <hyperlink ref="R3428" r:id="rId80"/>
    <hyperlink ref="R3429" r:id="rId81"/>
    <hyperlink ref="R3430" r:id="rId82"/>
    <hyperlink ref="R3431" r:id="rId83"/>
    <hyperlink ref="R3434" r:id="rId84"/>
    <hyperlink ref="R3436" r:id="rId85"/>
    <hyperlink ref="R3438" r:id="rId86"/>
    <hyperlink ref="R3439" r:id="rId87"/>
    <hyperlink ref="R3440" r:id="rId88"/>
    <hyperlink ref="R3441" r:id="rId89"/>
    <hyperlink ref="R3442" r:id="rId90"/>
    <hyperlink ref="R3443" r:id="rId91"/>
    <hyperlink ref="R3444" r:id="rId92"/>
    <hyperlink ref="R3449" r:id="rId93"/>
    <hyperlink ref="R3450" r:id="rId94"/>
    <hyperlink ref="R3451" r:id="rId95"/>
    <hyperlink ref="R3452" r:id="rId96"/>
    <hyperlink ref="R3453" r:id="rId97"/>
    <hyperlink ref="R3454" r:id="rId98"/>
    <hyperlink ref="R3495" r:id="rId99"/>
    <hyperlink ref="R3496" r:id="rId100"/>
    <hyperlink ref="R3497" r:id="rId101"/>
    <hyperlink ref="R3498" r:id="rId102"/>
    <hyperlink ref="R3499" r:id="rId103"/>
    <hyperlink ref="R3500" r:id="rId104"/>
    <hyperlink ref="R3501" r:id="rId105"/>
    <hyperlink ref="R3502" r:id="rId106"/>
    <hyperlink ref="R3512" r:id="rId107"/>
    <hyperlink ref="R3513" r:id="rId108"/>
    <hyperlink ref="R3514" r:id="rId109"/>
    <hyperlink ref="R3515" r:id="rId110"/>
    <hyperlink ref="R3516" r:id="rId111"/>
    <hyperlink ref="R3517" r:id="rId112"/>
    <hyperlink ref="R3518" r:id="rId113"/>
    <hyperlink ref="R3519" r:id="rId114"/>
    <hyperlink ref="R3532" r:id="rId115"/>
    <hyperlink ref="R3533" r:id="rId116"/>
    <hyperlink ref="R3534" r:id="rId117"/>
    <hyperlink ref="R3535" r:id="rId118"/>
    <hyperlink ref="R3536" r:id="rId119"/>
    <hyperlink ref="R3537" r:id="rId120"/>
    <hyperlink ref="R3538" r:id="rId121"/>
    <hyperlink ref="R3539" r:id="rId122"/>
    <hyperlink ref="R3548" r:id="rId123"/>
    <hyperlink ref="R3553" r:id="rId124"/>
    <hyperlink ref="R3554" r:id="rId125"/>
    <hyperlink ref="R3555" r:id="rId126"/>
    <hyperlink ref="R3556" r:id="rId127"/>
    <hyperlink ref="R3557" r:id="rId128"/>
    <hyperlink ref="R3558" r:id="rId129"/>
    <hyperlink ref="R3559" r:id="rId130"/>
    <hyperlink ref="R3560" r:id="rId131"/>
    <hyperlink ref="R3561" r:id="rId132"/>
    <hyperlink ref="R3562" r:id="rId133"/>
    <hyperlink ref="R3830" r:id="rId134"/>
    <hyperlink ref="R3831" r:id="rId135"/>
    <hyperlink ref="R3832" r:id="rId136"/>
    <hyperlink ref="R3833" r:id="rId137"/>
    <hyperlink ref="R3834" r:id="rId138"/>
    <hyperlink ref="R3835" r:id="rId139"/>
    <hyperlink ref="R3836" r:id="rId140"/>
    <hyperlink ref="R3837" r:id="rId141"/>
    <hyperlink ref="R3846" r:id="rId142"/>
    <hyperlink ref="R3847" r:id="rId143"/>
    <hyperlink ref="R3848" r:id="rId144"/>
    <hyperlink ref="R3849" r:id="rId145"/>
    <hyperlink ref="R3850" r:id="rId146"/>
    <hyperlink ref="R3851" r:id="rId147"/>
    <hyperlink ref="R3852" r:id="rId148"/>
    <hyperlink ref="R3867" r:id="rId149"/>
    <hyperlink ref="R3909" r:id="rId150"/>
    <hyperlink ref="R3915" r:id="rId151"/>
    <hyperlink ref="R3986" r:id="rId152"/>
    <hyperlink ref="R3989" r:id="rId153"/>
    <hyperlink ref="R4053" r:id="rId154"/>
    <hyperlink ref="R4073" r:id="rId155"/>
    <hyperlink ref="R4075" r:id="rId156"/>
    <hyperlink ref="R4076" r:id="rId157"/>
    <hyperlink ref="R4077" r:id="rId158"/>
    <hyperlink ref="R4078" r:id="rId159"/>
    <hyperlink ref="R4079" r:id="rId160"/>
    <hyperlink ref="R4088" r:id="rId161"/>
    <hyperlink ref="R4091" r:id="rId162"/>
    <hyperlink ref="R4092" r:id="rId163"/>
    <hyperlink ref="R4094" r:id="rId164"/>
    <hyperlink ref="R4096" r:id="rId165"/>
    <hyperlink ref="R4097" r:id="rId166"/>
    <hyperlink ref="R4099" r:id="rId167"/>
    <hyperlink ref="R4100" r:id="rId168"/>
    <hyperlink ref="R4101" r:id="rId169"/>
    <hyperlink ref="R4102" r:id="rId170"/>
    <hyperlink ref="R4103" r:id="rId171"/>
    <hyperlink ref="R4105" r:id="rId172"/>
    <hyperlink ref="R4109" r:id="rId173"/>
    <hyperlink ref="R4143" r:id="rId174"/>
    <hyperlink ref="R4181" r:id="rId175"/>
    <hyperlink ref="R4187" r:id="rId176"/>
    <hyperlink ref="V20" r:id="rId177" location="!/ankitajain0911/status/824220271393443840"/>
    <hyperlink ref="V21" r:id="rId178" location="!/ankitajain0911/status/824220323973173248"/>
    <hyperlink ref="V22" r:id="rId179" location="!/ankitajain0911/status/824220356235771904"/>
    <hyperlink ref="V23" r:id="rId180" location="!/nehagup42992144/status/824221444779417600"/>
    <hyperlink ref="V24" r:id="rId181" location="!/nehagup42992144/status/824221732257038336"/>
    <hyperlink ref="V25" r:id="rId182" location="!/nehagup42992144/status/824221732257038336"/>
    <hyperlink ref="V26" r:id="rId183" location="!/nehagup42992144/status/824221732257038336"/>
    <hyperlink ref="V27" r:id="rId184" location="!/nehagup42992144/status/824221732257038336"/>
    <hyperlink ref="V28" r:id="rId185" location="!/nehagup42992144/status/824221732257038336"/>
    <hyperlink ref="V29" r:id="rId186" location="!/nehagup42992144/status/824221732257038336"/>
    <hyperlink ref="V30" r:id="rId187" location="!/shazu_20/status/824221095347810304"/>
    <hyperlink ref="V31" r:id="rId188" location="!/shazu_20/status/824221095347810304"/>
    <hyperlink ref="V32" r:id="rId189" location="!/shazu_20/status/824221918425415680"/>
    <hyperlink ref="V33" r:id="rId190" location="!/rohit_se/status/824218773125287936"/>
    <hyperlink ref="V34" r:id="rId191" location="!/rohit_se/status/824218773125287936"/>
    <hyperlink ref="V35" r:id="rId192" location="!/rohit_se/status/824218773125287936"/>
    <hyperlink ref="V36" r:id="rId193" location="!/rohit_se/status/824222832083238912"/>
    <hyperlink ref="V37" r:id="rId194" location="!/rohit_se/status/824222832083238912"/>
    <hyperlink ref="V38" r:id="rId195" location="!/rohit_se/status/824218773125287936"/>
    <hyperlink ref="V39" r:id="rId196" location="!/rohit_se/status/824222832083238912"/>
    <hyperlink ref="V40" r:id="rId197" location="!/rohit_se/status/824222832083238912"/>
    <hyperlink ref="V41" r:id="rId198" location="!/rohit_se/status/824218773125287936"/>
    <hyperlink ref="V42" r:id="rId199" location="!/rohit_se/status/824222832083238912"/>
    <hyperlink ref="V43" r:id="rId200" location="!/georgewright_28/status/824224899468181504"/>
    <hyperlink ref="V44" r:id="rId201" location="!/godsowntalk/status/824227620749332480"/>
    <hyperlink ref="V45" r:id="rId202" location="!/godsowntalk/status/824227620749332480"/>
    <hyperlink ref="V46" r:id="rId203" location="!/godsowntalk/status/824227620749332480"/>
    <hyperlink ref="V47" r:id="rId204" location="!/ajayageecha1/status/824229561198067712"/>
    <hyperlink ref="V48" r:id="rId205" location="!/ajayageecha1/status/824229561198067712"/>
    <hyperlink ref="V49" r:id="rId206" location="!/ajayageecha1/status/824229561198067712"/>
    <hyperlink ref="V50" r:id="rId207" location="!/ajayageecha1/status/824229561198067712"/>
    <hyperlink ref="V51" r:id="rId208" location="!/ajayageecha1/status/824229561198067712"/>
    <hyperlink ref="V52" r:id="rId209" location="!/ajayageecha1/status/824216239673184256"/>
    <hyperlink ref="V53" r:id="rId210" location="!/ajayageecha1/status/824229177536679936"/>
    <hyperlink ref="V54" r:id="rId211" location="!/ajayageecha1/status/824229561198067712"/>
    <hyperlink ref="V55" r:id="rId212" location="!/ajayageecha1/status/824229598032527361"/>
    <hyperlink ref="V56" r:id="rId213" location="!/ajayageecha1/status/824229598032527361"/>
    <hyperlink ref="V57" r:id="rId214" location="!/dattanisanjay/status/824230962628268032"/>
    <hyperlink ref="V58" r:id="rId215" location="!/dattanisanjay/status/824230962628268032"/>
    <hyperlink ref="V59" r:id="rId216" location="!/les_punchlines_/status/824231368653672448"/>
    <hyperlink ref="V60" r:id="rId217" location="!/jainnamu/status/824231900055293953"/>
    <hyperlink ref="V61" r:id="rId218" location="!/jainnamu/status/824231900055293953"/>
    <hyperlink ref="V62" r:id="rId219" location="!/jainnamu/status/824231900055293953"/>
    <hyperlink ref="V63" r:id="rId220" location="!/jainnamu/status/824231900055293953"/>
    <hyperlink ref="V64" r:id="rId221" location="!/jainnamu/status/824231900055293953"/>
    <hyperlink ref="V65" r:id="rId222" location="!/jainnamu/status/824231406234730496"/>
    <hyperlink ref="V66" r:id="rId223" location="!/jainnamu/status/824231531174653952"/>
    <hyperlink ref="V67" r:id="rId224" location="!/jainnamu/status/824231900055293953"/>
    <hyperlink ref="V68" r:id="rId225" location="!/jainnamu/status/824231960780435456"/>
    <hyperlink ref="V69" r:id="rId226" location="!/jainnamu/status/824231960780435456"/>
    <hyperlink ref="V70" r:id="rId227" location="!/jainnamu/status/824231983224078336"/>
    <hyperlink ref="V71" r:id="rId228" location="!/jainnamu/status/824232003616784386"/>
    <hyperlink ref="V72" r:id="rId229" location="!/jainnamu/status/824232024605126656"/>
    <hyperlink ref="V73" r:id="rId230" location="!/jainnamu/status/824232024605126656"/>
    <hyperlink ref="V74" r:id="rId231" location="!/jainnamu/status/824232024605126656"/>
    <hyperlink ref="V75" r:id="rId232" location="!/jainnamu/status/824232024605126656"/>
    <hyperlink ref="V76" r:id="rId233" location="!/jainnamu/status/824232024605126656"/>
    <hyperlink ref="V77" r:id="rId234" location="!/jainnamu/status/824233213077946368"/>
    <hyperlink ref="V78" r:id="rId235" location="!/romeromash/status/824224045096980481"/>
    <hyperlink ref="V79" r:id="rId236" location="!/romeromash/status/824224045096980481"/>
    <hyperlink ref="V80" r:id="rId237" location="!/romeromash/status/824224045096980481"/>
    <hyperlink ref="V81" r:id="rId238" location="!/tejas_v7/status/824224533053865985"/>
    <hyperlink ref="V82" r:id="rId239" location="!/romeromash/status/824224045096980481"/>
    <hyperlink ref="V83" r:id="rId240" location="!/romeromash/status/824223578648379397"/>
    <hyperlink ref="V84" r:id="rId241" location="!/romeromash/status/824223578648379397"/>
    <hyperlink ref="V85" r:id="rId242" location="!/romeromash/status/824224045096980481"/>
    <hyperlink ref="V86" r:id="rId243" location="!/romeromash/status/824224045096980481"/>
    <hyperlink ref="V87" r:id="rId244" location="!/romeromash/status/824224045096980481"/>
    <hyperlink ref="V88" r:id="rId245" location="!/romeromash/status/824224152102072321"/>
    <hyperlink ref="V89" r:id="rId246" location="!/romeromash/status/824236602457288704"/>
    <hyperlink ref="V90" r:id="rId247" location="!/abhinav07032005/status/824237414604414976"/>
    <hyperlink ref="V91" r:id="rId248" location="!/shikhabhansali9/status/824240000946446337"/>
    <hyperlink ref="V92" r:id="rId249" location="!/jayeshmehta377/status/824239432114913280"/>
    <hyperlink ref="V93" r:id="rId250" location="!/shikhabhansali9/status/824239804678225920"/>
    <hyperlink ref="V94" r:id="rId251" location="!/shikhabhansali9/status/824240000946446337"/>
    <hyperlink ref="V95" r:id="rId252" location="!/shikhabhansali9/status/824240000946446337"/>
    <hyperlink ref="V96" r:id="rId253" location="!/shikhabhansali9/status/824240000946446337"/>
    <hyperlink ref="V97" r:id="rId254" location="!/shikhabhansali9/status/824240000946446337"/>
    <hyperlink ref="V98" r:id="rId255" location="!/shikhabhansali9/status/824240000946446337"/>
    <hyperlink ref="V99" r:id="rId256" location="!/sagar2612/status/824240027961999360"/>
    <hyperlink ref="V100" r:id="rId257" location="!/jayeshmehta377/status/824238773315760128"/>
    <hyperlink ref="V101" r:id="rId258" location="!/jayeshmehta377/status/824239432114913280"/>
    <hyperlink ref="V102" r:id="rId259" location="!/jayeshmehta377/status/824239432114913280"/>
    <hyperlink ref="V103" r:id="rId260" location="!/jayeshmehta377/status/824239432114913280"/>
    <hyperlink ref="V104" r:id="rId261" location="!/jayeshmehta377/status/824239432114913280"/>
    <hyperlink ref="V105" r:id="rId262" location="!/jayeshmehta377/status/824239432114913280"/>
    <hyperlink ref="V106" r:id="rId263" location="!/jayeshmehta377/status/824239514289741824"/>
    <hyperlink ref="V107" r:id="rId264" location="!/jayeshmehta377/status/824239514289741824"/>
    <hyperlink ref="V108" r:id="rId265" location="!/jayeshmehta377/status/824239540382482432"/>
    <hyperlink ref="V109" r:id="rId266" location="!/jayeshmehta377/status/824239553732980740"/>
    <hyperlink ref="V110" r:id="rId267" location="!/jayeshmehta377/status/824239577590218753"/>
    <hyperlink ref="V111" r:id="rId268" location="!/sagar2612/status/824240027961999360"/>
    <hyperlink ref="V112" r:id="rId269" location="!/anitaya05853817/status/824241171123830784"/>
    <hyperlink ref="V113" r:id="rId270" location="!/anitaya05853817/status/824241171123830784"/>
    <hyperlink ref="V114" r:id="rId271" location="!/anitaya05853817/status/824241171123830784"/>
    <hyperlink ref="V115" r:id="rId272" location="!/bhansalidigna/status/824241235296587777"/>
    <hyperlink ref="V116" r:id="rId273" location="!/smadan4u/status/824241990049075200"/>
    <hyperlink ref="V117" r:id="rId274" location="!/smadan4u/status/824241990049075200"/>
    <hyperlink ref="V118" r:id="rId275" location="!/smadan4u/status/824241990049075200"/>
    <hyperlink ref="V119" r:id="rId276" location="!/smadan4u/status/824241990049075200"/>
    <hyperlink ref="V120" r:id="rId277" location="!/smadan4u/status/824241990049075200"/>
    <hyperlink ref="V121" r:id="rId278" location="!/smadan4u/status/824241630777671680"/>
    <hyperlink ref="V122" r:id="rId279" location="!/smadan4u/status/824241990049075200"/>
    <hyperlink ref="V123" r:id="rId280" location="!/sensible_mona/status/824244361835794432"/>
    <hyperlink ref="V124" r:id="rId281" location="!/sensible_mona/status/824244702287458310"/>
    <hyperlink ref="V125" r:id="rId282" location="!/sensible_mona/status/824244702287458310"/>
    <hyperlink ref="V126" r:id="rId283" location="!/sensible_mona/status/824244702287458310"/>
    <hyperlink ref="V127" r:id="rId284" location="!/sensible_mona/status/824244702287458310"/>
    <hyperlink ref="V128" r:id="rId285" location="!/13bhavani/status/824245504032837632"/>
    <hyperlink ref="V129" r:id="rId286" location="!/13bhavani/status/824245664053952512"/>
    <hyperlink ref="V130" r:id="rId287" location="!/13bhavani/status/824245504032837632"/>
    <hyperlink ref="V131" r:id="rId288" location="!/13bhavani/status/824245664053952512"/>
    <hyperlink ref="V132" r:id="rId289" location="!/13bhavani/status/824245504032837632"/>
    <hyperlink ref="V133" r:id="rId290" location="!/13bhavani/status/824245664053952512"/>
    <hyperlink ref="V134" r:id="rId291" location="!/13bhavani/status/824245504032837632"/>
    <hyperlink ref="V135" r:id="rId292" location="!/13bhavani/status/824245664053952512"/>
    <hyperlink ref="V136" r:id="rId293" location="!/13bhavani/status/824245504032837632"/>
    <hyperlink ref="V137" r:id="rId294" location="!/13bhavani/status/824245664053952512"/>
    <hyperlink ref="V138" r:id="rId295" location="!/13bhavani/status/824244491154522115"/>
    <hyperlink ref="V139" r:id="rId296" location="!/13bhavani/status/824244949940129792"/>
    <hyperlink ref="V140" r:id="rId297" location="!/13bhavani/status/824245504032837632"/>
    <hyperlink ref="V141" r:id="rId298" location="!/13bhavani/status/824245579664519168"/>
    <hyperlink ref="V142" r:id="rId299" location="!/13bhavani/status/824245664053952512"/>
    <hyperlink ref="V143" r:id="rId300" location="!/baljeetaa/status/824246466696777728"/>
    <hyperlink ref="V144" r:id="rId301" location="!/baljeetaa/status/824246466696777728"/>
    <hyperlink ref="V145" r:id="rId302" location="!/baljeetaa/status/824246466696777728"/>
    <hyperlink ref="V146" r:id="rId303" location="!/baljeetaa/status/824246672519675904"/>
    <hyperlink ref="V147" r:id="rId304" location="!/baljeetaa/status/824246672519675904"/>
    <hyperlink ref="V148" r:id="rId305" location="!/baljeetaa/status/824246854397272066"/>
    <hyperlink ref="V149" r:id="rId306" location="!/baljeetaa/status/824245908569083905"/>
    <hyperlink ref="V150" r:id="rId307" location="!/baljeetaa/status/824246466696777728"/>
    <hyperlink ref="V151" r:id="rId308" location="!/baljeetaa/status/824246466696777728"/>
    <hyperlink ref="V152" r:id="rId309" location="!/baljeetaa/status/824246466696777728"/>
    <hyperlink ref="V153" r:id="rId310" location="!/baljeetaa/status/824246466696777728"/>
    <hyperlink ref="V154" r:id="rId311" location="!/baljeetaa/status/824246466696777728"/>
    <hyperlink ref="V155" r:id="rId312" location="!/baljeetaa/status/824246672519675904"/>
    <hyperlink ref="V156" r:id="rId313" location="!/baljeetaa/status/824246672519675904"/>
    <hyperlink ref="V157" r:id="rId314" location="!/baljeetaa/status/824246672519675904"/>
    <hyperlink ref="V158" r:id="rId315" location="!/baljeetaa/status/824246672519675904"/>
    <hyperlink ref="V159" r:id="rId316" location="!/baljeetaa/status/824246672519675904"/>
    <hyperlink ref="V160" r:id="rId317" location="!/baljeetaa/status/824246854397272066"/>
    <hyperlink ref="V161" r:id="rId318" location="!/baljeetaa/status/824246854397272066"/>
    <hyperlink ref="V162" r:id="rId319" location="!/baljeetaa/status/824246854397272066"/>
    <hyperlink ref="V163" r:id="rId320" location="!/baljeetaa/status/824246854397272066"/>
    <hyperlink ref="V164" r:id="rId321" location="!/baljeetaa/status/824246854397272066"/>
    <hyperlink ref="V165" r:id="rId322" location="!/baljeetaa/status/824247011834613760"/>
    <hyperlink ref="V166" r:id="rId323" location="!/baljeetaa/status/824247011834613760"/>
    <hyperlink ref="V167" r:id="rId324" location="!/baljeetaa/status/824247011834613760"/>
    <hyperlink ref="V168" r:id="rId325" location="!/baljeetaa/status/824247011834613760"/>
    <hyperlink ref="V169" r:id="rId326" location="!/baljeetaa/status/824247011834613760"/>
    <hyperlink ref="V170" r:id="rId327" location="!/prateekamor/status/824254487875452928"/>
    <hyperlink ref="V171" r:id="rId328" location="!/mukeshksin/status/824255221601890305"/>
    <hyperlink ref="V172" r:id="rId329" location="!/anitaya05853817/status/824240776381140992"/>
    <hyperlink ref="V173" r:id="rId330" location="!/anitaya05853817/status/824241171123830784"/>
    <hyperlink ref="V174" r:id="rId331" location="!/anitaya05853817/status/824241171123830784"/>
    <hyperlink ref="V175" r:id="rId332" location="!/anitaya05853817/status/824241171123830784"/>
    <hyperlink ref="V176" r:id="rId333" location="!/mukeshksin/status/824255221601890305"/>
    <hyperlink ref="V177" r:id="rId334" location="!/mukeshksin/status/824255221601890305"/>
    <hyperlink ref="V178" r:id="rId335" location="!/mukeshksin/status/824254750153736192"/>
    <hyperlink ref="V179" r:id="rId336" location="!/mukeshksin/status/824255221601890305"/>
    <hyperlink ref="V180" r:id="rId337" location="!/mukeshksin/status/824255221601890305"/>
    <hyperlink ref="V181" r:id="rId338" location="!/mukeshksin/status/824255221601890305"/>
    <hyperlink ref="V182" r:id="rId339" location="!/auk_sanejourno/status/824216971000561664"/>
    <hyperlink ref="V183" r:id="rId340" location="!/auk_sanejourno/status/824216971000561664"/>
    <hyperlink ref="V184" r:id="rId341" location="!/auk_sanejourno/status/824216971000561664"/>
    <hyperlink ref="V185" r:id="rId342" location="!/rohit_se/status/824218773125287936"/>
    <hyperlink ref="V186" r:id="rId343" location="!/rohit_se/status/824222832083238912"/>
    <hyperlink ref="V187" r:id="rId344" location="!/rohit_se/status/824222857836326913"/>
    <hyperlink ref="V188" r:id="rId345" location="!/rohit_se/status/824222857836326913"/>
    <hyperlink ref="V189" r:id="rId346" location="!/auk_sanejourno/status/824216971000561664"/>
    <hyperlink ref="V190" r:id="rId347" location="!/auk_sanejourno/status/824216971000561664"/>
    <hyperlink ref="V191" r:id="rId348" location="!/auk_sanejourno/status/824216706532909062"/>
    <hyperlink ref="V192" r:id="rId349" location="!/auk_sanejourno/status/824216971000561664"/>
    <hyperlink ref="V193" r:id="rId350" location="!/auk_sanejourno/status/824255386219905025"/>
    <hyperlink ref="V194" r:id="rId351" location="!/auk_sanejourno/status/824257348969631744"/>
    <hyperlink ref="V195" r:id="rId352" location="!/msueberg/status/824217890702368768"/>
    <hyperlink ref="V196" r:id="rId353" location="!/msueberg/status/824217890702368768"/>
    <hyperlink ref="V197" r:id="rId354" location="!/msueberg/status/824218128573927425"/>
    <hyperlink ref="V198" r:id="rId355" location="!/msueberg/status/824220971926175744"/>
    <hyperlink ref="V199" r:id="rId356" location="!/msueberg/status/824220971926175744"/>
    <hyperlink ref="V200" r:id="rId357" location="!/msueberg/status/824232753642270724"/>
    <hyperlink ref="V201" r:id="rId358" location="!/msueberg/status/824257677211697155"/>
    <hyperlink ref="V202" r:id="rId359" location="!/srirajee1/status/824258393397305345"/>
    <hyperlink ref="V203" r:id="rId360" location="!/srirajee1/status/824258393397305345"/>
    <hyperlink ref="V204" r:id="rId361" location="!/srirajee1/status/824258393397305345"/>
    <hyperlink ref="V205" r:id="rId362" location="!/srirajee1/status/824258393397305345"/>
    <hyperlink ref="V206" r:id="rId363" location="!/srirajee1/status/824258393397305345"/>
    <hyperlink ref="V207" r:id="rId364" location="!/srirajee1/status/824258393397305345"/>
    <hyperlink ref="V208" r:id="rId365" location="!/srirajee1/status/824258393397305345"/>
    <hyperlink ref="V209" r:id="rId366" location="!/srirajee1/status/824256011368140802"/>
    <hyperlink ref="V210" r:id="rId367" location="!/srirajee1/status/824258393397305345"/>
    <hyperlink ref="V211" r:id="rId368" location="!/srirajee1/status/824258393397305345"/>
    <hyperlink ref="V212" r:id="rId369" location="!/srirajee1/status/824258665209180160"/>
    <hyperlink ref="V213" r:id="rId370" location="!/srirajee1/status/824258665209180160"/>
    <hyperlink ref="V214" r:id="rId371" location="!/kumar623123/status/824259716478074880"/>
    <hyperlink ref="V215" r:id="rId372" location="!/kumar623123/status/824259716478074880"/>
    <hyperlink ref="V216" r:id="rId373" location="!/kumar623123/status/824259716478074880"/>
    <hyperlink ref="V217" r:id="rId374" location="!/kumar623123/status/824259716478074880"/>
    <hyperlink ref="V218" r:id="rId375" location="!/kumar623123/status/824259716478074880"/>
    <hyperlink ref="V219" r:id="rId376" location="!/kumar623123/status/824259716478074880"/>
    <hyperlink ref="V220" r:id="rId377" location="!/kumar623123/status/824259747218124800"/>
    <hyperlink ref="V221" r:id="rId378" location="!/mgossipqueen/status/824260942376538112"/>
    <hyperlink ref="V222" r:id="rId379" location="!/mgossipqueen/status/824261561371873280"/>
    <hyperlink ref="V223" r:id="rId380" location="!/nicholeporter16/status/824264412504686592"/>
    <hyperlink ref="V224" r:id="rId381" location="!/estellanewman24/status/824264425133707264"/>
    <hyperlink ref="V225" r:id="rId382" location="!/dannylarson6/status/824264439411183620"/>
    <hyperlink ref="V226" r:id="rId383" location="!/marina25750052/status/824264451230552064"/>
    <hyperlink ref="V227" r:id="rId384" location="!/achari_nimboo/status/824265914405322752"/>
    <hyperlink ref="V228" r:id="rId385" location="!/achari_nimboo/status/824265914405322752"/>
    <hyperlink ref="V229" r:id="rId386" location="!/achari_nimboo/status/824265914405322752"/>
    <hyperlink ref="V230" r:id="rId387" location="!/vikashkumarvk51/status/824266667085729799"/>
    <hyperlink ref="V231" r:id="rId388" location="!/rockstar_born/status/824248992305442816"/>
    <hyperlink ref="V232" r:id="rId389" location="!/rockstar_born/status/824249204763742208"/>
    <hyperlink ref="V233" r:id="rId390" location="!/rockstar_born/status/824249535182630912"/>
    <hyperlink ref="V234" r:id="rId391" location="!/rockstar_born/status/824248789573783553"/>
    <hyperlink ref="V235" r:id="rId392" location="!/rockstar_born/status/824248812575326208"/>
    <hyperlink ref="V236" r:id="rId393" location="!/rockstar_born/status/824248812575326208"/>
    <hyperlink ref="V237" r:id="rId394" location="!/rockstar_born/status/824248822561984513"/>
    <hyperlink ref="V238" r:id="rId395" location="!/rockstar_born/status/824248829499363328"/>
    <hyperlink ref="V239" r:id="rId396" location="!/rockstar_born/status/824248837942415361"/>
    <hyperlink ref="V240" r:id="rId397" location="!/rockstar_born/status/824248837942415361"/>
    <hyperlink ref="V241" r:id="rId398" location="!/rockstar_born/status/824248837942415361"/>
    <hyperlink ref="V242" r:id="rId399" location="!/rockstar_born/status/824248837942415361"/>
    <hyperlink ref="V243" r:id="rId400" location="!/rockstar_born/status/824248837942415361"/>
    <hyperlink ref="V244" r:id="rId401" location="!/rockstar_born/status/824248847731978240"/>
    <hyperlink ref="V245" r:id="rId402" location="!/rockstar_born/status/824248847731978240"/>
    <hyperlink ref="V246" r:id="rId403" location="!/rockstar_born/status/824248847731978240"/>
    <hyperlink ref="V247" r:id="rId404" location="!/rockstar_born/status/824248847731978240"/>
    <hyperlink ref="V248" r:id="rId405" location="!/rockstar_born/status/824248992305442816"/>
    <hyperlink ref="V249" r:id="rId406" location="!/rockstar_born/status/824249204763742208"/>
    <hyperlink ref="V250" r:id="rId407" location="!/rockstar_born/status/824249535182630912"/>
    <hyperlink ref="V251" r:id="rId408" location="!/rockstar_born/status/824249567319310337"/>
    <hyperlink ref="V252" r:id="rId409" location="!/rockstar_born/status/824268121397755905"/>
    <hyperlink ref="V253" r:id="rId410" location="!/rockstar_born/status/824268130415476736"/>
    <hyperlink ref="V254" r:id="rId411" location="!/_gym_freak_/status/824268303338242050"/>
    <hyperlink ref="V255" r:id="rId412" location="!/melisa_28morris/status/824224911275257857"/>
    <hyperlink ref="V256" r:id="rId413" location="!/melisa_28morris/status/824268526550740992"/>
    <hyperlink ref="V257" r:id="rId414" location="!/ericevans__1/status/824224940677283840"/>
    <hyperlink ref="V258" r:id="rId415" location="!/ericevans__1/status/824268562076344320"/>
    <hyperlink ref="V259" r:id="rId416" location="!/paul__hill_/status/824224893726244864"/>
    <hyperlink ref="V260" r:id="rId417" location="!/paul__hill_/status/824268579088367623"/>
    <hyperlink ref="V261" r:id="rId418" location="!/imbevda/status/824259587427553280"/>
    <hyperlink ref="V262" r:id="rId419" location="!/saraf_silky/status/824259625969061889"/>
    <hyperlink ref="V263" r:id="rId420" location="!/saraf_silky/status/824259625969061889"/>
    <hyperlink ref="V264" r:id="rId421" location="!/saraf_silky/status/824259625969061889"/>
    <hyperlink ref="V265" r:id="rId422" location="!/saraf_silky/status/824259625969061889"/>
    <hyperlink ref="V266" r:id="rId423" location="!/saraf_silky/status/824259625969061889"/>
    <hyperlink ref="V267" r:id="rId424" location="!/saraf_silky/status/824259625969061889"/>
    <hyperlink ref="V268" r:id="rId425" location="!/saraf_silky/status/824259625969061889"/>
    <hyperlink ref="V269" r:id="rId426" location="!/iamyugandhara/status/824272941885968384"/>
    <hyperlink ref="V270" r:id="rId427" location="!/imbevda/status/824249038518173697"/>
    <hyperlink ref="V271" r:id="rId428" location="!/imbevda/status/824259587427553280"/>
    <hyperlink ref="V272" r:id="rId429" location="!/iamyugandhara/status/824272941885968384"/>
    <hyperlink ref="V273" r:id="rId430" location="!/imbevda/status/824249038518173697"/>
    <hyperlink ref="V274" r:id="rId431" location="!/imbevda/status/824259587427553280"/>
    <hyperlink ref="V275" r:id="rId432" location="!/iamyugandhara/status/824272941885968384"/>
    <hyperlink ref="V276" r:id="rId433" location="!/imbevda/status/824259587427553280"/>
    <hyperlink ref="V277" r:id="rId434" location="!/iamyugandhara/status/824272941885968384"/>
    <hyperlink ref="V278" r:id="rId435" location="!/imbevda/status/824249038518173697"/>
    <hyperlink ref="V279" r:id="rId436" location="!/imbevda/status/824259587427553280"/>
    <hyperlink ref="V280" r:id="rId437" location="!/iamyugandhara/status/824272941885968384"/>
    <hyperlink ref="V281" r:id="rId438" location="!/iamyugandhara/status/824272941885968384"/>
    <hyperlink ref="V282" r:id="rId439" location="!/iamyugandhara/status/824272941885968384"/>
    <hyperlink ref="V283" r:id="rId440" location="!/soni00001/status/824242878230581248"/>
    <hyperlink ref="V284" r:id="rId441" location="!/soni00001/status/824242878230581248"/>
    <hyperlink ref="V285" r:id="rId442" location="!/soni00001/status/824242878230581248"/>
    <hyperlink ref="V286" r:id="rId443" location="!/soni00001/status/824242878230581248"/>
    <hyperlink ref="V287" r:id="rId444" location="!/soni00001/status/824242878230581248"/>
    <hyperlink ref="V288" r:id="rId445" location="!/binny_kukreja/status/824256745954508801"/>
    <hyperlink ref="V289" r:id="rId446" location="!/soni00001/status/824273155044671488"/>
    <hyperlink ref="V290" r:id="rId447" location="!/soni00001/status/824242878230581248"/>
    <hyperlink ref="V291" r:id="rId448" location="!/soni00001/status/824242882106134529"/>
    <hyperlink ref="V292" r:id="rId449" location="!/soni00001/status/824242918302982144"/>
    <hyperlink ref="V293" r:id="rId450" location="!/soni00001/status/824242953925246976"/>
    <hyperlink ref="V294" r:id="rId451" location="!/soni00001/status/824242953925246976"/>
    <hyperlink ref="V295" r:id="rId452" location="!/soni00001/status/824242974296981505"/>
    <hyperlink ref="V296" r:id="rId453" location="!/soni00001/status/824273065735356417"/>
    <hyperlink ref="V297" r:id="rId454" location="!/soni00001/status/824273155044671488"/>
    <hyperlink ref="V298" r:id="rId455" location="!/soni00001/status/824273155044671488"/>
    <hyperlink ref="V299" r:id="rId456" location="!/soni00001/status/824273155044671488"/>
    <hyperlink ref="V300" r:id="rId457" location="!/soni00001/status/824273155044671488"/>
    <hyperlink ref="V301" r:id="rId458" location="!/soni00001/status/824273155044671488"/>
    <hyperlink ref="V302" r:id="rId459" location="!/8278jogador8728/status/824273176700092416"/>
    <hyperlink ref="V303" r:id="rId460" location="!/1985luckygal/status/824232128485343232"/>
    <hyperlink ref="V304" r:id="rId461" location="!/1985luckygal/status/824232128485343232"/>
    <hyperlink ref="V305" r:id="rId462" location="!/bharatmaheshw16/status/824283280862224386"/>
    <hyperlink ref="V306" r:id="rId463" location="!/abhirupmaji/status/824285779086036993"/>
    <hyperlink ref="V307" r:id="rId464" location="!/mgossipqueen/status/824261561371873280"/>
    <hyperlink ref="V308" r:id="rId465" location="!/palkan10/status/824287865563533312"/>
    <hyperlink ref="V309" r:id="rId466" location="!/mgossipqueen/status/824261561371873280"/>
    <hyperlink ref="V310" r:id="rId467" location="!/palkan10/status/824287865563533312"/>
    <hyperlink ref="V311" r:id="rId468" location="!/palkan10/status/824287865563533312"/>
    <hyperlink ref="V312" r:id="rId469" location="!/palkan10/status/824287865563533312"/>
    <hyperlink ref="V313" r:id="rId470" location="!/palkan10/status/824287865563533312"/>
    <hyperlink ref="V314" r:id="rId471" location="!/kajol_saxena/status/824275836203397121"/>
    <hyperlink ref="V315" r:id="rId472" location="!/arifnokib122177/status/824294100249649152"/>
    <hyperlink ref="V316" r:id="rId473" location="!/arifnokib122177/status/824294062786166785"/>
    <hyperlink ref="V317" r:id="rId474" location="!/arifnokib122177/status/824294062786166785"/>
    <hyperlink ref="V318" r:id="rId475" location="!/arifnokib122177/status/824294062786166785"/>
    <hyperlink ref="V319" r:id="rId476" location="!/arifnokib122177/status/824294062786166785"/>
    <hyperlink ref="V320" r:id="rId477" location="!/arifnokib122177/status/824294062786166785"/>
    <hyperlink ref="V321" r:id="rId478" location="!/arifnokib122177/status/824294091592585216"/>
    <hyperlink ref="V322" r:id="rId479" location="!/arifnokib122177/status/824294100249649152"/>
    <hyperlink ref="V323" r:id="rId480" location="!/arifnokib122177/status/824294100249649152"/>
    <hyperlink ref="V324" r:id="rId481" location="!/arifnokib122177/status/824294100249649152"/>
    <hyperlink ref="V325" r:id="rId482" location="!/arifnokib122177/status/824294100249649152"/>
    <hyperlink ref="V326" r:id="rId483" location="!/arifnokib122177/status/824294100249649152"/>
    <hyperlink ref="V327" r:id="rId484" location="!/arifnokib122177/status/824294100249649152"/>
    <hyperlink ref="V328" r:id="rId485" location="!/mgossipqueen/status/824261561371873280"/>
    <hyperlink ref="V329" r:id="rId486" location="!/achari_nimboo/status/824265914405322752"/>
    <hyperlink ref="V330" r:id="rId487" location="!/achari_nimboo/status/824265914405322752"/>
    <hyperlink ref="V331" r:id="rId488" location="!/achari_nimboo/status/824265914405322752"/>
    <hyperlink ref="V332" r:id="rId489" location="!/achari_nimboo/status/824265914405322752"/>
    <hyperlink ref="V333" r:id="rId490" location="!/achari_nimboo/status/824265914405322752"/>
    <hyperlink ref="V334" r:id="rId491" location="!/danceeatrepeat/status/824295365193191424"/>
    <hyperlink ref="V335" r:id="rId492" location="!/danceeatrepeat/status/824295365193191424"/>
    <hyperlink ref="V336" r:id="rId493" location="!/danceeatrepeat/status/824295365193191424"/>
    <hyperlink ref="V337" r:id="rId494" location="!/danceeatrepeat/status/824295365193191424"/>
    <hyperlink ref="V338" r:id="rId495" location="!/danceeatrepeat/status/824294949227270144"/>
    <hyperlink ref="V339" r:id="rId496" location="!/danceeatrepeat/status/824295365193191424"/>
    <hyperlink ref="V340" r:id="rId497" location="!/danceeatrepeat/status/824295365193191424"/>
    <hyperlink ref="V341" r:id="rId498" location="!/flirtytango/status/824296951340474368"/>
    <hyperlink ref="V342" r:id="rId499" location="!/panku_/status/824297707757932544"/>
    <hyperlink ref="V343" r:id="rId500" location="!/chatpatidiary/status/824297993109209088"/>
    <hyperlink ref="V344" r:id="rId501" location="!/kru_tikka/status/824299178616422400"/>
    <hyperlink ref="V345" r:id="rId502" location="!/anahitairani1/status/824299439443636226"/>
    <hyperlink ref="V346" r:id="rId503" location="!/anahitairani1/status/824299439443636226"/>
    <hyperlink ref="V347" r:id="rId504" location="!/purnimananavati/status/824299506477002752"/>
    <hyperlink ref="V348" r:id="rId505" location="!/purnimananavati/status/824299506477002752"/>
    <hyperlink ref="V349" r:id="rId506" location="!/purnimananavati/status/824299506477002752"/>
    <hyperlink ref="V350" r:id="rId507" location="!/purnimananavati/status/824299506477002752"/>
    <hyperlink ref="V351" r:id="rId508" location="!/purnimananavati/status/824299506477002752"/>
    <hyperlink ref="V352" r:id="rId509" location="!/purnimananavati/status/824299506477002752"/>
    <hyperlink ref="V353" r:id="rId510" location="!/purnimananavati/status/824299506477002752"/>
    <hyperlink ref="V354" r:id="rId511" location="!/purnimananavati/status/824299506477002752"/>
    <hyperlink ref="V355" r:id="rId512" location="!/amankk00/status/824299553277018113"/>
    <hyperlink ref="V356" r:id="rId513" location="!/amankk00/status/824299553277018113"/>
    <hyperlink ref="V357" r:id="rId514" location="!/amankk00/status/824299553277018113"/>
    <hyperlink ref="V358" r:id="rId515" location="!/amankk00/status/824299553277018113"/>
    <hyperlink ref="V359" r:id="rId516" location="!/amankk00/status/824299553277018113"/>
    <hyperlink ref="V360" r:id="rId517" location="!/amankk00/status/824299553277018113"/>
    <hyperlink ref="V361" r:id="rId518" location="!/amankk00/status/824299553277018113"/>
    <hyperlink ref="V362" r:id="rId519" location="!/vlrrosmusic/status/824300226982899714"/>
    <hyperlink ref="V363" r:id="rId520" location="!/mehulgohil/status/824300865284489217"/>
    <hyperlink ref="V364" r:id="rId521" location="!/mehulgohil/status/824300865284489217"/>
    <hyperlink ref="V365" r:id="rId522" location="!/mehulgohil/status/824300865284489217"/>
    <hyperlink ref="V366" r:id="rId523" location="!/mehulgohil/status/824300865284489217"/>
    <hyperlink ref="V367" r:id="rId524" location="!/mehulgohil/status/824300865284489217"/>
    <hyperlink ref="V368" r:id="rId525" location="!/mehulgohil/status/824300788402925568"/>
    <hyperlink ref="V369" r:id="rId526" location="!/mehulgohil/status/824300865284489217"/>
    <hyperlink ref="V370" r:id="rId527" location="!/arjunm1412/status/824301040631566336"/>
    <hyperlink ref="V371" r:id="rId528" location="!/aakasshmakhija/status/824301612839485440"/>
    <hyperlink ref="V372" r:id="rId529" location="!/gingerninja43/status/824302246657716224"/>
    <hyperlink ref="V373" r:id="rId530" location="!/gingerninja43/status/824302246657716224"/>
    <hyperlink ref="V374" r:id="rId531" location="!/blazedoutsquad6/status/824303091109548036"/>
    <hyperlink ref="V375" r:id="rId532" location="!/pansy_toppy/status/824224305135415296"/>
    <hyperlink ref="V376" r:id="rId533" location="!/pansy_toppy/status/824229182179835904"/>
    <hyperlink ref="V377" r:id="rId534" location="!/pansy_toppy/status/824306471940849671"/>
    <hyperlink ref="V378" r:id="rId535" location="!/alla_mynk/status/824223054586925056"/>
    <hyperlink ref="V379" r:id="rId536" location="!/alla_mynk/status/824229930540142592"/>
    <hyperlink ref="V380" r:id="rId537" location="!/alla_mynk/status/824310283757879302"/>
    <hyperlink ref="V381" r:id="rId538" location="!/barbara__cook/status/824316044919578624"/>
    <hyperlink ref="V382" r:id="rId539" location="!/anna_bell_2/status/824316057984892928"/>
    <hyperlink ref="V383" r:id="rId540" location="!/debra33683134/status/824316070278221824"/>
    <hyperlink ref="V384" r:id="rId541" location="!/ronald_hayes11_/status/824316083335110656"/>
    <hyperlink ref="V385" r:id="rId542" location="!/mgossipqueen/status/824261561371873280"/>
    <hyperlink ref="V386" r:id="rId543" location="!/gunjan4ever/status/824328650740801536"/>
    <hyperlink ref="V387" r:id="rId544" location="!/muktipatel15/status/824335611192549376"/>
    <hyperlink ref="V388" r:id="rId545" location="!/fadeevahip1984/status/824392766868324352"/>
    <hyperlink ref="V389" r:id="rId546" location="!/bhansalidigna/status/824241235296587777"/>
    <hyperlink ref="V390" r:id="rId547" location="!/fotokiran/status/824440034094772224"/>
    <hyperlink ref="V391" r:id="rId548" location="!/fotokiran/status/824440034094772224"/>
    <hyperlink ref="V392" r:id="rId549" location="!/fotokiran/status/824440563529240577"/>
    <hyperlink ref="V393" r:id="rId550" location="!/fotokiran/status/824440034094772224"/>
    <hyperlink ref="V394" r:id="rId551" location="!/fotokiran/status/824440563529240577"/>
    <hyperlink ref="V395" r:id="rId552" location="!/prateek_sen26/status/824460095031562240"/>
    <hyperlink ref="V396" r:id="rId553" location="!/prateek_sen26/status/824460105538277376"/>
    <hyperlink ref="V397" r:id="rId554" location="!/prateek_sen26/status/824460136630607872"/>
    <hyperlink ref="V398" r:id="rId555" location="!/prateek_sen26/status/824460136630607872"/>
    <hyperlink ref="V399" r:id="rId556" location="!/prateek_sen26/status/824460145954590721"/>
    <hyperlink ref="V400" r:id="rId557" location="!/prateek_sen26/status/824460158030008320"/>
    <hyperlink ref="V401" r:id="rId558" location="!/prateek_sen26/status/824460158030008320"/>
    <hyperlink ref="V402" r:id="rId559" location="!/falcon_hertwinn/status/824460449613803520"/>
    <hyperlink ref="V403" r:id="rId560" location="!/bottymcbottica/status/824460618606505984"/>
    <hyperlink ref="V404" r:id="rId561" location="!/carose85uk/status/824463437761810433"/>
    <hyperlink ref="V405" r:id="rId562" location="!/carose85uk/status/824463437761810433"/>
    <hyperlink ref="V406" r:id="rId563" location="!/nutty007tom/status/824225512356712449"/>
    <hyperlink ref="V407" r:id="rId564" location="!/nutty007tom/status/824225512356712449"/>
    <hyperlink ref="V408" r:id="rId565" location="!/nutty007tom/status/824463935227236352"/>
    <hyperlink ref="V409" r:id="rId566" location="!/nutty007tom/status/824463935227236352"/>
    <hyperlink ref="V410" r:id="rId567" location="!/rehanak55/status/824227151524331520"/>
    <hyperlink ref="V411" r:id="rId568" location="!/zeniairani/status/824297980723400705"/>
    <hyperlink ref="V412" r:id="rId569" location="!/anahitairani1/status/824298818577563648"/>
    <hyperlink ref="V413" r:id="rId570" location="!/anahitairani1/status/824299439443636226"/>
    <hyperlink ref="V414" r:id="rId571" location="!/darshic/status/824467402867908608"/>
    <hyperlink ref="V415" r:id="rId572" location="!/zeniairani/status/824297980723400705"/>
    <hyperlink ref="V416" r:id="rId573" location="!/anahitairani1/status/824298818577563648"/>
    <hyperlink ref="V417" r:id="rId574" location="!/darshic/status/824467402867908608"/>
    <hyperlink ref="V418" r:id="rId575" location="!/zeniairani/status/824297587889098756"/>
    <hyperlink ref="V419" r:id="rId576" location="!/zeniairani/status/824297980723400705"/>
    <hyperlink ref="V420" r:id="rId577" location="!/zeniairani/status/824297980723400705"/>
    <hyperlink ref="V421" r:id="rId578" location="!/zeniairani/status/824297980723400705"/>
    <hyperlink ref="V422" r:id="rId579" location="!/zeniairani/status/824297980723400705"/>
    <hyperlink ref="V423" r:id="rId580" location="!/anahitairani1/status/824298818577563648"/>
    <hyperlink ref="V424" r:id="rId581" location="!/darshic/status/824467402867908608"/>
    <hyperlink ref="V425" r:id="rId582" location="!/anahitairani1/status/824298818577563648"/>
    <hyperlink ref="V426" r:id="rId583" location="!/darshic/status/824299350318686208"/>
    <hyperlink ref="V427" r:id="rId584" location="!/darshic/status/824467402867908608"/>
    <hyperlink ref="V428" r:id="rId585" location="!/darshic/status/824467402867908608"/>
    <hyperlink ref="V429" r:id="rId586" location="!/darshic/status/824467402867908608"/>
    <hyperlink ref="V430" r:id="rId587" location="!/starchyfell/status/824470679093387266"/>
    <hyperlink ref="V431" r:id="rId588" location="!/humairasadaf_/status/824474941995315200"/>
    <hyperlink ref="V432" r:id="rId589" location="!/humairasadaf_/status/824474941995315200"/>
    <hyperlink ref="V433" r:id="rId590" location="!/humairasadaf_/status/824474941995315200"/>
    <hyperlink ref="V434" r:id="rId591" location="!/humairasadaf_/status/824474941995315200"/>
    <hyperlink ref="V435" r:id="rId592" location="!/humairasadaf_/status/824473899358449664"/>
    <hyperlink ref="V436" r:id="rId593" location="!/humairasadaf_/status/824473899358449664"/>
    <hyperlink ref="V437" r:id="rId594" location="!/humairasadaf_/status/824474298811346944"/>
    <hyperlink ref="V438" r:id="rId595" location="!/humairasadaf_/status/824474941995315200"/>
    <hyperlink ref="V439" r:id="rId596" location="!/humairasadaf_/status/824474941995315200"/>
    <hyperlink ref="V440" r:id="rId597" location="!/bharatmaheshw16/status/824283296741916672"/>
    <hyperlink ref="V441" r:id="rId598" location="!/girija_kriz/status/824282226145628160"/>
    <hyperlink ref="V442" r:id="rId599" location="!/bharatmaheshw16/status/824283296741916672"/>
    <hyperlink ref="V443" r:id="rId600" location="!/girija_kriz/status/824282226145628160"/>
    <hyperlink ref="V444" r:id="rId601" location="!/bharatmaheshw16/status/824283296741916672"/>
    <hyperlink ref="V445" r:id="rId602" location="!/girija_kriz/status/824282226145628160"/>
    <hyperlink ref="V446" r:id="rId603" location="!/girija_kriz/status/824282517754613760"/>
    <hyperlink ref="V447" r:id="rId604" location="!/girija_kriz/status/824282517754613760"/>
    <hyperlink ref="V448" r:id="rId605" location="!/girija_kriz/status/824283745851015168"/>
    <hyperlink ref="V449" r:id="rId606" location="!/girija_kriz/status/824283745851015168"/>
    <hyperlink ref="V450" r:id="rId607" location="!/sayansadhukhn/status/824479619600490497"/>
    <hyperlink ref="V451" r:id="rId608" location="!/parragbagul/status/824481619775860736"/>
    <hyperlink ref="V452" r:id="rId609" location="!/rehanak55/status/824227151524331520"/>
    <hyperlink ref="V453" r:id="rId610" location="!/bhansali_jinal/status/824301842137894912"/>
    <hyperlink ref="V454" r:id="rId611" location="!/blessedkamal/status/824255861107212288"/>
    <hyperlink ref="V455" r:id="rId612" location="!/bhansali_jinal/status/824301842137894912"/>
    <hyperlink ref="V456" r:id="rId613" location="!/blessedkamal/status/824255861107212288"/>
    <hyperlink ref="V457" r:id="rId614" location="!/bhansali_jinal/status/824301842137894912"/>
    <hyperlink ref="V458" r:id="rId615" location="!/fotokiran/status/824440563529240577"/>
    <hyperlink ref="V459" r:id="rId616" location="!/blessedkamal/status/824255861107212288"/>
    <hyperlink ref="V460" r:id="rId617" location="!/blessedkamal/status/824443353357963265"/>
    <hyperlink ref="V461" r:id="rId618" location="!/girija_kriz/status/824282517754613760"/>
    <hyperlink ref="V462" r:id="rId619" location="!/girija_kriz/status/824442165174497280"/>
    <hyperlink ref="V463" r:id="rId620" location="!/blessedkamal/status/824443353357963265"/>
    <hyperlink ref="V464" r:id="rId621" location="!/girija_kriz/status/824282517754613760"/>
    <hyperlink ref="V465" r:id="rId622" location="!/girija_kriz/status/824442165174497280"/>
    <hyperlink ref="V466" r:id="rId623" location="!/blessedkamal/status/824443353357963265"/>
    <hyperlink ref="V467" r:id="rId624" location="!/shubh_softy/status/824470946538987521"/>
    <hyperlink ref="V468" r:id="rId625" location="!/shubh_softy/status/824470946538987521"/>
    <hyperlink ref="V469" r:id="rId626" location="!/shubh_softy/status/824470946538987521"/>
    <hyperlink ref="V470" r:id="rId627" location="!/shubh_softy/status/824470946538987521"/>
    <hyperlink ref="V471" r:id="rId628" location="!/shubh_softy/status/824470946538987521"/>
    <hyperlink ref="V472" r:id="rId629" location="!/shubh_softy/status/824470946538987521"/>
    <hyperlink ref="V473" r:id="rId630" location="!/shubh_softy/status/824470946538987521"/>
    <hyperlink ref="V474" r:id="rId631" location="!/shubh_softy/status/824470946538987521"/>
    <hyperlink ref="V475" r:id="rId632" location="!/blessedkamal/status/824486012663377920"/>
    <hyperlink ref="V476" r:id="rId633" location="!/girija_kriz/status/824479464637599744"/>
    <hyperlink ref="V477" r:id="rId634" location="!/blessedkamal/status/824486217525784579"/>
    <hyperlink ref="V478" r:id="rId635" location="!/girija_kriz/status/824479464637599744"/>
    <hyperlink ref="V479" r:id="rId636" location="!/blessedkamal/status/824486217525784579"/>
    <hyperlink ref="V480" r:id="rId637" location="!/girija_kriz/status/824479464637599744"/>
    <hyperlink ref="V481" r:id="rId638" location="!/blessedkamal/status/824486217525784579"/>
    <hyperlink ref="V482" r:id="rId639" location="!/girija_kriz/status/824479464637599744"/>
    <hyperlink ref="V483" r:id="rId640" location="!/blessedkamal/status/824486217525784579"/>
    <hyperlink ref="V484" r:id="rId641" location="!/le_kukzoholic/status/824494017257893888"/>
    <hyperlink ref="V485" r:id="rId642" location="!/le_kukzoholic/status/824494017257893888"/>
    <hyperlink ref="V486" r:id="rId643" location="!/harrymoore020/status/824494482590724096"/>
    <hyperlink ref="V487" r:id="rId644" location="!/victoria__tweet/status/824494628325953536"/>
    <hyperlink ref="V488" r:id="rId645" location="!/vwheelman/status/824495975104253952"/>
    <hyperlink ref="V489" r:id="rId646" location="!/vwheelman/status/824495975104253952"/>
    <hyperlink ref="V490" r:id="rId647" location="!/lavinapunjabi/status/824503290310242305"/>
    <hyperlink ref="V491" r:id="rId648" location="!/lavinapunjabi/status/824502779091640320"/>
    <hyperlink ref="V492" r:id="rId649" location="!/lavinapunjabi/status/824503290310242305"/>
    <hyperlink ref="V493" r:id="rId650" location="!/karrivinodkumar/status/824499477331451904"/>
    <hyperlink ref="V494" r:id="rId651" location="!/rtadepally/status/824505607629766656"/>
    <hyperlink ref="V495" r:id="rId652" location="!/remainwolds/status/824506792222793733"/>
    <hyperlink ref="V496" r:id="rId653" location="!/cropper_charlie/status/824508541587324928"/>
    <hyperlink ref="V497" r:id="rId654" location="!/royroy__1/status/824508586239885312"/>
    <hyperlink ref="V498" r:id="rId655" location="!/cookterry3/status/824508598780825601"/>
    <hyperlink ref="V499" r:id="rId656" location="!/lucas_effie/status/824508614773788673"/>
    <hyperlink ref="V500" r:id="rId657" location="!/lorenasteele6/status/824508627537002497"/>
    <hyperlink ref="V501" r:id="rId658" location="!/isaak_issak/status/824508668217548801"/>
    <hyperlink ref="V502" r:id="rId659" location="!/busy_mom32/status/824508699163185152"/>
    <hyperlink ref="V503" r:id="rId660" location="!/legendrearingma/status/824512779243642880"/>
    <hyperlink ref="V504" r:id="rId661" location="!/aroult22/status/824513864373002240"/>
    <hyperlink ref="V505" r:id="rId662" location="!/usagecataract5/status/824514291437043712"/>
    <hyperlink ref="V506" r:id="rId663" location="!/sighdezior/status/824515535324975105"/>
    <hyperlink ref="V507" r:id="rId664" location="!/directtrent/status/824516733402767360"/>
    <hyperlink ref="V508" r:id="rId665" location="!/oldgenie1/status/824522877873586176"/>
    <hyperlink ref="V509" r:id="rId666" location="!/fhshrksjf/status/824523009151078401"/>
    <hyperlink ref="V510" r:id="rId667" location="!/le_kukzoholic/status/824494017257893888"/>
    <hyperlink ref="V511" r:id="rId668" location="!/sujatawde/status/824524365970550785"/>
    <hyperlink ref="V512" r:id="rId669" location="!/le_kukzoholic/status/824494017257893888"/>
    <hyperlink ref="V513" r:id="rId670" location="!/sujatawde/status/824524365970550785"/>
    <hyperlink ref="V514" r:id="rId671" location="!/le_kukzoholic/status/824494017257893888"/>
    <hyperlink ref="V515" r:id="rId672" location="!/le_kukzoholic/status/824494390060183553"/>
    <hyperlink ref="V516" r:id="rId673" location="!/sujatawde/status/824524365970550785"/>
    <hyperlink ref="V517" r:id="rId674" location="!/le_kukzoholic/status/824492076880519168"/>
    <hyperlink ref="V518" r:id="rId675" location="!/le_kukzoholic/status/824494017257893888"/>
    <hyperlink ref="V519" r:id="rId676" location="!/le_kukzoholic/status/824494017257893888"/>
    <hyperlink ref="V520" r:id="rId677" location="!/le_kukzoholic/status/824494038816530432"/>
    <hyperlink ref="V521" r:id="rId678" location="!/le_kukzoholic/status/824494053651861504"/>
    <hyperlink ref="V522" r:id="rId679" location="!/le_kukzoholic/status/824494071075012611"/>
    <hyperlink ref="V523" r:id="rId680" location="!/le_kukzoholic/status/824494085843156992"/>
    <hyperlink ref="V524" r:id="rId681" location="!/le_kukzoholic/status/824494085843156992"/>
    <hyperlink ref="V525" r:id="rId682" location="!/le_kukzoholic/status/824494096349794304"/>
    <hyperlink ref="V526" r:id="rId683" location="!/le_kukzoholic/status/824494390060183553"/>
    <hyperlink ref="V527" r:id="rId684" location="!/sujatawde/status/824524365970550785"/>
    <hyperlink ref="V528" r:id="rId685" location="!/sujatawde/status/824524365970550785"/>
    <hyperlink ref="V529" r:id="rId686" location="!/laughingcars/status/824508716741390338"/>
    <hyperlink ref="V530" r:id="rId687" location="!/epicangel40/status/824494994459422721"/>
    <hyperlink ref="V531" r:id="rId688" location="!/laughingcars/status/824508716741390338"/>
    <hyperlink ref="V532" r:id="rId689" location="!/epicangel40/status/824494994459422721"/>
    <hyperlink ref="V533" r:id="rId690" location="!/laughingcars/status/824508716741390338"/>
    <hyperlink ref="V534" r:id="rId691" location="!/epicangel40/status/824494994459422721"/>
    <hyperlink ref="V535" r:id="rId692" location="!/epicking89/status/824522495705411584"/>
    <hyperlink ref="V536" r:id="rId693" location="!/epicking89/status/824522495705411584"/>
    <hyperlink ref="V537" r:id="rId694" location="!/laughingcars/status/824508716741390338"/>
    <hyperlink ref="V538" r:id="rId695" location="!/laughingcars/status/824523231017082880"/>
    <hyperlink ref="V539" r:id="rId696" location="!/epicangel40/status/824494994459422721"/>
    <hyperlink ref="V540" r:id="rId697" location="!/epicangel40/status/824495810385768448"/>
    <hyperlink ref="V541" r:id="rId698" location="!/epicangel40/status/824533290711482368"/>
    <hyperlink ref="V542" r:id="rId699" location="!/laughingcars/status/824508716741390338"/>
    <hyperlink ref="V543" r:id="rId700" location="!/laughingcars/status/824508716741390338"/>
    <hyperlink ref="V544" r:id="rId701" location="!/laughingcars/status/824523231017082880"/>
    <hyperlink ref="V545" r:id="rId702" location="!/laughingcars/status/824523231017082880"/>
    <hyperlink ref="V546" r:id="rId703" location="!/epicangel40/status/824494994459422721"/>
    <hyperlink ref="V547" r:id="rId704" location="!/epicangel40/status/824533290711482368"/>
    <hyperlink ref="V548" r:id="rId705" location="!/epicangel40/status/824494341683118080"/>
    <hyperlink ref="V549" r:id="rId706" location="!/epicangel40/status/824494396372611073"/>
    <hyperlink ref="V550" r:id="rId707" location="!/epicangel40/status/824494994459422721"/>
    <hyperlink ref="V551" r:id="rId708" location="!/epicangel40/status/824495810385768448"/>
    <hyperlink ref="V552" r:id="rId709" location="!/epicangel40/status/824533290711482368"/>
    <hyperlink ref="V553" r:id="rId710" location="!/pavingstix/status/824535487977287680"/>
    <hyperlink ref="V554" r:id="rId711" location="!/diamondseye2/status/824537987111227392"/>
    <hyperlink ref="V555" r:id="rId712" location="!/awesomeruby_/status/824266120525991937"/>
    <hyperlink ref="V556" r:id="rId713" location="!/awesomeruby_/status/824539423916318720"/>
    <hyperlink ref="V557" r:id="rId714" location="!/garrenhonk5/status/824497907705532416"/>
    <hyperlink ref="V558" r:id="rId715" location="!/garrenhonk5/status/824541833086795776"/>
    <hyperlink ref="V559" r:id="rId716" location="!/atroost3/status/824545303755948032"/>
    <hyperlink ref="V560" r:id="rId717" location="!/creece390/status/824546850908893184"/>
    <hyperlink ref="V561" r:id="rId718" location="!/shenaniganarmor/status/824508374893076480"/>
    <hyperlink ref="V562" r:id="rId719" location="!/shenaniganarmor/status/824549188469923841"/>
    <hyperlink ref="V563" r:id="rId720" location="!/cupsboglava/status/824498940372516864"/>
    <hyperlink ref="V564" r:id="rId721" location="!/cupsboglava/status/824552272399101953"/>
    <hyperlink ref="V565" r:id="rId722" location="!/speltrocky/status/824563855795884032"/>
    <hyperlink ref="V566" r:id="rId723" location="!/kumar623/status/824250454200774657"/>
    <hyperlink ref="V567" r:id="rId724" location="!/kumar623/status/824250454200774657"/>
    <hyperlink ref="V568" r:id="rId725" location="!/girija_kriz/status/824282763511463936"/>
    <hyperlink ref="V569" r:id="rId726" location="!/girija_kriz/status/824283745851015168"/>
    <hyperlink ref="V570" r:id="rId727" location="!/kumar623/status/824568171831107584"/>
    <hyperlink ref="V571" r:id="rId728" location="!/bharatmaheshw16/status/824283280862224386"/>
    <hyperlink ref="V572" r:id="rId729" location="!/girija_kriz/status/824282763511463936"/>
    <hyperlink ref="V573" r:id="rId730" location="!/kumar623/status/824568171831107584"/>
    <hyperlink ref="V574" r:id="rId731" location="!/kumar623/status/824250454200774657"/>
    <hyperlink ref="V575" r:id="rId732" location="!/kumar623/status/824250454200774657"/>
    <hyperlink ref="V576" r:id="rId733" location="!/kumar623/status/824250454200774657"/>
    <hyperlink ref="V577" r:id="rId734" location="!/kumar623/status/824250454200774657"/>
    <hyperlink ref="V578" r:id="rId735" location="!/kumar623/status/824250454200774657"/>
    <hyperlink ref="V579" r:id="rId736" location="!/kumar623/status/824250454200774657"/>
    <hyperlink ref="V580" r:id="rId737" location="!/kumar623/status/824250635734384640"/>
    <hyperlink ref="V581" r:id="rId738" location="!/kumar623/status/824250635734384640"/>
    <hyperlink ref="V582" r:id="rId739" location="!/kumar623/status/824250635734384640"/>
    <hyperlink ref="V583" r:id="rId740" location="!/kumar623/status/824250635734384640"/>
    <hyperlink ref="V584" r:id="rId741" location="!/kumar623/status/824250635734384640"/>
    <hyperlink ref="V585" r:id="rId742" location="!/kumar623/status/824250635734384640"/>
    <hyperlink ref="V586" r:id="rId743" location="!/kumar623/status/824251364352069632"/>
    <hyperlink ref="V587" r:id="rId744" location="!/kumar623/status/824251364352069632"/>
    <hyperlink ref="V588" r:id="rId745" location="!/kumar623/status/824251364352069632"/>
    <hyperlink ref="V589" r:id="rId746" location="!/kumar623/status/824251364352069632"/>
    <hyperlink ref="V590" r:id="rId747" location="!/kumar623/status/824251364352069632"/>
    <hyperlink ref="V591" r:id="rId748" location="!/kumar623/status/824251364352069632"/>
    <hyperlink ref="V592" r:id="rId749" location="!/kumar623/status/824251364352069632"/>
    <hyperlink ref="V593" r:id="rId750" location="!/kumar623/status/824568171831107584"/>
    <hyperlink ref="V594" r:id="rId751" location="!/kumar623/status/824568171831107584"/>
    <hyperlink ref="V595" r:id="rId752" location="!/kumar623/status/824568171831107584"/>
    <hyperlink ref="V596" r:id="rId753" location="!/kumar623/status/824568171831107584"/>
    <hyperlink ref="V597" r:id="rId754" location="!/kumar623/status/824568171831107584"/>
    <hyperlink ref="V598" r:id="rId755" location="!/kumar623/status/824568171831107584"/>
    <hyperlink ref="V599" r:id="rId756" location="!/kumar623/status/824568189501771776"/>
    <hyperlink ref="V600" r:id="rId757" location="!/contestadventur/status/824213427224616960"/>
    <hyperlink ref="V601" r:id="rId758" location="!/contestadventur/status/824213427224616960"/>
    <hyperlink ref="V602" r:id="rId759" location="!/contestadventur/status/824213427224616960"/>
    <hyperlink ref="V603" r:id="rId760" location="!/contestadventur/status/824213427224616960"/>
    <hyperlink ref="V604" r:id="rId761" location="!/contestadventur/status/824213427224616960"/>
    <hyperlink ref="V605" r:id="rId762" location="!/contestadventur/status/824213427224616960"/>
    <hyperlink ref="V606" r:id="rId763" location="!/contestadventur/status/824213577007403009"/>
    <hyperlink ref="V607" r:id="rId764" location="!/contestadventur/status/824213577007403009"/>
    <hyperlink ref="V608" r:id="rId765" location="!/contestadventur/status/824213577007403009"/>
    <hyperlink ref="V609" r:id="rId766" location="!/contestadventur/status/824213577007403009"/>
    <hyperlink ref="V610" r:id="rId767" location="!/contestadventur/status/824213577007403009"/>
    <hyperlink ref="V611" r:id="rId768" location="!/contestadventur/status/824213577007403009"/>
    <hyperlink ref="V612" r:id="rId769" location="!/contestadventur/status/824213667902173184"/>
    <hyperlink ref="V613" r:id="rId770" location="!/contestadventur/status/824213667902173184"/>
    <hyperlink ref="V614" r:id="rId771" location="!/sarathkevinjoy/status/824216161164394496"/>
    <hyperlink ref="V615" r:id="rId772" location="!/johnterence_a/status/824217925590675457"/>
    <hyperlink ref="V616" r:id="rId773" location="!/contestadventur/status/824213845170229248"/>
    <hyperlink ref="V617" r:id="rId774" location="!/sarathkevinjoy/status/824216161164394496"/>
    <hyperlink ref="V618" r:id="rId775" location="!/johnterence_a/status/824217925590675457"/>
    <hyperlink ref="V619" r:id="rId776" location="!/contestadventur/status/824213845170229248"/>
    <hyperlink ref="V620" r:id="rId777" location="!/contestadventur/status/824214491885805570"/>
    <hyperlink ref="V621" r:id="rId778" location="!/contestadventur/status/824214606390304772"/>
    <hyperlink ref="V622" r:id="rId779" location="!/contestadventur/status/824214606390304772"/>
    <hyperlink ref="V623" r:id="rId780" location="!/contestadventur/status/824221271181271040"/>
    <hyperlink ref="V624" r:id="rId781" location="!/contestadventur/status/824221271181271040"/>
    <hyperlink ref="V625" r:id="rId782" location="!/contestadventur/status/824213577007403009"/>
    <hyperlink ref="V626" r:id="rId783" location="!/contestadventur/status/824221271181271040"/>
    <hyperlink ref="V627" r:id="rId784" location="!/contestadventur/status/824221271181271040"/>
    <hyperlink ref="V628" r:id="rId785" location="!/contestadventur/status/824221271181271040"/>
    <hyperlink ref="V629" r:id="rId786" location="!/contestadventur/status/824221271181271040"/>
    <hyperlink ref="V630" r:id="rId787" location="!/contestadventur/status/824221271181271040"/>
    <hyperlink ref="V631" r:id="rId788" location="!/contestadventur/status/824221271181271040"/>
    <hyperlink ref="V632" r:id="rId789" location="!/contestadventur/status/824221352764678145"/>
    <hyperlink ref="V633" r:id="rId790" location="!/contestadventur/status/824221352764678145"/>
    <hyperlink ref="V634" r:id="rId791" location="!/contestadventur/status/824221352764678145"/>
    <hyperlink ref="V635" r:id="rId792" location="!/contestadventur/status/824221352764678145"/>
    <hyperlink ref="V636" r:id="rId793" location="!/contestadventur/status/824221352764678145"/>
    <hyperlink ref="V637" r:id="rId794" location="!/contestadventur/status/824221352764678145"/>
    <hyperlink ref="V638" r:id="rId795" location="!/contestadventur/status/824221352764678145"/>
    <hyperlink ref="V639" r:id="rId796" location="!/contestadventur/status/824221414819385346"/>
    <hyperlink ref="V640" r:id="rId797" location="!/contestadventur/status/824221414819385346"/>
    <hyperlink ref="V641" r:id="rId798" location="!/contestadventur/status/824221414819385346"/>
    <hyperlink ref="V642" r:id="rId799" location="!/contestadventur/status/824221414819385346"/>
    <hyperlink ref="V643" r:id="rId800" location="!/contestadventur/status/824221414819385346"/>
    <hyperlink ref="V644" r:id="rId801" location="!/contestadventur/status/824221414819385346"/>
    <hyperlink ref="V645" r:id="rId802" location="!/contestadventur/status/824221414819385346"/>
    <hyperlink ref="V646" r:id="rId803" location="!/contestadventur/status/824221414819385346"/>
    <hyperlink ref="V647" r:id="rId804" location="!/contestadventur/status/824221487104045056"/>
    <hyperlink ref="V648" r:id="rId805" location="!/contestadventur/status/824221487104045056"/>
    <hyperlink ref="V649" r:id="rId806" location="!/contestadventur/status/824221487104045056"/>
    <hyperlink ref="V650" r:id="rId807" location="!/contestadventur/status/824221487104045056"/>
    <hyperlink ref="V651" r:id="rId808" location="!/contestadventur/status/824221487104045056"/>
    <hyperlink ref="V652" r:id="rId809" location="!/contestadventur/status/824221487104045056"/>
    <hyperlink ref="V653" r:id="rId810" location="!/contestadventur/status/824221487104045056"/>
    <hyperlink ref="V654" r:id="rId811" location="!/contestadventur/status/824221647515172864"/>
    <hyperlink ref="V655" r:id="rId812" location="!/contestadventur/status/824221647515172864"/>
    <hyperlink ref="V656" r:id="rId813" location="!/contestadventur/status/824221647515172864"/>
    <hyperlink ref="V657" r:id="rId814" location="!/contestadventur/status/824221647515172864"/>
    <hyperlink ref="V658" r:id="rId815" location="!/contestadventur/status/824221647515172864"/>
    <hyperlink ref="V659" r:id="rId816" location="!/contestadventur/status/824221647515172864"/>
    <hyperlink ref="V660" r:id="rId817" location="!/contestadventur/status/824221647515172864"/>
    <hyperlink ref="V661" r:id="rId818" location="!/contestadventur/status/824221647515172864"/>
    <hyperlink ref="V662" r:id="rId819" location="!/contestadventur/status/824221726141661184"/>
    <hyperlink ref="V663" r:id="rId820" location="!/1985luckygal/status/824232128485343232"/>
    <hyperlink ref="V664" r:id="rId821" location="!/contestadventur/status/824221726141661184"/>
    <hyperlink ref="V665" r:id="rId822" location="!/contestadventur/status/824221726141661184"/>
    <hyperlink ref="V666" r:id="rId823" location="!/contestadventur/status/824221726141661184"/>
    <hyperlink ref="V667" r:id="rId824" location="!/contestadventur/status/824221726141661184"/>
    <hyperlink ref="V668" r:id="rId825" location="!/contestadventur/status/824221726141661184"/>
    <hyperlink ref="V669" r:id="rId826" location="!/contestadventur/status/824221726141661184"/>
    <hyperlink ref="V670" r:id="rId827" location="!/contestadventur/status/824221726141661184"/>
    <hyperlink ref="V671" r:id="rId828" location="!/contestadventur/status/824221791774048262"/>
    <hyperlink ref="V672" r:id="rId829" location="!/contestadventur/status/824221791774048262"/>
    <hyperlink ref="V673" r:id="rId830" location="!/contestadventur/status/824221791774048262"/>
    <hyperlink ref="V674" r:id="rId831" location="!/contestadventur/status/824221791774048262"/>
    <hyperlink ref="V675" r:id="rId832" location="!/contestadventur/status/824221791774048262"/>
    <hyperlink ref="V676" r:id="rId833" location="!/contestadventur/status/824221791774048262"/>
    <hyperlink ref="V677" r:id="rId834" location="!/contestadventur/status/824221791774048262"/>
    <hyperlink ref="V678" r:id="rId835" location="!/contestadventur/status/824214491885805570"/>
    <hyperlink ref="V679" r:id="rId836" location="!/contestadventur/status/824221931209510912"/>
    <hyperlink ref="V680" r:id="rId837" location="!/contestadventur/status/824213427224616960"/>
    <hyperlink ref="V681" r:id="rId838" location="!/contestadventur/status/824214606390304772"/>
    <hyperlink ref="V682" r:id="rId839" location="!/contestadventur/status/824221931209510912"/>
    <hyperlink ref="V683" r:id="rId840" location="!/contestadventur/status/824221931209510912"/>
    <hyperlink ref="V684" r:id="rId841" location="!/contestadventur/status/824221931209510912"/>
    <hyperlink ref="V685" r:id="rId842" location="!/contestadventur/status/824221931209510912"/>
    <hyperlink ref="V686" r:id="rId843" location="!/contestadventur/status/824221931209510912"/>
    <hyperlink ref="V687" r:id="rId844" location="!/contestadventur/status/824221931209510912"/>
    <hyperlink ref="V688" r:id="rId845" location="!/contestadventur/status/824222004983119872"/>
    <hyperlink ref="V689" r:id="rId846" location="!/contestadventur/status/824222004983119872"/>
    <hyperlink ref="V690" r:id="rId847" location="!/sagar2612/status/824240027961999360"/>
    <hyperlink ref="V691" r:id="rId848" location="!/sagar2612/status/824240027961999360"/>
    <hyperlink ref="V692" r:id="rId849" location="!/sagar2612/status/824240027961999360"/>
    <hyperlink ref="V693" r:id="rId850" location="!/bharatmaheshw16/status/824283280862224386"/>
    <hyperlink ref="V694" r:id="rId851" location="!/girija_kriz/status/824282763511463936"/>
    <hyperlink ref="V695" r:id="rId852" location="!/contestadventur/status/824222004983119872"/>
    <hyperlink ref="V696" r:id="rId853" location="!/karrivinodkumar/status/824499477331451904"/>
    <hyperlink ref="V697" r:id="rId854" location="!/rtadepally/status/824505607629766656"/>
    <hyperlink ref="V698" r:id="rId855" location="!/contestadventur/status/824222004983119872"/>
    <hyperlink ref="V699" r:id="rId856" location="!/contestadventur/status/824214491885805570"/>
    <hyperlink ref="V700" r:id="rId857" location="!/contestadventur/status/824222004983119872"/>
    <hyperlink ref="V701" r:id="rId858" location="!/contestadventur/status/824222098532864000"/>
    <hyperlink ref="V702" r:id="rId859" location="!/contestadventur/status/824222098532864000"/>
    <hyperlink ref="V703" r:id="rId860" location="!/contestadventur/status/824222098532864000"/>
    <hyperlink ref="V704" r:id="rId861" location="!/rehanak55/status/824227151524331520"/>
    <hyperlink ref="V705" r:id="rId862" location="!/bharatmaheshw16/status/824283280862224386"/>
    <hyperlink ref="V706" r:id="rId863" location="!/bharatmaheshw16/status/824283296741916672"/>
    <hyperlink ref="V707" r:id="rId864" location="!/fotokiran/status/824440034094772224"/>
    <hyperlink ref="V708" r:id="rId865" location="!/girija_kriz/status/824282226145628160"/>
    <hyperlink ref="V709" r:id="rId866" location="!/girija_kriz/status/824282763511463936"/>
    <hyperlink ref="V710" r:id="rId867" location="!/contestadventur/status/824222098532864000"/>
    <hyperlink ref="V711" r:id="rId868" location="!/contestadventur/status/824222098532864000"/>
    <hyperlink ref="V712" r:id="rId869" location="!/contestadventur/status/824222175829757952"/>
    <hyperlink ref="V713" r:id="rId870" location="!/contestadventur/status/824222175829757952"/>
    <hyperlink ref="V714" r:id="rId871" location="!/contestadventur/status/824222175829757952"/>
    <hyperlink ref="V715" r:id="rId872" location="!/contestadventur/status/824222175829757952"/>
    <hyperlink ref="V716" r:id="rId873" location="!/contestadventur/status/824222175829757952"/>
    <hyperlink ref="V717" r:id="rId874" location="!/contestadventur/status/824222175829757952"/>
    <hyperlink ref="V718" r:id="rId875" location="!/contestadventur/status/824222175829757952"/>
    <hyperlink ref="V719" r:id="rId876" location="!/contestadventur/status/824222175829757952"/>
    <hyperlink ref="V720" r:id="rId877" location="!/contestadventur/status/824222244066861056"/>
    <hyperlink ref="V721" r:id="rId878" location="!/contestadventur/status/824222244066861056"/>
    <hyperlink ref="V722" r:id="rId879" location="!/contestadventur/status/824222244066861056"/>
    <hyperlink ref="V723" r:id="rId880" location="!/contestadventur/status/824222244066861056"/>
    <hyperlink ref="V724" r:id="rId881" location="!/contestadventur/status/824222244066861056"/>
    <hyperlink ref="V725" r:id="rId882" location="!/contestadventur/status/824222244066861056"/>
    <hyperlink ref="V726" r:id="rId883" location="!/contestadventur/status/824222244066861056"/>
    <hyperlink ref="V727" r:id="rId884" location="!/contestadventur/status/824222244066861056"/>
    <hyperlink ref="V728" r:id="rId885" location="!/contestadventur/status/824222356490989569"/>
    <hyperlink ref="V729" r:id="rId886" location="!/contestadventur/status/824222356490989569"/>
    <hyperlink ref="V730" r:id="rId887" location="!/contestadventur/status/824222356490989569"/>
    <hyperlink ref="V731" r:id="rId888" location="!/contestadventur/status/824222356490989569"/>
    <hyperlink ref="V732" r:id="rId889" location="!/contestadventur/status/824222356490989569"/>
    <hyperlink ref="V733" r:id="rId890" location="!/contestadventur/status/824222356490989569"/>
    <hyperlink ref="V734" r:id="rId891" location="!/contestadventur/status/824222356490989569"/>
    <hyperlink ref="V735" r:id="rId892" location="!/contestadventur/status/824222356490989569"/>
    <hyperlink ref="V736" r:id="rId893" location="!/contestadventur/status/824222356490989569"/>
    <hyperlink ref="V737" r:id="rId894" location="!/contestadventur/status/824222422983315456"/>
    <hyperlink ref="V738" r:id="rId895" location="!/contestadventur/status/824222422983315456"/>
    <hyperlink ref="V739" r:id="rId896" location="!/contestadventur/status/824222422983315456"/>
    <hyperlink ref="V740" r:id="rId897" location="!/contestadventur/status/824222422983315456"/>
    <hyperlink ref="V741" r:id="rId898" location="!/contestadventur/status/824222422983315456"/>
    <hyperlink ref="V742" r:id="rId899" location="!/contestadventur/status/824222422983315456"/>
    <hyperlink ref="V743" r:id="rId900" location="!/contestadventur/status/824222422983315456"/>
    <hyperlink ref="V744" r:id="rId901" location="!/contestadventur/status/824222422983315456"/>
    <hyperlink ref="V745" r:id="rId902" location="!/contestadventur/status/824222422983315456"/>
    <hyperlink ref="V746" r:id="rId903" location="!/contestadventur/status/824222493690896384"/>
    <hyperlink ref="V747" r:id="rId904" location="!/contestadventur/status/824222493690896384"/>
    <hyperlink ref="V748" r:id="rId905" location="!/contestadventur/status/824222493690896384"/>
    <hyperlink ref="V749" r:id="rId906" location="!/bhansali_jinal/status/824301781370798081"/>
    <hyperlink ref="V750" r:id="rId907" location="!/bhansali_jinal/status/824301842137894912"/>
    <hyperlink ref="V751" r:id="rId908" location="!/bhansali_jinal/status/824301842137894912"/>
    <hyperlink ref="V752" r:id="rId909" location="!/bhansali_jinal/status/824301842137894912"/>
    <hyperlink ref="V753" r:id="rId910" location="!/bhansali_jinal/status/824301842137894912"/>
    <hyperlink ref="V754" r:id="rId911" location="!/bhansali_jinal/status/824301842137894912"/>
    <hyperlink ref="V755" r:id="rId912" location="!/bhansali_jinal/status/824301842137894912"/>
    <hyperlink ref="V756" r:id="rId913" location="!/bhansali_jinal/status/824301842137894912"/>
    <hyperlink ref="V757" r:id="rId914" location="!/bhansali_jinal/status/824302085877338112"/>
    <hyperlink ref="V758" r:id="rId915" location="!/bhansali_jinal/status/824302085877338112"/>
    <hyperlink ref="V759" r:id="rId916" location="!/fotokiran/status/824440563529240577"/>
    <hyperlink ref="V760" r:id="rId917" location="!/contestadventur/status/824222493690896384"/>
    <hyperlink ref="V761" r:id="rId918" location="!/contestadventur/status/824222493690896384"/>
    <hyperlink ref="V762" r:id="rId919" location="!/contestadventur/status/824222493690896384"/>
    <hyperlink ref="V763" r:id="rId920" location="!/contestadventur/status/824222493690896384"/>
    <hyperlink ref="V764" r:id="rId921" location="!/contestadventur/status/824222566747230208"/>
    <hyperlink ref="V765" r:id="rId922" location="!/contestadventur/status/824222566747230208"/>
    <hyperlink ref="V766" r:id="rId923" location="!/contestadventur/status/824222566747230208"/>
    <hyperlink ref="V767" r:id="rId924" location="!/contestadventur/status/824222566747230208"/>
    <hyperlink ref="V768" r:id="rId925" location="!/contestadventur/status/824222566747230208"/>
    <hyperlink ref="V769" r:id="rId926" location="!/contestadventur/status/824222566747230208"/>
    <hyperlink ref="V770" r:id="rId927" location="!/contestadventur/status/824222566747230208"/>
    <hyperlink ref="V771" r:id="rId928" location="!/contestadventur/status/824222566747230208"/>
    <hyperlink ref="V772" r:id="rId929" location="!/contestadventur/status/824222652906606592"/>
    <hyperlink ref="V773" r:id="rId930" location="!/contestadventur/status/824222652906606592"/>
    <hyperlink ref="V774" r:id="rId931" location="!/contestadventur/status/824222652906606592"/>
    <hyperlink ref="V775" r:id="rId932" location="!/contestadventur/status/824222652906606592"/>
    <hyperlink ref="V776" r:id="rId933" location="!/contestadventur/status/824222652906606592"/>
    <hyperlink ref="V777" r:id="rId934" location="!/contestadventur/status/824222652906606592"/>
    <hyperlink ref="V778" r:id="rId935" location="!/contestadventur/status/824222652906606592"/>
    <hyperlink ref="V779" r:id="rId936" location="!/contestadventur/status/824222652906606592"/>
    <hyperlink ref="V780" r:id="rId937" location="!/contestadventur/status/824222652906606592"/>
    <hyperlink ref="V781" r:id="rId938" location="!/contestadventur/status/824222652906606592"/>
    <hyperlink ref="V782" r:id="rId939" location="!/contestadventur/status/824222745466540033"/>
    <hyperlink ref="V783" r:id="rId940" location="!/contestadventur/status/824222745466540033"/>
    <hyperlink ref="V784" r:id="rId941" location="!/contestadventur/status/824222745466540033"/>
    <hyperlink ref="V785" r:id="rId942" location="!/contestadventur/status/824222745466540033"/>
    <hyperlink ref="V786" r:id="rId943" location="!/contestadventur/status/824222745466540033"/>
    <hyperlink ref="V787" r:id="rId944" location="!/contestadventur/status/824222745466540033"/>
    <hyperlink ref="V788" r:id="rId945" location="!/contestadventur/status/824222745466540033"/>
    <hyperlink ref="V789" r:id="rId946" location="!/contestadventur/status/824222921719562242"/>
    <hyperlink ref="V790" r:id="rId947" location="!/contestadventur/status/824222921719562242"/>
    <hyperlink ref="V791" r:id="rId948" location="!/contestadventur/status/824222921719562242"/>
    <hyperlink ref="V792" r:id="rId949" location="!/bharatmaheshw16/status/824283280862224386"/>
    <hyperlink ref="V793" r:id="rId950" location="!/bharatmaheshw16/status/824283280862224386"/>
    <hyperlink ref="V794" r:id="rId951" location="!/bharatmaheshw16/status/824283280862224386"/>
    <hyperlink ref="V795" r:id="rId952" location="!/bharatmaheshw16/status/824283280862224386"/>
    <hyperlink ref="V796" r:id="rId953" location="!/bharatmaheshw16/status/824283280862224386"/>
    <hyperlink ref="V797" r:id="rId954" location="!/bharatmaheshw16/status/824283296741916672"/>
    <hyperlink ref="V798" r:id="rId955" location="!/bharatmaheshw16/status/824283296741916672"/>
    <hyperlink ref="V799" r:id="rId956" location="!/bharatmaheshw16/status/824283296741916672"/>
    <hyperlink ref="V800" r:id="rId957" location="!/bharatmaheshw16/status/824283296741916672"/>
    <hyperlink ref="V801" r:id="rId958" location="!/girija_kriz/status/824282226145628160"/>
    <hyperlink ref="V802" r:id="rId959" location="!/girija_kriz/status/824282763511463936"/>
    <hyperlink ref="V803" r:id="rId960" location="!/girija_kriz/status/824442165174497280"/>
    <hyperlink ref="V804" r:id="rId961" location="!/blessedkamal/status/824443353357963265"/>
    <hyperlink ref="V805" r:id="rId962" location="!/contestadventur/status/824222921719562242"/>
    <hyperlink ref="V806" r:id="rId963" location="!/contestadventur/status/824222921719562242"/>
    <hyperlink ref="V807" r:id="rId964" location="!/contestadventur/status/824222921719562242"/>
    <hyperlink ref="V808" r:id="rId965" location="!/rehanak55/status/824227151524331520"/>
    <hyperlink ref="V809" r:id="rId966" location="!/godsowntalk/status/824227620749332480"/>
    <hyperlink ref="V810" r:id="rId967" location="!/godsowntalk/status/824227620749332480"/>
    <hyperlink ref="V811" r:id="rId968" location="!/godsowntalk/status/824227620749332480"/>
    <hyperlink ref="V812" r:id="rId969" location="!/contestadventur/status/824222921719562242"/>
    <hyperlink ref="V813" r:id="rId970" location="!/contestadventur/status/824222921719562242"/>
    <hyperlink ref="V814" r:id="rId971" location="!/contestadventur/status/824223011641249792"/>
    <hyperlink ref="V815" r:id="rId972" location="!/contestadventur/status/824223011641249792"/>
    <hyperlink ref="V816" r:id="rId973" location="!/contestadventur/status/824223011641249792"/>
    <hyperlink ref="V817" r:id="rId974" location="!/contestadventur/status/824223011641249792"/>
    <hyperlink ref="V818" r:id="rId975" location="!/contestadventur/status/824223011641249792"/>
    <hyperlink ref="V819" r:id="rId976" location="!/contestadventur/status/824223011641249792"/>
    <hyperlink ref="V820" r:id="rId977" location="!/contestadventur/status/824223011641249792"/>
    <hyperlink ref="V821" r:id="rId978" location="!/contestadventur/status/824223011641249792"/>
    <hyperlink ref="V822" r:id="rId979" location="!/contestadventur/status/824223074115424256"/>
    <hyperlink ref="V823" r:id="rId980" location="!/contestadventur/status/824223074115424256"/>
    <hyperlink ref="V824" r:id="rId981" location="!/contestadventur/status/824223074115424256"/>
    <hyperlink ref="V825" r:id="rId982" location="!/contestadventur/status/824223074115424256"/>
    <hyperlink ref="V826" r:id="rId983" location="!/contestadventur/status/824223074115424256"/>
    <hyperlink ref="V827" r:id="rId984" location="!/contestadventur/status/824223074115424256"/>
    <hyperlink ref="V828" r:id="rId985" location="!/contestadventur/status/824223074115424256"/>
    <hyperlink ref="V829" r:id="rId986" location="!/contestadventur/status/824223074115424256"/>
    <hyperlink ref="V830" r:id="rId987" location="!/contestadventur/status/824223170521509888"/>
    <hyperlink ref="V831" r:id="rId988" location="!/contestadventur/status/824223170521509888"/>
    <hyperlink ref="V832" r:id="rId989" location="!/contestadventur/status/824223170521509888"/>
    <hyperlink ref="V833" r:id="rId990" location="!/contestadventur/status/824223170521509888"/>
    <hyperlink ref="V834" r:id="rId991" location="!/contestadventur/status/824223170521509888"/>
    <hyperlink ref="V835" r:id="rId992" location="!/contestadventur/status/824223170521509888"/>
    <hyperlink ref="V836" r:id="rId993" location="!/contestadventur/status/824223170521509888"/>
    <hyperlink ref="V837" r:id="rId994" location="!/contestadventur/status/824223170521509888"/>
    <hyperlink ref="V838" r:id="rId995" location="!/contestadventur/status/824223393440333825"/>
    <hyperlink ref="V839" r:id="rId996" location="!/contestadventur/status/824223393440333825"/>
    <hyperlink ref="V840" r:id="rId997" location="!/contestadventur/status/824223393440333825"/>
    <hyperlink ref="V841" r:id="rId998" location="!/contestadventur/status/824223393440333825"/>
    <hyperlink ref="V842" r:id="rId999" location="!/contestadventur/status/824223393440333825"/>
    <hyperlink ref="V843" r:id="rId1000" location="!/contestadventur/status/824223393440333825"/>
    <hyperlink ref="V844" r:id="rId1001" location="!/contestadventur/status/824223393440333825"/>
    <hyperlink ref="V845" r:id="rId1002" location="!/contestadventur/status/824223393440333825"/>
    <hyperlink ref="V846" r:id="rId1003" location="!/contestadventur/status/824223393440333825"/>
    <hyperlink ref="V847" r:id="rId1004" location="!/contestadventur/status/824223468082249729"/>
    <hyperlink ref="V848" r:id="rId1005" location="!/contestadventur/status/824223468082249729"/>
    <hyperlink ref="V849" r:id="rId1006" location="!/contestadventur/status/824223468082249729"/>
    <hyperlink ref="V850" r:id="rId1007" location="!/contestadventur/status/824223468082249729"/>
    <hyperlink ref="V851" r:id="rId1008" location="!/contestadventur/status/824223468082249729"/>
    <hyperlink ref="V852" r:id="rId1009" location="!/contestadventur/status/824223468082249729"/>
    <hyperlink ref="V853" r:id="rId1010" location="!/contestadventur/status/824223468082249729"/>
    <hyperlink ref="V854" r:id="rId1011" location="!/binny_kukreja/status/824256745954508801"/>
    <hyperlink ref="V855" r:id="rId1012" location="!/contestadventur/status/824223534842925056"/>
    <hyperlink ref="V856" r:id="rId1013" location="!/contestadventur/status/824223534842925056"/>
    <hyperlink ref="V857" r:id="rId1014" location="!/rehanak55/status/824227151524331520"/>
    <hyperlink ref="V858" r:id="rId1015" location="!/girija_kriz/status/824442165174497280"/>
    <hyperlink ref="V859" r:id="rId1016" location="!/girija_kriz/status/824479464637599744"/>
    <hyperlink ref="V860" r:id="rId1017" location="!/blessedkamal/status/824254994190737408"/>
    <hyperlink ref="V861" r:id="rId1018" location="!/blessedkamal/status/824255861107212288"/>
    <hyperlink ref="V862" r:id="rId1019" location="!/blessedkamal/status/824255861107212288"/>
    <hyperlink ref="V863" r:id="rId1020" location="!/blessedkamal/status/824255861107212288"/>
    <hyperlink ref="V864" r:id="rId1021" location="!/blessedkamal/status/824255861107212288"/>
    <hyperlink ref="V865" r:id="rId1022" location="!/blessedkamal/status/824255861107212288"/>
    <hyperlink ref="V866" r:id="rId1023" location="!/blessedkamal/status/824255861107212288"/>
    <hyperlink ref="V867" r:id="rId1024" location="!/blessedkamal/status/824255861107212288"/>
    <hyperlink ref="V868" r:id="rId1025" location="!/blessedkamal/status/824443353357963265"/>
    <hyperlink ref="V869" r:id="rId1026" location="!/blessedkamal/status/824443353357963265"/>
    <hyperlink ref="V870" r:id="rId1027" location="!/blessedkamal/status/824486012663377920"/>
    <hyperlink ref="V871" r:id="rId1028" location="!/blessedkamal/status/824486012663377920"/>
    <hyperlink ref="V872" r:id="rId1029" location="!/blessedkamal/status/824486012663377920"/>
    <hyperlink ref="V873" r:id="rId1030" location="!/blessedkamal/status/824486012663377920"/>
    <hyperlink ref="V874" r:id="rId1031" location="!/blessedkamal/status/824486012663377920"/>
    <hyperlink ref="V875" r:id="rId1032" location="!/blessedkamal/status/824486012663377920"/>
    <hyperlink ref="V876" r:id="rId1033" location="!/blessedkamal/status/824486012663377920"/>
    <hyperlink ref="V877" r:id="rId1034" location="!/blessedkamal/status/824486217525784579"/>
    <hyperlink ref="V878" r:id="rId1035" location="!/blessedkamal/status/824486217525784579"/>
    <hyperlink ref="V879" r:id="rId1036" location="!/contestadventur/status/824223534842925056"/>
    <hyperlink ref="V880" r:id="rId1037" location="!/contestadventur/status/824223534842925056"/>
    <hyperlink ref="V881" r:id="rId1038" location="!/contestadventur/status/824223534842925056"/>
    <hyperlink ref="V882" r:id="rId1039" location="!/contestadventur/status/824223534842925056"/>
    <hyperlink ref="V883" r:id="rId1040" location="!/contestadventur/status/824223534842925056"/>
    <hyperlink ref="V884" r:id="rId1041" location="!/girija_kriz/status/824281910872412160"/>
    <hyperlink ref="V885" r:id="rId1042" location="!/girija_kriz/status/824281946771496961"/>
    <hyperlink ref="V886" r:id="rId1043" location="!/girija_kriz/status/824282226145628160"/>
    <hyperlink ref="V887" r:id="rId1044" location="!/girija_kriz/status/824282226145628160"/>
    <hyperlink ref="V888" r:id="rId1045" location="!/girija_kriz/status/824282226145628160"/>
    <hyperlink ref="V889" r:id="rId1046" location="!/girija_kriz/status/824282226145628160"/>
    <hyperlink ref="V890" r:id="rId1047" location="!/girija_kriz/status/824282517754613760"/>
    <hyperlink ref="V891" r:id="rId1048" location="!/girija_kriz/status/824282517754613760"/>
    <hyperlink ref="V892" r:id="rId1049" location="!/girija_kriz/status/824282517754613760"/>
    <hyperlink ref="V893" r:id="rId1050" location="!/girija_kriz/status/824282517754613760"/>
    <hyperlink ref="V894" r:id="rId1051" location="!/girija_kriz/status/824282517754613760"/>
    <hyperlink ref="V895" r:id="rId1052" location="!/girija_kriz/status/824282763511463936"/>
    <hyperlink ref="V896" r:id="rId1053" location="!/girija_kriz/status/824282763511463936"/>
    <hyperlink ref="V897" r:id="rId1054" location="!/girija_kriz/status/824282763511463936"/>
    <hyperlink ref="V898" r:id="rId1055" location="!/girija_kriz/status/824282763511463936"/>
    <hyperlink ref="V899" r:id="rId1056" location="!/girija_kriz/status/824283745851015168"/>
    <hyperlink ref="V900" r:id="rId1057" location="!/girija_kriz/status/824283745851015168"/>
    <hyperlink ref="V901" r:id="rId1058" location="!/girija_kriz/status/824283745851015168"/>
    <hyperlink ref="V902" r:id="rId1059" location="!/girija_kriz/status/824283745851015168"/>
    <hyperlink ref="V903" r:id="rId1060" location="!/girija_kriz/status/824283745851015168"/>
    <hyperlink ref="V904" r:id="rId1061" location="!/girija_kriz/status/824283745851015168"/>
    <hyperlink ref="V905" r:id="rId1062" location="!/girija_kriz/status/824441426838642689"/>
    <hyperlink ref="V906" r:id="rId1063" location="!/girija_kriz/status/824441426838642689"/>
    <hyperlink ref="V907" r:id="rId1064" location="!/girija_kriz/status/824441426838642689"/>
    <hyperlink ref="V908" r:id="rId1065" location="!/girija_kriz/status/824441426838642689"/>
    <hyperlink ref="V909" r:id="rId1066" location="!/girija_kriz/status/824441536167366656"/>
    <hyperlink ref="V910" r:id="rId1067" location="!/girija_kriz/status/824442165174497280"/>
    <hyperlink ref="V911" r:id="rId1068" location="!/girija_kriz/status/824442165174497280"/>
    <hyperlink ref="V912" r:id="rId1069" location="!/girija_kriz/status/824479464637599744"/>
    <hyperlink ref="V913" r:id="rId1070" location="!/contestadventur/status/824223534842925056"/>
    <hyperlink ref="V914" r:id="rId1071" location="!/contestadventur/status/824223611598708736"/>
    <hyperlink ref="V915" r:id="rId1072" location="!/contestadventur/status/824223611598708736"/>
    <hyperlink ref="V916" r:id="rId1073" location="!/contestadventur/status/824223611598708736"/>
    <hyperlink ref="V917" r:id="rId1074" location="!/contestadventur/status/824223611598708736"/>
    <hyperlink ref="V918" r:id="rId1075" location="!/contestadventur/status/824223611598708736"/>
    <hyperlink ref="V919" r:id="rId1076" location="!/contestadventur/status/824223611598708736"/>
    <hyperlink ref="V920" r:id="rId1077" location="!/contestadventur/status/824223611598708736"/>
    <hyperlink ref="V921" r:id="rId1078" location="!/contestadventur/status/824223611598708736"/>
    <hyperlink ref="V922" r:id="rId1079" location="!/contestadventur/status/824223611598708736"/>
    <hyperlink ref="V923" r:id="rId1080" location="!/contestadventur/status/824223611598708736"/>
    <hyperlink ref="V924" r:id="rId1081" location="!/contestadventur/status/824223683480690724"/>
    <hyperlink ref="V925" r:id="rId1082" location="!/contestadventur/status/824223683480690724"/>
    <hyperlink ref="V926" r:id="rId1083" location="!/binny_kukreja/status/824256745954508801"/>
    <hyperlink ref="V927" r:id="rId1084" location="!/contestadventur/status/824223683480690724"/>
    <hyperlink ref="V928" r:id="rId1085" location="!/contestadventur/status/824223683480690724"/>
    <hyperlink ref="V929" r:id="rId1086" location="!/contestadventur/status/824223683480690724"/>
    <hyperlink ref="V930" r:id="rId1087" location="!/contestadventur/status/824223683480690724"/>
    <hyperlink ref="V931" r:id="rId1088" location="!/contestadventur/status/824223683480690724"/>
    <hyperlink ref="V932" r:id="rId1089" location="!/sensible_mona/status/824244702287458310"/>
    <hyperlink ref="V933" r:id="rId1090" location="!/contestadventur/status/824223756381929472"/>
    <hyperlink ref="V934" r:id="rId1091" location="!/contestadventur/status/824223756381929472"/>
    <hyperlink ref="V935" r:id="rId1092" location="!/contestadventur/status/824223756381929472"/>
    <hyperlink ref="V936" r:id="rId1093" location="!/contestadventur/status/824223756381929472"/>
    <hyperlink ref="V937" r:id="rId1094" location="!/contestadventur/status/824223756381929472"/>
    <hyperlink ref="V938" r:id="rId1095" location="!/contestadventur/status/824223756381929472"/>
    <hyperlink ref="V939" r:id="rId1096" location="!/sensible_mona/status/824244152418336768"/>
    <hyperlink ref="V940" r:id="rId1097" location="!/sensible_mona/status/824244361835794432"/>
    <hyperlink ref="V941" r:id="rId1098" location="!/sensible_mona/status/824244702287458310"/>
    <hyperlink ref="V942" r:id="rId1099" location="!/sensible_mona/status/824244702287458310"/>
    <hyperlink ref="V943" r:id="rId1100" location="!/sensible_mona/status/824244702287458310"/>
    <hyperlink ref="V944" r:id="rId1101" location="!/sensible_mona/status/824244857967411201"/>
    <hyperlink ref="V945" r:id="rId1102" location="!/contestadventur/status/824223756381929472"/>
    <hyperlink ref="V946" r:id="rId1103" location="!/contestadventur/status/824223756381929472"/>
    <hyperlink ref="V947" r:id="rId1104" location="!/contestadventur/status/824223756381929472"/>
    <hyperlink ref="V948" r:id="rId1105" location="!/contestadventur/status/824223885415489539"/>
    <hyperlink ref="V949" r:id="rId1106" location="!/contestadventur/status/824213667902173184"/>
    <hyperlink ref="V950" r:id="rId1107" location="!/contestadventur/status/824223885415489539"/>
    <hyperlink ref="V951" r:id="rId1108" location="!/contestadventur/status/824223885415489539"/>
    <hyperlink ref="V952" r:id="rId1109" location="!/contestadventur/status/824223885415489539"/>
    <hyperlink ref="V953" r:id="rId1110" location="!/contestadventur/status/824223885415489539"/>
    <hyperlink ref="V954" r:id="rId1111" location="!/contestadventur/status/824223885415489539"/>
    <hyperlink ref="V955" r:id="rId1112" location="!/contestadventur/status/824223885415489539"/>
    <hyperlink ref="V956" r:id="rId1113" location="!/contestadventur/status/824223956492136448"/>
    <hyperlink ref="V957" r:id="rId1114" location="!/contestadventur/status/824223956492136448"/>
    <hyperlink ref="V958" r:id="rId1115" location="!/contestadventur/status/824223956492136448"/>
    <hyperlink ref="V959" r:id="rId1116" location="!/contestadventur/status/824223956492136448"/>
    <hyperlink ref="V960" r:id="rId1117" location="!/contestadventur/status/824223956492136448"/>
    <hyperlink ref="V961" r:id="rId1118" location="!/contestadventur/status/824223956492136448"/>
    <hyperlink ref="V962" r:id="rId1119" location="!/contestadventur/status/824223956492136448"/>
    <hyperlink ref="V963" r:id="rId1120" location="!/contestadventur/status/824223956492136448"/>
    <hyperlink ref="V964" r:id="rId1121" location="!/contestadventur/status/824223956492136448"/>
    <hyperlink ref="V965" r:id="rId1122" location="!/karrivinodkumar/status/824499477331451904"/>
    <hyperlink ref="V966" r:id="rId1123" location="!/rtadepally/status/824505607629766656"/>
    <hyperlink ref="V967" r:id="rId1124" location="!/contestadventur/status/824224224294281217"/>
    <hyperlink ref="V968" r:id="rId1125" location="!/contestadventur/status/824224224294281217"/>
    <hyperlink ref="V969" r:id="rId1126" location="!/contestadventur/status/824224224294281217"/>
    <hyperlink ref="V970" r:id="rId1127" location="!/rehanak55/status/824227151524331520"/>
    <hyperlink ref="V971" r:id="rId1128" location="!/karrivinodkumar/status/824498210290991104"/>
    <hyperlink ref="V972" r:id="rId1129" location="!/karrivinodkumar/status/824498299470311425"/>
    <hyperlink ref="V973" r:id="rId1130" location="!/karrivinodkumar/status/824498317312884737"/>
    <hyperlink ref="V974" r:id="rId1131" location="!/karrivinodkumar/status/824498317312884737"/>
    <hyperlink ref="V975" r:id="rId1132" location="!/karrivinodkumar/status/824499452354433024"/>
    <hyperlink ref="V976" r:id="rId1133" location="!/karrivinodkumar/status/824499463540637697"/>
    <hyperlink ref="V977" r:id="rId1134" location="!/karrivinodkumar/status/824499477331451904"/>
    <hyperlink ref="V978" r:id="rId1135" location="!/karrivinodkumar/status/824499477331451904"/>
    <hyperlink ref="V979" r:id="rId1136" location="!/karrivinodkumar/status/824499477331451904"/>
    <hyperlink ref="V980" r:id="rId1137" location="!/karrivinodkumar/status/824499494721060864"/>
    <hyperlink ref="V981" r:id="rId1138" location="!/karrivinodkumar/status/824499504615485441"/>
    <hyperlink ref="V982" r:id="rId1139" location="!/karrivinodkumar/status/824499515961069569"/>
    <hyperlink ref="V983" r:id="rId1140" location="!/karrivinodkumar/status/824499515961069569"/>
    <hyperlink ref="V984" r:id="rId1141" location="!/karrivinodkumar/status/824499515961069569"/>
    <hyperlink ref="V985" r:id="rId1142" location="!/karrivinodkumar/status/824499515961069569"/>
    <hyperlink ref="V986" r:id="rId1143" location="!/karrivinodkumar/status/824499515961069569"/>
    <hyperlink ref="V987" r:id="rId1144" location="!/karrivinodkumar/status/824499524408373248"/>
    <hyperlink ref="V988" r:id="rId1145" location="!/karrivinodkumar/status/824499524408373248"/>
    <hyperlink ref="V989" r:id="rId1146" location="!/karrivinodkumar/status/824499524408373248"/>
    <hyperlink ref="V990" r:id="rId1147" location="!/karrivinodkumar/status/824499524408373248"/>
    <hyperlink ref="V991" r:id="rId1148" location="!/karrivinodkumar/status/824499541126832128"/>
    <hyperlink ref="V992" r:id="rId1149" location="!/karrivinodkumar/status/824499541126832128"/>
    <hyperlink ref="V993" r:id="rId1150" location="!/karrivinodkumar/status/824499553638477824"/>
    <hyperlink ref="V994" r:id="rId1151" location="!/karrivinodkumar/status/824499553638477824"/>
    <hyperlink ref="V995" r:id="rId1152" location="!/karrivinodkumar/status/824499562723364864"/>
    <hyperlink ref="V996" r:id="rId1153" location="!/karrivinodkumar/status/824499562723364864"/>
    <hyperlink ref="V997" r:id="rId1154" location="!/karrivinodkumar/status/824499569572610048"/>
    <hyperlink ref="V998" r:id="rId1155" location="!/karrivinodkumar/status/824499569572610048"/>
    <hyperlink ref="V999" r:id="rId1156" location="!/karrivinodkumar/status/824499580561723392"/>
    <hyperlink ref="V1000" r:id="rId1157" location="!/karrivinodkumar/status/824499580561723392"/>
    <hyperlink ref="V1001" r:id="rId1158" location="!/karrivinodkumar/status/824499591915700225"/>
    <hyperlink ref="V1002" r:id="rId1159" location="!/karrivinodkumar/status/824499591915700225"/>
    <hyperlink ref="V1003" r:id="rId1160" location="!/karrivinodkumar/status/824499602271432704"/>
    <hyperlink ref="V1004" r:id="rId1161" location="!/karrivinodkumar/status/824499602271432704"/>
    <hyperlink ref="V1005" r:id="rId1162" location="!/karrivinodkumar/status/824499615609327616"/>
    <hyperlink ref="V1006" r:id="rId1163" location="!/karrivinodkumar/status/824499615609327616"/>
    <hyperlink ref="V1007" r:id="rId1164" location="!/karrivinodkumar/status/824499622173347840"/>
    <hyperlink ref="V1008" r:id="rId1165" location="!/karrivinodkumar/status/824499622173347840"/>
    <hyperlink ref="V1009" r:id="rId1166" location="!/karrivinodkumar/status/824499637017079809"/>
    <hyperlink ref="V1010" r:id="rId1167" location="!/karrivinodkumar/status/824499637017079809"/>
    <hyperlink ref="V1011" r:id="rId1168" location="!/karrivinodkumar/status/824499808970899456"/>
    <hyperlink ref="V1012" r:id="rId1169" location="!/rtadepally/status/824505607629766656"/>
    <hyperlink ref="V1013" r:id="rId1170" location="!/contestadventur/status/824224224294281217"/>
    <hyperlink ref="V1014" r:id="rId1171" location="!/contestadventur/status/824224224294281217"/>
    <hyperlink ref="V1015" r:id="rId1172" location="!/contestadventur/status/824224224294281217"/>
    <hyperlink ref="V1016" r:id="rId1173" location="!/contestadventur/status/824224224294281217"/>
    <hyperlink ref="V1017" r:id="rId1174" location="!/contestadventur/status/824224419421700096"/>
    <hyperlink ref="V1018" r:id="rId1175" location="!/contestadventur/status/824224419421700096"/>
    <hyperlink ref="V1019" r:id="rId1176" location="!/contestadventur/status/824224419421700096"/>
    <hyperlink ref="V1020" r:id="rId1177" location="!/contestadventur/status/824224419421700096"/>
    <hyperlink ref="V1021" r:id="rId1178" location="!/contestadventur/status/824224419421700096"/>
    <hyperlink ref="V1022" r:id="rId1179" location="!/contestadventur/status/824224419421700096"/>
    <hyperlink ref="V1023" r:id="rId1180" location="!/contestadventur/status/824224419421700096"/>
    <hyperlink ref="V1024" r:id="rId1181" location="!/contestadventur/status/824224419421700096"/>
    <hyperlink ref="V1025" r:id="rId1182" location="!/contestadventur/status/824560945288482816"/>
    <hyperlink ref="V1026" r:id="rId1183" location="!/contestadventur/status/824560945288482816"/>
    <hyperlink ref="V1027" r:id="rId1184" location="!/contestadventur/status/824560945288482816"/>
    <hyperlink ref="V1028" r:id="rId1185" location="!/contestadventur/status/824560945288482816"/>
    <hyperlink ref="V1029" r:id="rId1186" location="!/contestadventur/status/824560945288482816"/>
    <hyperlink ref="V1030" r:id="rId1187" location="!/contestadventur/status/824560945288482816"/>
    <hyperlink ref="V1031" r:id="rId1188" location="!/contestadventur/status/824560945288482816"/>
    <hyperlink ref="V1032" r:id="rId1189" location="!/contestadventur/status/824560945288482816"/>
    <hyperlink ref="V1033" r:id="rId1190" location="!/contestadventur/status/824561004574969856"/>
    <hyperlink ref="V1034" r:id="rId1191" location="!/contestadventur/status/824561004574969856"/>
    <hyperlink ref="V1035" r:id="rId1192" location="!/contestadventur/status/824561004574969856"/>
    <hyperlink ref="V1036" r:id="rId1193" location="!/contestadventur/status/824561004574969856"/>
    <hyperlink ref="V1037" r:id="rId1194" location="!/contestadventur/status/824561004574969856"/>
    <hyperlink ref="V1038" r:id="rId1195" location="!/contestadventur/status/824561004574969856"/>
    <hyperlink ref="V1039" r:id="rId1196" location="!/contestadventur/status/824561004574969856"/>
    <hyperlink ref="V1040" r:id="rId1197" location="!/contestadventur/status/824561004574969856"/>
    <hyperlink ref="V1041" r:id="rId1198" location="!/contestadventur/status/824561004574969856"/>
    <hyperlink ref="V1042" r:id="rId1199" location="!/contestadventur/status/824561063228092419"/>
    <hyperlink ref="V1043" r:id="rId1200" location="!/mgossipqueen/status/824260498803654656"/>
    <hyperlink ref="V1044" r:id="rId1201" location="!/mgossipqueen/status/824260942376538112"/>
    <hyperlink ref="V1045" r:id="rId1202" location="!/mgossipqueen/status/824261561371873280"/>
    <hyperlink ref="V1046" r:id="rId1203" location="!/mgossipqueen/status/824261561371873280"/>
    <hyperlink ref="V1047" r:id="rId1204" location="!/mgossipqueen/status/824262164181463041"/>
    <hyperlink ref="V1048" r:id="rId1205" location="!/contestadventur/status/824561063228092419"/>
    <hyperlink ref="V1049" r:id="rId1206" location="!/contestadventur/status/824561063228092419"/>
    <hyperlink ref="V1050" r:id="rId1207" location="!/contestadventur/status/824561063228092419"/>
    <hyperlink ref="V1051" r:id="rId1208" location="!/contestadventur/status/824561063228092419"/>
    <hyperlink ref="V1052" r:id="rId1209" location="!/contestadventur/status/824561063228092419"/>
    <hyperlink ref="V1053" r:id="rId1210" location="!/contestadventur/status/824561063228092419"/>
    <hyperlink ref="V1054" r:id="rId1211" location="!/contestadventur/status/824561063228092419"/>
    <hyperlink ref="V1055" r:id="rId1212" location="!/contestadventur/status/824561144132034560"/>
    <hyperlink ref="V1056" r:id="rId1213" location="!/contestadventur/status/824561144132034560"/>
    <hyperlink ref="V1057" r:id="rId1214" location="!/contestadventur/status/824561144132034560"/>
    <hyperlink ref="V1058" r:id="rId1215" location="!/contestadventur/status/824561144132034560"/>
    <hyperlink ref="V1059" r:id="rId1216" location="!/contestadventur/status/824561144132034560"/>
    <hyperlink ref="V1060" r:id="rId1217" location="!/contestadventur/status/824561144132034560"/>
    <hyperlink ref="V1061" r:id="rId1218" location="!/contestadventur/status/824561144132034560"/>
    <hyperlink ref="V1062" r:id="rId1219" location="!/contestadventur/status/824561144132034560"/>
    <hyperlink ref="V1063" r:id="rId1220" location="!/contestadventur/status/824561144132034560"/>
    <hyperlink ref="V1064" r:id="rId1221" location="!/contestadventur/status/824561295789682688"/>
    <hyperlink ref="V1065" r:id="rId1222" location="!/contestadventur/status/824561295789682688"/>
    <hyperlink ref="V1066" r:id="rId1223" location="!/contestadventur/status/824561295789682688"/>
    <hyperlink ref="V1067" r:id="rId1224" location="!/contestadventur/status/824561295789682688"/>
    <hyperlink ref="V1068" r:id="rId1225" location="!/contestadventur/status/824561295789682688"/>
    <hyperlink ref="V1069" r:id="rId1226" location="!/contestadventur/status/824561295789682688"/>
    <hyperlink ref="V1070" r:id="rId1227" location="!/contestadventur/status/824561295789682688"/>
    <hyperlink ref="V1071" r:id="rId1228" location="!/contestadventur/status/824561295789682688"/>
    <hyperlink ref="V1072" r:id="rId1229" location="!/contestadventur/status/824561381034774528"/>
    <hyperlink ref="V1073" r:id="rId1230" location="!/contestadventur/status/824561381034774528"/>
    <hyperlink ref="V1074" r:id="rId1231" location="!/contestadventur/status/824561381034774528"/>
    <hyperlink ref="V1075" r:id="rId1232" location="!/contestadventur/status/824561381034774528"/>
    <hyperlink ref="V1076" r:id="rId1233" location="!/contestadventur/status/824561381034774528"/>
    <hyperlink ref="V1077" r:id="rId1234" location="!/contestadventur/status/824213667902173184"/>
    <hyperlink ref="V1078" r:id="rId1235" location="!/contestadventur/status/824561381034774528"/>
    <hyperlink ref="V1079" r:id="rId1236" location="!/contestadventur/status/824561381034774528"/>
    <hyperlink ref="V1080" r:id="rId1237" location="!/contestadventur/status/824561381034774528"/>
    <hyperlink ref="V1081" r:id="rId1238" location="!/contestadventur/status/824561604545044480"/>
    <hyperlink ref="V1082" r:id="rId1239" location="!/contestadventur/status/824561604545044480"/>
    <hyperlink ref="V1083" r:id="rId1240" location="!/akanksha210413/status/824220160399523842"/>
    <hyperlink ref="V1084" r:id="rId1241" location="!/akanksha210413/status/824220160399523842"/>
    <hyperlink ref="V1085" r:id="rId1242" location="!/akanksha210413/status/824220160399523842"/>
    <hyperlink ref="V1086" r:id="rId1243" location="!/akanksha210413/status/824220160399523842"/>
    <hyperlink ref="V1087" r:id="rId1244" location="!/akanksha210413/status/824220160399523842"/>
    <hyperlink ref="V1088" r:id="rId1245" location="!/contestadventur/status/824561604545044480"/>
    <hyperlink ref="V1089" r:id="rId1246" location="!/contestadventur/status/824561604545044480"/>
    <hyperlink ref="V1090" r:id="rId1247" location="!/contestadventur/status/824561604545044480"/>
    <hyperlink ref="V1091" r:id="rId1248" location="!/contestadventur/status/824561604545044480"/>
    <hyperlink ref="V1092" r:id="rId1249" location="!/contestadventur/status/824561604545044480"/>
    <hyperlink ref="V1093" r:id="rId1250" location="!/contestadventur/status/824561604545044480"/>
    <hyperlink ref="V1094" r:id="rId1251" location="!/contestadventur/status/824561721058529281"/>
    <hyperlink ref="V1095" r:id="rId1252" location="!/contestadventur/status/824561721058529281"/>
    <hyperlink ref="V1096" r:id="rId1253" location="!/contestadventur/status/824561721058529281"/>
    <hyperlink ref="V1097" r:id="rId1254" location="!/contestadventur/status/824561721058529281"/>
    <hyperlink ref="V1098" r:id="rId1255" location="!/contestadventur/status/824561721058529281"/>
    <hyperlink ref="V1099" r:id="rId1256" location="!/contestadventur/status/824561721058529281"/>
    <hyperlink ref="V1100" r:id="rId1257" location="!/contestadventur/status/824561721058529281"/>
    <hyperlink ref="V1101" r:id="rId1258" location="!/contestadventur/status/824561721058529281"/>
    <hyperlink ref="V1102" r:id="rId1259" location="!/contestadventur/status/824561870778490880"/>
    <hyperlink ref="V1103" r:id="rId1260" location="!/contestadventur/status/824561870778490880"/>
    <hyperlink ref="V1104" r:id="rId1261" location="!/contestadventur/status/824561870778490880"/>
    <hyperlink ref="V1105" r:id="rId1262" location="!/contestadventur/status/824561870778490880"/>
    <hyperlink ref="V1106" r:id="rId1263" location="!/contestadventur/status/824561870778490880"/>
    <hyperlink ref="V1107" r:id="rId1264" location="!/contestadventur/status/824561870778490880"/>
    <hyperlink ref="V1108" r:id="rId1265" location="!/contestadventur/status/824561870778490880"/>
    <hyperlink ref="V1109" r:id="rId1266" location="!/contestadventur/status/824561870778490880"/>
    <hyperlink ref="V1110" r:id="rId1267" location="!/contestadventur/status/824562418994929665"/>
    <hyperlink ref="V1111" r:id="rId1268" location="!/contestadventur/status/824562418994929665"/>
    <hyperlink ref="V1112" r:id="rId1269" location="!/contestadventur/status/824562418994929665"/>
    <hyperlink ref="V1113" r:id="rId1270" location="!/contestadventur/status/824562418994929665"/>
    <hyperlink ref="V1114" r:id="rId1271" location="!/contestadventur/status/824562418994929665"/>
    <hyperlink ref="V1115" r:id="rId1272" location="!/contestadventur/status/824562418994929665"/>
    <hyperlink ref="V1116" r:id="rId1273" location="!/contestadventur/status/824562418994929665"/>
    <hyperlink ref="V1117" r:id="rId1274" location="!/contestadventur/status/824562418994929665"/>
    <hyperlink ref="V1118" r:id="rId1275" location="!/contestadventur/status/824562418994929665"/>
    <hyperlink ref="V1119" r:id="rId1276" location="!/contestadventur/status/824562418994929665"/>
    <hyperlink ref="V1120" r:id="rId1277" location="!/contestadventur/status/824562649232924676"/>
    <hyperlink ref="V1121" r:id="rId1278" location="!/contestadventur/status/824562649232924676"/>
    <hyperlink ref="V1122" r:id="rId1279" location="!/contestadventur/status/824562649232924676"/>
    <hyperlink ref="V1123" r:id="rId1280" location="!/1985luckygal/status/824232128485343232"/>
    <hyperlink ref="V1124" r:id="rId1281" location="!/contestadventur/status/824562649232924676"/>
    <hyperlink ref="V1125" r:id="rId1282" location="!/contestadventur/status/824562649232924676"/>
    <hyperlink ref="V1126" r:id="rId1283" location="!/contestadventur/status/824562649232924676"/>
    <hyperlink ref="V1127" r:id="rId1284" location="!/contestadventur/status/824562649232924676"/>
    <hyperlink ref="V1128" r:id="rId1285" location="!/contestadventur/status/824562881622470656"/>
    <hyperlink ref="V1129" r:id="rId1286" location="!/contestadventur/status/824562881622470656"/>
    <hyperlink ref="V1130" r:id="rId1287" location="!/contestadventur/status/824562881622470656"/>
    <hyperlink ref="V1131" r:id="rId1288" location="!/contestadventur/status/824562881622470656"/>
    <hyperlink ref="V1132" r:id="rId1289" location="!/contestadventur/status/824562881622470656"/>
    <hyperlink ref="V1133" r:id="rId1290" location="!/contestadventur/status/824562881622470656"/>
    <hyperlink ref="V1134" r:id="rId1291" location="!/contestadventur/status/824562881622470656"/>
    <hyperlink ref="V1135" r:id="rId1292" location="!/contestadventur/status/824562881622470656"/>
    <hyperlink ref="V1136" r:id="rId1293" location="!/contestadventur/status/824563132009897985"/>
    <hyperlink ref="V1137" r:id="rId1294" location="!/contestadventur/status/824563132009897985"/>
    <hyperlink ref="V1138" r:id="rId1295" location="!/contestadventur/status/824563132009897985"/>
    <hyperlink ref="V1139" r:id="rId1296" location="!/contestadventur/status/824563132009897985"/>
    <hyperlink ref="V1140" r:id="rId1297" location="!/contestadventur/status/824563132009897985"/>
    <hyperlink ref="V1141" r:id="rId1298" location="!/contestadventur/status/824563132009897985"/>
    <hyperlink ref="V1142" r:id="rId1299" location="!/contestadventur/status/824563132009897985"/>
    <hyperlink ref="V1143" r:id="rId1300" location="!/contestadventur/status/824563132009897985"/>
    <hyperlink ref="V1144" r:id="rId1301" location="!/contestadventur/status/824563292517462016"/>
    <hyperlink ref="V1145" r:id="rId1302" location="!/contestadventur/status/824563292517462016"/>
    <hyperlink ref="V1146" r:id="rId1303" location="!/contestadventur/status/824563292517462016"/>
    <hyperlink ref="V1147" r:id="rId1304" location="!/contestadventur/status/824563292517462016"/>
    <hyperlink ref="V1148" r:id="rId1305" location="!/contestadventur/status/824563292517462016"/>
    <hyperlink ref="V1149" r:id="rId1306" location="!/contestadventur/status/824563292517462016"/>
    <hyperlink ref="V1150" r:id="rId1307" location="!/contestadventur/status/824563292517462016"/>
    <hyperlink ref="V1151" r:id="rId1308" location="!/contestadventur/status/824563292517462016"/>
    <hyperlink ref="V1152" r:id="rId1309" location="!/contestadventur/status/824563453733900288"/>
    <hyperlink ref="V1153" r:id="rId1310" location="!/contestadventur/status/824563453733900288"/>
    <hyperlink ref="V1154" r:id="rId1311" location="!/contestadventur/status/824563453733900288"/>
    <hyperlink ref="V1155" r:id="rId1312" location="!/contestadventur/status/824563453733900288"/>
    <hyperlink ref="V1156" r:id="rId1313" location="!/contestadventur/status/824563453733900288"/>
    <hyperlink ref="V1157" r:id="rId1314" location="!/contestadventur/status/824563453733900288"/>
    <hyperlink ref="V1158" r:id="rId1315" location="!/contestadventur/status/824563453733900288"/>
    <hyperlink ref="V1159" r:id="rId1316" location="!/contestadventur/status/824563613918584832"/>
    <hyperlink ref="V1160" r:id="rId1317" location="!/contestadventur/status/824563613918584832"/>
    <hyperlink ref="V1161" r:id="rId1318" location="!/contestadventur/status/824563613918584832"/>
    <hyperlink ref="V1162" r:id="rId1319" location="!/contestadventur/status/824563613918584832"/>
    <hyperlink ref="V1163" r:id="rId1320" location="!/contestadventur/status/824563613918584832"/>
    <hyperlink ref="V1164" r:id="rId1321" location="!/contestadventur/status/824563613918584832"/>
    <hyperlink ref="V1165" r:id="rId1322" location="!/contestadventur/status/824563613918584832"/>
    <hyperlink ref="V1166" r:id="rId1323" location="!/contestadventur/status/824563613918584832"/>
    <hyperlink ref="V1167" r:id="rId1324" location="!/contestadventur/status/824563754297815040"/>
    <hyperlink ref="V1168" r:id="rId1325" location="!/contestadventur/status/824563754297815040"/>
    <hyperlink ref="V1169" r:id="rId1326" location="!/contestadventur/status/824563754297815040"/>
    <hyperlink ref="V1170" r:id="rId1327" location="!/contestadventur/status/824563754297815040"/>
    <hyperlink ref="V1171" r:id="rId1328" location="!/contestadventur/status/824563754297815040"/>
    <hyperlink ref="V1172" r:id="rId1329" location="!/contestadventur/status/824563754297815040"/>
    <hyperlink ref="V1173" r:id="rId1330" location="!/contestadventur/status/824563754297815040"/>
    <hyperlink ref="V1174" r:id="rId1331" location="!/contestadventur/status/824563754297815040"/>
    <hyperlink ref="V1175" r:id="rId1332" location="!/contestadventur/status/824563754297815040"/>
    <hyperlink ref="V1176" r:id="rId1333" location="!/contestadventur/status/824564168762159104"/>
    <hyperlink ref="V1177" r:id="rId1334" location="!/contestadventur/status/824564168762159104"/>
    <hyperlink ref="V1178" r:id="rId1335" location="!/contestadventur/status/824564168762159104"/>
    <hyperlink ref="V1179" r:id="rId1336" location="!/contestadventur/status/824564168762159104"/>
    <hyperlink ref="V1180" r:id="rId1337" location="!/contestadventur/status/824564168762159104"/>
    <hyperlink ref="V1181" r:id="rId1338" location="!/contestadventur/status/824564168762159104"/>
    <hyperlink ref="V1182" r:id="rId1339" location="!/contestadventur/status/824564168762159104"/>
    <hyperlink ref="V1183" r:id="rId1340" location="!/contestadventur/status/824564168762159104"/>
    <hyperlink ref="V1184" r:id="rId1341" location="!/contestadventur/status/824564343492661248"/>
    <hyperlink ref="V1185" r:id="rId1342" location="!/contestadventur/status/824564343492661248"/>
    <hyperlink ref="V1186" r:id="rId1343" location="!/contestadventur/status/824564343492661248"/>
    <hyperlink ref="V1187" r:id="rId1344" location="!/contestadventur/status/824564343492661248"/>
    <hyperlink ref="V1188" r:id="rId1345" location="!/contestadventur/status/824564343492661248"/>
    <hyperlink ref="V1189" r:id="rId1346" location="!/contestadventur/status/824564343492661248"/>
    <hyperlink ref="V1190" r:id="rId1347" location="!/contestadventur/status/824564343492661248"/>
    <hyperlink ref="V1191" r:id="rId1348" location="!/contestadventur/status/824564343492661248"/>
    <hyperlink ref="V1192" r:id="rId1349" location="!/contestadventur/status/824564474472390657"/>
    <hyperlink ref="V1193" r:id="rId1350" location="!/contestadventur/status/824564474472390657"/>
    <hyperlink ref="V1194" r:id="rId1351" location="!/contestadventur/status/824564474472390657"/>
    <hyperlink ref="V1195" r:id="rId1352" location="!/contestadventur/status/824564474472390657"/>
    <hyperlink ref="V1196" r:id="rId1353" location="!/contestadventur/status/824564474472390657"/>
    <hyperlink ref="V1197" r:id="rId1354" location="!/contestadventur/status/824564474472390657"/>
    <hyperlink ref="V1198" r:id="rId1355" location="!/contestadventur/status/824564474472390657"/>
    <hyperlink ref="V1199" r:id="rId1356" location="!/contestadventur/status/824564474472390657"/>
    <hyperlink ref="V1200" r:id="rId1357" location="!/contestadventur/status/824564474472390657"/>
    <hyperlink ref="V1201" r:id="rId1358" location="!/contestadventur/status/824565104851103744"/>
    <hyperlink ref="V1202" r:id="rId1359" location="!/contestadventur/status/824565104851103744"/>
    <hyperlink ref="V1203" r:id="rId1360" location="!/contestadventur/status/824565104851103744"/>
    <hyperlink ref="V1204" r:id="rId1361" location="!/contestadventur/status/824565104851103744"/>
    <hyperlink ref="V1205" r:id="rId1362" location="!/contestadventur/status/824565104851103744"/>
    <hyperlink ref="V1206" r:id="rId1363" location="!/contestadventur/status/824565104851103744"/>
    <hyperlink ref="V1207" r:id="rId1364" location="!/contestadventur/status/824565104851103744"/>
    <hyperlink ref="V1208" r:id="rId1365" location="!/contestadventur/status/824565104851103744"/>
    <hyperlink ref="V1209" r:id="rId1366" location="!/contestadventur/status/824565412289409024"/>
    <hyperlink ref="V1210" r:id="rId1367" location="!/contestadventur/status/824565412289409024"/>
    <hyperlink ref="V1211" r:id="rId1368" location="!/contestadventur/status/824565412289409024"/>
    <hyperlink ref="V1212" r:id="rId1369" location="!/contestadventur/status/824565412289409024"/>
    <hyperlink ref="V1213" r:id="rId1370" location="!/contestadventur/status/824565412289409024"/>
    <hyperlink ref="V1214" r:id="rId1371" location="!/contestadventur/status/824565412289409024"/>
    <hyperlink ref="V1215" r:id="rId1372" location="!/contestadventur/status/824565412289409024"/>
    <hyperlink ref="V1216" r:id="rId1373" location="!/contestadventur/status/824565412289409024"/>
    <hyperlink ref="V1217" r:id="rId1374" location="!/contestadventur/status/824565412289409024"/>
    <hyperlink ref="V1218" r:id="rId1375" location="!/contestadventur/status/824565412289409024"/>
    <hyperlink ref="V1219" r:id="rId1376" location="!/contestadventur/status/824565550936305665"/>
    <hyperlink ref="V1220" r:id="rId1377" location="!/contestadventur/status/824565550936305665"/>
    <hyperlink ref="V1221" r:id="rId1378" location="!/contestadventur/status/824565550936305665"/>
    <hyperlink ref="V1222" r:id="rId1379" location="!/contestadventur/status/824565550936305665"/>
    <hyperlink ref="V1223" r:id="rId1380" location="!/contestadventur/status/824565550936305665"/>
    <hyperlink ref="V1224" r:id="rId1381" location="!/contestadventur/status/824565550936305665"/>
    <hyperlink ref="V1225" r:id="rId1382" location="!/contestadventur/status/824565550936305665"/>
    <hyperlink ref="V1226" r:id="rId1383" location="!/contestadventur/status/824565550936305665"/>
    <hyperlink ref="V1227" r:id="rId1384" location="!/contestadventur/status/824565694519873536"/>
    <hyperlink ref="V1228" r:id="rId1385" location="!/contestadventur/status/824565694519873536"/>
    <hyperlink ref="V1229" r:id="rId1386" location="!/contestadventur/status/824565694519873536"/>
    <hyperlink ref="V1230" r:id="rId1387" location="!/contestadventur/status/824565694519873536"/>
    <hyperlink ref="V1231" r:id="rId1388" location="!/contestadventur/status/824565694519873536"/>
    <hyperlink ref="V1232" r:id="rId1389" location="!/contestadventur/status/824565694519873536"/>
    <hyperlink ref="V1233" r:id="rId1390" location="!/contestadventur/status/824565694519873536"/>
    <hyperlink ref="V1234" r:id="rId1391" location="!/contestadventur/status/824565694519873536"/>
    <hyperlink ref="V1235" r:id="rId1392" location="!/contestadventur/status/824565694519873536"/>
    <hyperlink ref="V1236" r:id="rId1393" location="!/contestadventur/status/824566150176444416"/>
    <hyperlink ref="V1237" r:id="rId1394" location="!/contestadventur/status/824566150176444416"/>
    <hyperlink ref="V1238" r:id="rId1395" location="!/contestadventur/status/824566150176444416"/>
    <hyperlink ref="V1239" r:id="rId1396" location="!/contestadventur/status/824566150176444416"/>
    <hyperlink ref="V1240" r:id="rId1397" location="!/contestadventur/status/824566150176444416"/>
    <hyperlink ref="V1241" r:id="rId1398" location="!/contestadventur/status/824566150176444416"/>
    <hyperlink ref="V1242" r:id="rId1399" location="!/contestadventur/status/824566150176444416"/>
    <hyperlink ref="V1243" r:id="rId1400" location="!/contestadventur/status/824566150176444416"/>
    <hyperlink ref="V1244" r:id="rId1401" location="!/contestadventur/status/824566345102610433"/>
    <hyperlink ref="V1245" r:id="rId1402" location="!/contestadventur/status/824566345102610433"/>
    <hyperlink ref="V1246" r:id="rId1403" location="!/contestadventur/status/824566345102610433"/>
    <hyperlink ref="V1247" r:id="rId1404" location="!/contestadventur/status/824566345102610433"/>
    <hyperlink ref="V1248" r:id="rId1405" location="!/contestadventur/status/824566345102610433"/>
    <hyperlink ref="V1249" r:id="rId1406" location="!/contestadventur/status/824566345102610433"/>
    <hyperlink ref="V1250" r:id="rId1407" location="!/contestadventur/status/824566345102610433"/>
    <hyperlink ref="V1251" r:id="rId1408" location="!/contestadventur/status/824566345102610433"/>
    <hyperlink ref="V1252" r:id="rId1409" location="!/contestadventur/status/824566560350048256"/>
    <hyperlink ref="V1253" r:id="rId1410" location="!/contestadventur/status/824566560350048256"/>
    <hyperlink ref="V1254" r:id="rId1411" location="!/contestadventur/status/824566560350048256"/>
    <hyperlink ref="V1255" r:id="rId1412" location="!/contestadventur/status/824566560350048256"/>
    <hyperlink ref="V1256" r:id="rId1413" location="!/contestadventur/status/824566560350048256"/>
    <hyperlink ref="V1257" r:id="rId1414" location="!/contestadventur/status/824566560350048256"/>
    <hyperlink ref="V1258" r:id="rId1415" location="!/contestadventur/status/824566560350048256"/>
    <hyperlink ref="V1259" r:id="rId1416" location="!/contestadventur/status/824566560350048256"/>
    <hyperlink ref="V1260" r:id="rId1417" location="!/contestadventur/status/824566878664216576"/>
    <hyperlink ref="V1261" r:id="rId1418" location="!/contestadventur/status/824566878664216576"/>
    <hyperlink ref="V1262" r:id="rId1419" location="!/contestadventur/status/824566878664216576"/>
    <hyperlink ref="V1263" r:id="rId1420" location="!/contestadventur/status/824566878664216576"/>
    <hyperlink ref="V1264" r:id="rId1421" location="!/contestadventur/status/824566878664216576"/>
    <hyperlink ref="V1265" r:id="rId1422" location="!/contestadventur/status/824566878664216576"/>
    <hyperlink ref="V1266" r:id="rId1423" location="!/contestadventur/status/824566878664216576"/>
    <hyperlink ref="V1267" r:id="rId1424" location="!/contestadventur/status/824566878664216576"/>
    <hyperlink ref="V1268" r:id="rId1425" location="!/contestadventur/status/824568047545389056"/>
    <hyperlink ref="V1269" r:id="rId1426" location="!/contestadventur/status/824568047545389056"/>
    <hyperlink ref="V1270" r:id="rId1427" location="!/contestadventur/status/824568047545389056"/>
    <hyperlink ref="V1271" r:id="rId1428" location="!/contestadventur/status/824568047545389056"/>
    <hyperlink ref="V1272" r:id="rId1429" location="!/contestadventur/status/824568047545389056"/>
    <hyperlink ref="V1273" r:id="rId1430" location="!/contestadventur/status/824568047545389056"/>
    <hyperlink ref="V1274" r:id="rId1431" location="!/contestadventur/status/824568047545389056"/>
    <hyperlink ref="V1275" r:id="rId1432" location="!/contestadventur/status/824568047545389056"/>
    <hyperlink ref="V1276" r:id="rId1433" location="!/contestadventur/status/824568122241740800"/>
    <hyperlink ref="V1277" r:id="rId1434" location="!/contestadventur/status/824568122241740800"/>
    <hyperlink ref="V1278" r:id="rId1435" location="!/contestadventur/status/824568122241740800"/>
    <hyperlink ref="V1279" r:id="rId1436" location="!/contestadventur/status/824568122241740800"/>
    <hyperlink ref="V1280" r:id="rId1437" location="!/contestadventur/status/824568122241740800"/>
    <hyperlink ref="V1281" r:id="rId1438" location="!/contestadventur/status/824568122241740800"/>
    <hyperlink ref="V1282" r:id="rId1439" location="!/contestadventur/status/824568122241740800"/>
    <hyperlink ref="V1283" r:id="rId1440" location="!/contestadventur/status/824568224222031872"/>
    <hyperlink ref="V1284" r:id="rId1441" location="!/contestadventur/status/824568224222031872"/>
    <hyperlink ref="V1285" r:id="rId1442" location="!/contestadventur/status/824568224222031872"/>
    <hyperlink ref="V1286" r:id="rId1443" location="!/contestadventur/status/824568224222031872"/>
    <hyperlink ref="V1287" r:id="rId1444" location="!/contestadventur/status/824568224222031872"/>
    <hyperlink ref="V1288" r:id="rId1445" location="!/contestadventur/status/824568224222031872"/>
    <hyperlink ref="V1289" r:id="rId1446" location="!/contestadventur/status/824568224222031872"/>
    <hyperlink ref="V1290" r:id="rId1447" location="!/contestadventur/status/824568224222031872"/>
    <hyperlink ref="V1291" r:id="rId1448" location="!/contestadventur/status/824568224222031872"/>
    <hyperlink ref="V1292" r:id="rId1449" location="!/contestadventur/status/824568224222031872"/>
    <hyperlink ref="V1293" r:id="rId1450" location="!/contestadventur/status/824568301913141248"/>
    <hyperlink ref="V1294" r:id="rId1451" location="!/contestadventur/status/824568301913141248"/>
    <hyperlink ref="V1295" r:id="rId1452" location="!/contestadventur/status/824568301913141248"/>
    <hyperlink ref="V1296" r:id="rId1453" location="!/contestadventur/status/824568301913141248"/>
    <hyperlink ref="V1297" r:id="rId1454" location="!/contestadventur/status/824568301913141248"/>
    <hyperlink ref="V1298" r:id="rId1455" location="!/contestadventur/status/824568301913141248"/>
    <hyperlink ref="V1299" r:id="rId1456" location="!/contestadventur/status/824568301913141248"/>
    <hyperlink ref="V1300" r:id="rId1457" location="!/contestadventur/status/824568301913141248"/>
    <hyperlink ref="V1301" r:id="rId1458" location="!/contestadventur/status/824568301913141248"/>
    <hyperlink ref="V1302" r:id="rId1459" location="!/contestadventur/status/824568421094264832"/>
    <hyperlink ref="V1303" r:id="rId1460" location="!/contestadventur/status/824568421094264832"/>
    <hyperlink ref="V1304" r:id="rId1461" location="!/contestadventur/status/824568421094264832"/>
    <hyperlink ref="V1305" r:id="rId1462" location="!/contestadventur/status/824568421094264832"/>
    <hyperlink ref="V1306" r:id="rId1463" location="!/contestadventur/status/824568421094264832"/>
    <hyperlink ref="V1307" r:id="rId1464" location="!/contestadventur/status/824568421094264832"/>
    <hyperlink ref="V1308" r:id="rId1465" location="!/contestadventur/status/824568421094264832"/>
    <hyperlink ref="V1309" r:id="rId1466" location="!/contestadventur/status/824568421094264832"/>
    <hyperlink ref="V1310" r:id="rId1467" location="!/contestadventur/status/824568421094264832"/>
    <hyperlink ref="V1311" r:id="rId1468" location="!/contestadventur/status/824568495635443713"/>
    <hyperlink ref="V1312" r:id="rId1469" location="!/contestadventur/status/824568495635443713"/>
    <hyperlink ref="V1313" r:id="rId1470" location="!/contestadventur/status/824568495635443713"/>
    <hyperlink ref="V1314" r:id="rId1471" location="!/contestadventur/status/824568495635443713"/>
    <hyperlink ref="V1315" r:id="rId1472" location="!/contestadventur/status/824568495635443713"/>
    <hyperlink ref="V1316" r:id="rId1473" location="!/contestadventur/status/824568495635443713"/>
    <hyperlink ref="V1317" r:id="rId1474" location="!/contestadventur/status/824568495635443713"/>
    <hyperlink ref="V1318" r:id="rId1475" location="!/contestadventur/status/824568495635443713"/>
    <hyperlink ref="V1319" r:id="rId1476" location="!/contestadventur/status/824568631128322048"/>
    <hyperlink ref="V1320" r:id="rId1477" location="!/contestadventur/status/824568631128322048"/>
    <hyperlink ref="V1321" r:id="rId1478" location="!/contestadventur/status/824568631128322048"/>
    <hyperlink ref="V1322" r:id="rId1479" location="!/contestadventur/status/824568631128322048"/>
    <hyperlink ref="V1323" r:id="rId1480" location="!/contestadventur/status/824568631128322048"/>
    <hyperlink ref="V1324" r:id="rId1481" location="!/contestadventur/status/824568631128322048"/>
    <hyperlink ref="V1325" r:id="rId1482" location="!/contestadventur/status/824568631128322048"/>
    <hyperlink ref="V1326" r:id="rId1483" location="!/contestadventur/status/824568631128322048"/>
    <hyperlink ref="V1327" r:id="rId1484" location="!/contestadventur/status/824568722299817984"/>
    <hyperlink ref="V1328" r:id="rId1485" location="!/contestadventur/status/824568722299817984"/>
    <hyperlink ref="V1329" r:id="rId1486" location="!/contestadventur/status/824568722299817984"/>
    <hyperlink ref="V1330" r:id="rId1487" location="!/contestadventur/status/824568722299817984"/>
    <hyperlink ref="V1331" r:id="rId1488" location="!/contestadventur/status/824568722299817984"/>
    <hyperlink ref="V1332" r:id="rId1489" location="!/contestadventur/status/824568722299817984"/>
    <hyperlink ref="V1333" r:id="rId1490" location="!/contestadventur/status/824568722299817984"/>
    <hyperlink ref="V1334" r:id="rId1491" location="!/contestadventur/status/824568722299817984"/>
    <hyperlink ref="V1335" r:id="rId1492" location="!/contestadventur/status/824568808090193920"/>
    <hyperlink ref="V1336" r:id="rId1493" location="!/contestadventur/status/824568808090193920"/>
    <hyperlink ref="V1337" r:id="rId1494" location="!/contestadventur/status/824568808090193920"/>
    <hyperlink ref="V1338" r:id="rId1495" location="!/contestadventur/status/824568808090193920"/>
    <hyperlink ref="V1339" r:id="rId1496" location="!/contestadventur/status/824568808090193920"/>
    <hyperlink ref="V1340" r:id="rId1497" location="!/contestadventur/status/824568808090193920"/>
    <hyperlink ref="V1341" r:id="rId1498" location="!/contestadventur/status/824568808090193920"/>
    <hyperlink ref="V1342" r:id="rId1499" location="!/rtadepally/status/824505607629766656"/>
    <hyperlink ref="V1343" r:id="rId1500" location="!/rtadepally/status/824505607629766656"/>
    <hyperlink ref="V1344" r:id="rId1501" location="!/contestadventur/status/824568808090193920"/>
    <hyperlink ref="V1345" r:id="rId1502" location="!/contestadventur/status/824568876281131009"/>
    <hyperlink ref="V1346" r:id="rId1503" location="!/contestadventur/status/824568876281131009"/>
    <hyperlink ref="V1347" r:id="rId1504" location="!/contestadventur/status/824568876281131009"/>
    <hyperlink ref="V1348" r:id="rId1505" location="!/contestadventur/status/824568876281131009"/>
    <hyperlink ref="V1349" r:id="rId1506" location="!/contestadventur/status/824568876281131009"/>
    <hyperlink ref="V1350" r:id="rId1507" location="!/contestadventur/status/824568876281131009"/>
    <hyperlink ref="V1351" r:id="rId1508" location="!/contestadventur/status/824568876281131009"/>
    <hyperlink ref="V1352" r:id="rId1509" location="!/imbevda/status/824249038518173697"/>
    <hyperlink ref="V1353" r:id="rId1510" location="!/imbevda/status/824259587427553280"/>
    <hyperlink ref="V1354" r:id="rId1511" location="!/contestadventur/status/824568876281131009"/>
    <hyperlink ref="V1355" r:id="rId1512" location="!/contestadventur/status/824568997081329668"/>
    <hyperlink ref="V1356" r:id="rId1513" location="!/contestadventur/status/824568997081329668"/>
    <hyperlink ref="V1357" r:id="rId1514" location="!/contestadventur/status/824568997081329668"/>
    <hyperlink ref="V1358" r:id="rId1515" location="!/contestadventur/status/824568997081329668"/>
    <hyperlink ref="V1359" r:id="rId1516" location="!/contestadventur/status/824568997081329668"/>
    <hyperlink ref="V1360" r:id="rId1517" location="!/contestadventur/status/824568997081329668"/>
    <hyperlink ref="V1361" r:id="rId1518" location="!/contestadventur/status/824568997081329668"/>
    <hyperlink ref="V1362" r:id="rId1519" location="!/contestadventur/status/824568997081329668"/>
    <hyperlink ref="V1363" r:id="rId1520" location="!/contestadventur/status/824568997081329668"/>
    <hyperlink ref="V1364" r:id="rId1521" location="!/contestadventur/status/824568997081329668"/>
    <hyperlink ref="V1365" r:id="rId1522" location="!/contestadventur/status/824569108100378624"/>
    <hyperlink ref="V1366" r:id="rId1523" location="!/contestadventur/status/824569108100378624"/>
    <hyperlink ref="V1367" r:id="rId1524" location="!/contestadventur/status/824569108100378624"/>
    <hyperlink ref="V1368" r:id="rId1525" location="!/contestadventur/status/824569108100378624"/>
    <hyperlink ref="V1369" r:id="rId1526" location="!/contestadventur/status/824569108100378624"/>
    <hyperlink ref="V1370" r:id="rId1527" location="!/contestadventur/status/824569108100378624"/>
    <hyperlink ref="V1371" r:id="rId1528" location="!/contestadventur/status/824569108100378624"/>
    <hyperlink ref="V1372" r:id="rId1529" location="!/contestadventur/status/824569108100378624"/>
    <hyperlink ref="V1373" r:id="rId1530" location="!/contestadventur/status/824569108100378624"/>
    <hyperlink ref="V1374" r:id="rId1531" location="!/contestadventur/status/824569108100378624"/>
    <hyperlink ref="V1375" r:id="rId1532" location="!/contestadventur/status/824569177637687296"/>
    <hyperlink ref="V1376" r:id="rId1533" location="!/contestadventur/status/824569177637687296"/>
    <hyperlink ref="V1377" r:id="rId1534" location="!/contestadventur/status/824569177637687296"/>
    <hyperlink ref="V1378" r:id="rId1535" location="!/contestadventur/status/824569177637687296"/>
    <hyperlink ref="V1379" r:id="rId1536" location="!/contestadventur/status/824569177637687296"/>
    <hyperlink ref="V1380" r:id="rId1537" location="!/contestadventur/status/824569177637687296"/>
    <hyperlink ref="V1381" r:id="rId1538" location="!/contestadventur/status/824569177637687296"/>
    <hyperlink ref="V1382" r:id="rId1539" location="!/contestadventur/status/824569177637687296"/>
    <hyperlink ref="V1383" r:id="rId1540" location="!/contestadventur/status/824569177637687296"/>
    <hyperlink ref="V1384" r:id="rId1541" location="!/contestadventur/status/824569177637687296"/>
    <hyperlink ref="V1385" r:id="rId1542" location="!/contestadventur/status/824569267840442368"/>
    <hyperlink ref="V1386" r:id="rId1543" location="!/contestadventur/status/824569267840442368"/>
    <hyperlink ref="V1387" r:id="rId1544" location="!/contestadventur/status/824569267840442368"/>
    <hyperlink ref="V1388" r:id="rId1545" location="!/contestadventur/status/824569267840442368"/>
    <hyperlink ref="V1389" r:id="rId1546" location="!/contestadventur/status/824569267840442368"/>
    <hyperlink ref="V1390" r:id="rId1547" location="!/contestadventur/status/824569267840442368"/>
    <hyperlink ref="V1391" r:id="rId1548" location="!/contestadventur/status/824569267840442368"/>
    <hyperlink ref="V1392" r:id="rId1549" location="!/contestadventur/status/824569267840442368"/>
    <hyperlink ref="V1393" r:id="rId1550" location="!/contestadventur/status/824569348488507392"/>
    <hyperlink ref="V1394" r:id="rId1551" location="!/contestadventur/status/824569348488507392"/>
    <hyperlink ref="V1395" r:id="rId1552" location="!/contestadventur/status/824569348488507392"/>
    <hyperlink ref="V1396" r:id="rId1553" location="!/contestadventur/status/824569348488507392"/>
    <hyperlink ref="V1397" r:id="rId1554" location="!/contestadventur/status/824569348488507392"/>
    <hyperlink ref="V1398" r:id="rId1555" location="!/contestadventur/status/824569348488507392"/>
    <hyperlink ref="V1399" r:id="rId1556" location="!/contestadventur/status/824569348488507392"/>
    <hyperlink ref="V1400" r:id="rId1557" location="!/contestadventur/status/824569348488507392"/>
    <hyperlink ref="V1401" r:id="rId1558" location="!/contestadventur/status/824569488783716352"/>
    <hyperlink ref="V1402" r:id="rId1559" location="!/contestadventur/status/824569488783716352"/>
    <hyperlink ref="V1403" r:id="rId1560" location="!/contestadventur/status/824569488783716352"/>
    <hyperlink ref="V1404" r:id="rId1561" location="!/contestadventur/status/824569488783716352"/>
    <hyperlink ref="V1405" r:id="rId1562" location="!/contestadventur/status/824569488783716352"/>
    <hyperlink ref="V1406" r:id="rId1563" location="!/contestadventur/status/824569488783716352"/>
    <hyperlink ref="V1407" r:id="rId1564" location="!/contestadventur/status/824569488783716352"/>
    <hyperlink ref="V1408" r:id="rId1565" location="!/contestadventur/status/824569488783716352"/>
    <hyperlink ref="V1409" r:id="rId1566" location="!/contestadventur/status/824569488783716352"/>
    <hyperlink ref="V1410" r:id="rId1567" location="!/contestadventur/status/824569658887901184"/>
    <hyperlink ref="V1411" r:id="rId1568" location="!/contestadventur/status/824569658887901184"/>
    <hyperlink ref="V1412" r:id="rId1569" location="!/contestadventur/status/824569658887901184"/>
    <hyperlink ref="V1413" r:id="rId1570" location="!/contestadventur/status/824569658887901184"/>
    <hyperlink ref="V1414" r:id="rId1571" location="!/contestadventur/status/824569658887901184"/>
    <hyperlink ref="V1415" r:id="rId1572" location="!/contestadventur/status/824569658887901184"/>
    <hyperlink ref="V1416" r:id="rId1573" location="!/contestadventur/status/824569658887901184"/>
    <hyperlink ref="V1417" r:id="rId1574" location="!/contestadventur/status/824569658887901184"/>
    <hyperlink ref="V1418" r:id="rId1575" location="!/contestadventur/status/824569742740512770"/>
    <hyperlink ref="V1419" r:id="rId1576" location="!/contestadventur/status/824569742740512770"/>
    <hyperlink ref="V1420" r:id="rId1577" location="!/contestadventur/status/824569742740512770"/>
    <hyperlink ref="V1421" r:id="rId1578" location="!/contestadventur/status/824569742740512770"/>
    <hyperlink ref="V1422" r:id="rId1579" location="!/contestadventur/status/824569742740512770"/>
    <hyperlink ref="V1423" r:id="rId1580" location="!/contestadventur/status/824569742740512770"/>
    <hyperlink ref="V1424" r:id="rId1581" location="!/contestadventur/status/824569742740512770"/>
    <hyperlink ref="V1425" r:id="rId1582" location="!/contestadventur/status/824569742740512770"/>
    <hyperlink ref="V1426" r:id="rId1583" location="!/contestadventur/status/824569742740512770"/>
    <hyperlink ref="V1427" r:id="rId1584" location="!/contestadventur/status/824569658887901184"/>
    <hyperlink ref="V1428" r:id="rId1585" location="!/contestadventur/status/824569742740512770"/>
    <hyperlink ref="V1429" r:id="rId1586" location="!/contestadventur/status/824569825854775296"/>
    <hyperlink ref="V1430" r:id="rId1587" location="!/contestadventur/status/824569825854775296"/>
    <hyperlink ref="V1431" r:id="rId1588" location="!/contestadventur/status/824569825854775296"/>
    <hyperlink ref="V1432" r:id="rId1589" location="!/contestadventur/status/824569825854775296"/>
    <hyperlink ref="V1433" r:id="rId1590" location="!/contestadventur/status/824569825854775296"/>
    <hyperlink ref="V1434" r:id="rId1591" location="!/contestadventur/status/824569825854775296"/>
    <hyperlink ref="V1435" r:id="rId1592" location="!/contestadventur/status/824569825854775296"/>
    <hyperlink ref="V1436" r:id="rId1593" location="!/contestadventur/status/824569825854775296"/>
    <hyperlink ref="V1437" r:id="rId1594" location="!/contestadventur/status/824569926723657732"/>
    <hyperlink ref="V1438" r:id="rId1595" location="!/contestadventur/status/824569926723657732"/>
    <hyperlink ref="V1439" r:id="rId1596" location="!/contestadventur/status/824569926723657732"/>
    <hyperlink ref="V1440" r:id="rId1597" location="!/contestadventur/status/824569926723657732"/>
    <hyperlink ref="V1441" r:id="rId1598" location="!/contestadventur/status/824569926723657732"/>
    <hyperlink ref="V1442" r:id="rId1599" location="!/contestadventur/status/824569926723657732"/>
    <hyperlink ref="V1443" r:id="rId1600" location="!/contestadventur/status/824569926723657732"/>
    <hyperlink ref="V1444" r:id="rId1601" location="!/contestadventur/status/824569926723657732"/>
    <hyperlink ref="V1445" r:id="rId1602" location="!/contestadventur/status/824569926723657732"/>
    <hyperlink ref="V1446" r:id="rId1603" location="!/contestadventur/status/824569926723657732"/>
    <hyperlink ref="V1447" r:id="rId1604" location="!/contestadventur/status/824570005647880192"/>
    <hyperlink ref="V1448" r:id="rId1605" location="!/contestadventur/status/824570005647880192"/>
    <hyperlink ref="V1449" r:id="rId1606" location="!/contestadventur/status/824570005647880192"/>
    <hyperlink ref="V1450" r:id="rId1607" location="!/contestadventur/status/824570005647880192"/>
    <hyperlink ref="V1451" r:id="rId1608" location="!/contestadventur/status/824570005647880192"/>
    <hyperlink ref="V1452" r:id="rId1609" location="!/contestadventur/status/824570005647880192"/>
    <hyperlink ref="V1453" r:id="rId1610" location="!/contestadventur/status/824570005647880192"/>
    <hyperlink ref="V1454" r:id="rId1611" location="!/contestadventur/status/824570005647880192"/>
    <hyperlink ref="V1455" r:id="rId1612" location="!/contestadventur/status/824570005647880192"/>
    <hyperlink ref="V1456" r:id="rId1613" location="!/contestadventur/status/824570255632576513"/>
    <hyperlink ref="V1457" r:id="rId1614" location="!/sarathkevinjoy/status/824216161164394496"/>
    <hyperlink ref="V1458" r:id="rId1615" location="!/johnterence_a/status/824217925590675457"/>
    <hyperlink ref="V1459" r:id="rId1616" location="!/johnterence_a/status/824217925590675457"/>
    <hyperlink ref="V1460" r:id="rId1617" location="!/johnterence_a/status/824217925590675457"/>
    <hyperlink ref="V1461" r:id="rId1618" location="!/johnterence_a/status/824217925590675457"/>
    <hyperlink ref="V1462" r:id="rId1619" location="!/johnterence_a/status/824217925590675457"/>
    <hyperlink ref="V1463" r:id="rId1620" location="!/contestadventur/status/824213845170229248"/>
    <hyperlink ref="V1464" r:id="rId1621" location="!/contestadventur/status/824570255632576513"/>
    <hyperlink ref="V1465" r:id="rId1622" location="!/contestadventur/status/824570255632576513"/>
    <hyperlink ref="V1466" r:id="rId1623" location="!/contestadventur/status/824570255632576513"/>
    <hyperlink ref="V1467" r:id="rId1624" location="!/sarathkevinjoy/status/824216161164394496"/>
    <hyperlink ref="V1468" r:id="rId1625" location="!/sarathkevinjoy/status/824216161164394496"/>
    <hyperlink ref="V1469" r:id="rId1626" location="!/sarathkevinjoy/status/824216161164394496"/>
    <hyperlink ref="V1470" r:id="rId1627" location="!/sarathkevinjoy/status/824216161164394496"/>
    <hyperlink ref="V1471" r:id="rId1628" location="!/contestadventur/status/824213845170229248"/>
    <hyperlink ref="V1472" r:id="rId1629" location="!/contestadventur/status/824570255632576513"/>
    <hyperlink ref="V1473" r:id="rId1630" location="!/contestadventur/status/824570255632576513"/>
    <hyperlink ref="V1474" r:id="rId1631" location="!/contestadventur/status/824570255632576513"/>
    <hyperlink ref="V1475" r:id="rId1632" location="!/contestadventur/status/824570255632576513"/>
    <hyperlink ref="V1476" r:id="rId1633" location="!/contestadventur/status/824570255632576513"/>
    <hyperlink ref="V1477" r:id="rId1634" location="!/contestadventur/status/824570345256472578"/>
    <hyperlink ref="V1478" r:id="rId1635" location="!/contestadventur/status/824570345256472578"/>
    <hyperlink ref="V1479" r:id="rId1636" location="!/contestadventur/status/824570345256472578"/>
    <hyperlink ref="V1480" r:id="rId1637" location="!/contestadventur/status/824570345256472578"/>
    <hyperlink ref="V1481" r:id="rId1638" location="!/contestadventur/status/824570345256472578"/>
    <hyperlink ref="V1482" r:id="rId1639" location="!/contestadventur/status/824570345256472578"/>
    <hyperlink ref="V1483" r:id="rId1640" location="!/contestadventur/status/824570345256472578"/>
    <hyperlink ref="V1484" r:id="rId1641" location="!/contestadventur/status/824570345256472578"/>
    <hyperlink ref="V1485" r:id="rId1642" location="!/contestadventur/status/824570430056919042"/>
    <hyperlink ref="V1486" r:id="rId1643" location="!/contestadventur/status/824570430056919042"/>
    <hyperlink ref="V1487" r:id="rId1644" location="!/contestadventur/status/824570430056919042"/>
    <hyperlink ref="V1488" r:id="rId1645" location="!/contestadventur/status/824570430056919042"/>
    <hyperlink ref="V1489" r:id="rId1646" location="!/contestadventur/status/824570430056919042"/>
    <hyperlink ref="V1490" r:id="rId1647" location="!/contestadventur/status/824570430056919042"/>
    <hyperlink ref="V1491" r:id="rId1648" location="!/contestadventur/status/824570430056919042"/>
    <hyperlink ref="V1492" r:id="rId1649" location="!/contestadventur/status/824570430056919042"/>
    <hyperlink ref="V1493" r:id="rId1650" location="!/contestadventur/status/824570516065312769"/>
    <hyperlink ref="V1494" r:id="rId1651" location="!/contestadventur/status/824570516065312769"/>
    <hyperlink ref="V1495" r:id="rId1652" location="!/contestadventur/status/824570516065312769"/>
    <hyperlink ref="V1496" r:id="rId1653" location="!/contestadventur/status/824570516065312769"/>
    <hyperlink ref="V1497" r:id="rId1654" location="!/contestadventur/status/824570516065312769"/>
    <hyperlink ref="V1498" r:id="rId1655" location="!/contestadventur/status/824570516065312769"/>
    <hyperlink ref="V1499" r:id="rId1656" location="!/contestadventur/status/824570516065312769"/>
    <hyperlink ref="V1500" r:id="rId1657" location="!/contestadventur/status/824570664602333184"/>
    <hyperlink ref="V1501" r:id="rId1658" location="!/contestadventur/status/824570664602333184"/>
    <hyperlink ref="V1502" r:id="rId1659" location="!/contestadventur/status/824570664602333184"/>
    <hyperlink ref="V1503" r:id="rId1660" location="!/contestadventur/status/824570664602333184"/>
    <hyperlink ref="V1504" r:id="rId1661" location="!/contestadventur/status/824570664602333184"/>
    <hyperlink ref="V1505" r:id="rId1662" location="!/contestadventur/status/824570664602333184"/>
    <hyperlink ref="V1506" r:id="rId1663" location="!/contestadventur/status/824570664602333184"/>
    <hyperlink ref="V1507" r:id="rId1664" location="!/contestadventur/status/824570664602333184"/>
    <hyperlink ref="V1508" r:id="rId1665" location="!/contestadventur/status/824570798107095041"/>
    <hyperlink ref="V1509" r:id="rId1666" location="!/contestadventur/status/824570798107095041"/>
    <hyperlink ref="V1510" r:id="rId1667" location="!/contestadventur/status/824570798107095041"/>
    <hyperlink ref="V1511" r:id="rId1668" location="!/contestadventur/status/824570798107095041"/>
    <hyperlink ref="V1512" r:id="rId1669" location="!/contestadventur/status/824570798107095041"/>
    <hyperlink ref="V1513" r:id="rId1670" location="!/contestadventur/status/824570798107095041"/>
    <hyperlink ref="V1514" r:id="rId1671" location="!/contestadventur/status/824570798107095041"/>
    <hyperlink ref="V1515" r:id="rId1672" location="!/contestadventur/status/824570798107095041"/>
    <hyperlink ref="V1516" r:id="rId1673" location="!/contestadventur/status/824570798107095041"/>
    <hyperlink ref="V1517" r:id="rId1674" location="!/contestadventur/status/824570883289210880"/>
    <hyperlink ref="V1518" r:id="rId1675" location="!/contestadventur/status/824570883289210880"/>
    <hyperlink ref="V1519" r:id="rId1676" location="!/contestadventur/status/824570883289210880"/>
    <hyperlink ref="V1520" r:id="rId1677" location="!/contestadventur/status/824570883289210880"/>
    <hyperlink ref="V1521" r:id="rId1678" location="!/contestadventur/status/824570883289210880"/>
    <hyperlink ref="V1522" r:id="rId1679" location="!/contestadventur/status/824570883289210880"/>
    <hyperlink ref="V1523" r:id="rId1680" location="!/contestadventur/status/824570883289210880"/>
    <hyperlink ref="V1524" r:id="rId1681" location="!/contestadventur/status/824570883289210880"/>
    <hyperlink ref="V1525" r:id="rId1682" location="!/contestadventur/status/824570883289210880"/>
    <hyperlink ref="V1526" r:id="rId1683" location="!/contestadventur/status/824570974095892480"/>
    <hyperlink ref="V1527" r:id="rId1684" location="!/contestadventur/status/824570974095892480"/>
    <hyperlink ref="V1528" r:id="rId1685" location="!/contestadventur/status/824570974095892480"/>
    <hyperlink ref="V1529" r:id="rId1686" location="!/contestadventur/status/824570974095892480"/>
    <hyperlink ref="V1530" r:id="rId1687" location="!/contestadventur/status/824570974095892480"/>
    <hyperlink ref="V1531" r:id="rId1688" location="!/contestadventur/status/824571179532853248"/>
    <hyperlink ref="V1532" r:id="rId1689" location="!/contestadventur/status/824571179532853248"/>
    <hyperlink ref="V1533" r:id="rId1690" location="!/contestadventur/status/824571179532853248"/>
    <hyperlink ref="V1534" r:id="rId1691" location="!/contestadventur/status/824571179532853248"/>
    <hyperlink ref="V1535" r:id="rId1692" location="!/contestadventur/status/824571179532853248"/>
    <hyperlink ref="V1536" r:id="rId1693" location="!/contestadventur/status/824571179532853248"/>
    <hyperlink ref="V1537" r:id="rId1694" location="!/contestadventur/status/824571179532853248"/>
    <hyperlink ref="V1538" r:id="rId1695" location="!/contestadventur/status/824571179532853248"/>
    <hyperlink ref="V1539" r:id="rId1696" location="!/contestadventur/status/824571179532853248"/>
    <hyperlink ref="V1540" r:id="rId1697" location="!/contestadventur/status/824571277033615360"/>
    <hyperlink ref="V1541" r:id="rId1698" location="!/contestadventur/status/824571277033615360"/>
    <hyperlink ref="V1542" r:id="rId1699" location="!/contestadventur/status/824571277033615360"/>
    <hyperlink ref="V1543" r:id="rId1700" location="!/contestadventur/status/824571277033615360"/>
    <hyperlink ref="V1544" r:id="rId1701" location="!/contestadventur/status/824571277033615360"/>
    <hyperlink ref="V1545" r:id="rId1702" location="!/contestadventur/status/824571277033615360"/>
    <hyperlink ref="V1546" r:id="rId1703" location="!/contestadventur/status/824571277033615360"/>
    <hyperlink ref="V1547" r:id="rId1704" location="!/contestadventur/status/824571277033615360"/>
    <hyperlink ref="V1548" r:id="rId1705" location="!/contestadventur/status/824571277033615360"/>
    <hyperlink ref="V1549" r:id="rId1706" location="!/contestadventur/status/824571349930696704"/>
    <hyperlink ref="V1550" r:id="rId1707" location="!/contestadventur/status/824571349930696704"/>
    <hyperlink ref="V1551" r:id="rId1708" location="!/contestadventur/status/824571349930696704"/>
    <hyperlink ref="V1552" r:id="rId1709" location="!/contestadventur/status/824571349930696704"/>
    <hyperlink ref="V1553" r:id="rId1710" location="!/contestadventur/status/824571349930696704"/>
    <hyperlink ref="V1554" r:id="rId1711" location="!/contestadventur/status/824571349930696704"/>
    <hyperlink ref="V1555" r:id="rId1712" location="!/contestadventur/status/824571349930696704"/>
    <hyperlink ref="V1556" r:id="rId1713" location="!/contestadventur/status/824571349930696704"/>
    <hyperlink ref="V1557" r:id="rId1714" location="!/contestadventur/status/824571349930696704"/>
    <hyperlink ref="V1558" r:id="rId1715" location="!/contestadventur/status/824571409800196096"/>
    <hyperlink ref="V1559" r:id="rId1716" location="!/contestadventur/status/824571409800196096"/>
    <hyperlink ref="V1560" r:id="rId1717" location="!/contestadventur/status/824571409800196096"/>
    <hyperlink ref="V1561" r:id="rId1718" location="!/contestadventur/status/824571409800196096"/>
    <hyperlink ref="V1562" r:id="rId1719" location="!/contestadventur/status/824571409800196096"/>
    <hyperlink ref="V1563" r:id="rId1720" location="!/contestadventur/status/824571409800196096"/>
    <hyperlink ref="V1564" r:id="rId1721" location="!/contestadventur/status/824571409800196096"/>
    <hyperlink ref="V1565" r:id="rId1722" location="!/contestadventur/status/824571409800196096"/>
    <hyperlink ref="V1566" r:id="rId1723" location="!/contestadventur/status/824571532059959296"/>
    <hyperlink ref="V1567" r:id="rId1724" location="!/contestadventur/status/824571532059959296"/>
    <hyperlink ref="V1568" r:id="rId1725" location="!/contestadventur/status/824571532059959296"/>
    <hyperlink ref="V1569" r:id="rId1726" location="!/contestadventur/status/824571532059959296"/>
    <hyperlink ref="V1570" r:id="rId1727" location="!/contestadventur/status/824571532059959296"/>
    <hyperlink ref="V1571" r:id="rId1728" location="!/contestadventur/status/824571532059959296"/>
    <hyperlink ref="V1572" r:id="rId1729" location="!/contestadventur/status/824571681708478464"/>
    <hyperlink ref="V1573" r:id="rId1730" location="!/contestadventur/status/824571681708478464"/>
    <hyperlink ref="V1574" r:id="rId1731" location="!/contestadventur/status/824571681708478464"/>
    <hyperlink ref="V1575" r:id="rId1732" location="!/contestadventur/status/824571681708478464"/>
    <hyperlink ref="V1576" r:id="rId1733" location="!/contestadventur/status/824571681708478464"/>
    <hyperlink ref="V1577" r:id="rId1734" location="!/contestadventur/status/824571681708478464"/>
    <hyperlink ref="V1578" r:id="rId1735" location="!/contestadventur/status/824571681708478464"/>
    <hyperlink ref="V1579" r:id="rId1736" location="!/contestadventur/status/824571681708478464"/>
    <hyperlink ref="V1580" r:id="rId1737" location="!/contestadventur/status/824571893785112576"/>
    <hyperlink ref="V1581" r:id="rId1738" location="!/contestadventur/status/824571893785112576"/>
    <hyperlink ref="V1582" r:id="rId1739" location="!/contestadventur/status/824571893785112576"/>
    <hyperlink ref="V1583" r:id="rId1740" location="!/contestadventur/status/824571893785112576"/>
    <hyperlink ref="V1584" r:id="rId1741" location="!/contestadventur/status/824571893785112576"/>
    <hyperlink ref="V1585" r:id="rId1742" location="!/contestadventur/status/824571893785112576"/>
    <hyperlink ref="V1586" r:id="rId1743" location="!/contestadventur/status/824572060890329090"/>
    <hyperlink ref="V1587" r:id="rId1744" location="!/contestadventur/status/824572060890329090"/>
    <hyperlink ref="V1588" r:id="rId1745" location="!/contestadventur/status/824572060890329090"/>
    <hyperlink ref="V1589" r:id="rId1746" location="!/contestadventur/status/824572060890329090"/>
    <hyperlink ref="V1590" r:id="rId1747" location="!/contestadventur/status/824572060890329090"/>
    <hyperlink ref="V1591" r:id="rId1748" location="!/contestadventur/status/824572060890329090"/>
    <hyperlink ref="V1592" r:id="rId1749" location="!/contestadventur/status/824572060890329090"/>
    <hyperlink ref="V1593" r:id="rId1750" location="!/contestadventur/status/824572060890329090"/>
    <hyperlink ref="V1594" r:id="rId1751" location="!/contestadventur/status/824572215999885312"/>
    <hyperlink ref="V1595" r:id="rId1752" location="!/contestadventur/status/824572215999885312"/>
    <hyperlink ref="V1596" r:id="rId1753" location="!/contestadventur/status/824572215999885312"/>
    <hyperlink ref="V1597" r:id="rId1754" location="!/contestadventur/status/824572215999885312"/>
    <hyperlink ref="V1598" r:id="rId1755" location="!/contestadventur/status/824572215999885312"/>
    <hyperlink ref="V1599" r:id="rId1756" location="!/contestadventur/status/824572215999885312"/>
    <hyperlink ref="V1600" r:id="rId1757" location="!/contestadventur/status/824572215999885312"/>
    <hyperlink ref="V1601" r:id="rId1758" location="!/contestadventur/status/824572310828953600"/>
    <hyperlink ref="V1602" r:id="rId1759" location="!/contestadventur/status/824572310828953600"/>
    <hyperlink ref="V1603" r:id="rId1760" location="!/contestadventur/status/824572310828953600"/>
    <hyperlink ref="V1604" r:id="rId1761" location="!/contestadventur/status/824572310828953600"/>
    <hyperlink ref="V1605" r:id="rId1762" location="!/contestadventur/status/824572310828953600"/>
    <hyperlink ref="V1606" r:id="rId1763" location="!/contestadventur/status/824572310828953600"/>
    <hyperlink ref="V1607" r:id="rId1764" location="!/contestadventur/status/824572310828953600"/>
    <hyperlink ref="V1608" r:id="rId1765" location="!/contestadventur/status/824572310828953600"/>
    <hyperlink ref="V1609" r:id="rId1766" location="!/contestadventur/status/824572310828953600"/>
    <hyperlink ref="V1610" r:id="rId1767" location="!/contestadventur/status/824572406953959424"/>
    <hyperlink ref="V1611" r:id="rId1768" location="!/contestadventur/status/824572406953959424"/>
    <hyperlink ref="V1612" r:id="rId1769" location="!/contestadventur/status/824572406953959424"/>
    <hyperlink ref="V1613" r:id="rId1770" location="!/contestadventur/status/824572406953959424"/>
    <hyperlink ref="V1614" r:id="rId1771" location="!/contestadventur/status/824572406953959424"/>
    <hyperlink ref="V1615" r:id="rId1772" location="!/contestadventur/status/824572406953959424"/>
    <hyperlink ref="V1616" r:id="rId1773" location="!/contestadventur/status/824572406953959424"/>
    <hyperlink ref="V1617" r:id="rId1774" location="!/contestadventur/status/824572406953959424"/>
    <hyperlink ref="V1618" r:id="rId1775" location="!/contestadventur/status/824572406953959424"/>
    <hyperlink ref="V1619" r:id="rId1776" location="!/contestadventur/status/824572556829003778"/>
    <hyperlink ref="V1620" r:id="rId1777" location="!/contestadventur/status/824572556829003778"/>
    <hyperlink ref="V1621" r:id="rId1778" location="!/contestadventur/status/824572556829003778"/>
    <hyperlink ref="V1622" r:id="rId1779" location="!/contestadventur/status/824572556829003778"/>
    <hyperlink ref="V1623" r:id="rId1780" location="!/contestadventur/status/824572556829003778"/>
    <hyperlink ref="V1624" r:id="rId1781" location="!/contestadventur/status/824572556829003778"/>
    <hyperlink ref="V1625" r:id="rId1782" location="!/contestadventur/status/824572556829003778"/>
    <hyperlink ref="V1626" r:id="rId1783" location="!/contestadventur/status/824572556829003778"/>
    <hyperlink ref="V1627" r:id="rId1784" location="!/contestadventur/status/824572688857313280"/>
    <hyperlink ref="V1628" r:id="rId1785" location="!/contestadventur/status/824572688857313280"/>
    <hyperlink ref="V1629" r:id="rId1786" location="!/contestadventur/status/824572688857313280"/>
    <hyperlink ref="V1630" r:id="rId1787" location="!/contestadventur/status/824572688857313280"/>
    <hyperlink ref="V1631" r:id="rId1788" location="!/contestadventur/status/824572688857313280"/>
    <hyperlink ref="V1632" r:id="rId1789" location="!/contestadventur/status/824572688857313280"/>
    <hyperlink ref="V1633" r:id="rId1790" location="!/contestadventur/status/824572688857313280"/>
    <hyperlink ref="V1634" r:id="rId1791" location="!/contestadventur/status/824572688857313280"/>
    <hyperlink ref="V1635" r:id="rId1792" location="!/contestadventur/status/824572688857313280"/>
    <hyperlink ref="V1636" r:id="rId1793" location="!/contestadventur/status/824572812832567297"/>
    <hyperlink ref="V1637" r:id="rId1794" location="!/contestadventur/status/824572812832567297"/>
    <hyperlink ref="V1638" r:id="rId1795" location="!/contestadventur/status/824572812832567297"/>
    <hyperlink ref="V1639" r:id="rId1796" location="!/contestadventur/status/824572812832567297"/>
    <hyperlink ref="V1640" r:id="rId1797" location="!/contestadventur/status/824572812832567297"/>
    <hyperlink ref="V1641" r:id="rId1798" location="!/contestadventur/status/824572812832567297"/>
    <hyperlink ref="V1642" r:id="rId1799" location="!/contestadventur/status/824572812832567297"/>
    <hyperlink ref="V1643" r:id="rId1800" location="!/contestadventur/status/824572812832567297"/>
    <hyperlink ref="V1644" r:id="rId1801" location="!/contestadventur/status/824572812832567297"/>
    <hyperlink ref="V1645" r:id="rId1802" location="!/contestadventur/status/824572926598868993"/>
    <hyperlink ref="V1646" r:id="rId1803" location="!/contestadventur/status/824572926598868993"/>
    <hyperlink ref="V1647" r:id="rId1804" location="!/contestadventur/status/824572926598868993"/>
    <hyperlink ref="V1648" r:id="rId1805" location="!/contestadventur/status/824572926598868993"/>
    <hyperlink ref="V1649" r:id="rId1806" location="!/contestadventur/status/824572926598868993"/>
    <hyperlink ref="V1650" r:id="rId1807" location="!/contestadventur/status/824572926598868993"/>
    <hyperlink ref="V1651" r:id="rId1808" location="!/contestadventur/status/824572926598868993"/>
    <hyperlink ref="V1652" r:id="rId1809" location="!/contestadventur/status/824572926598868993"/>
    <hyperlink ref="V1653" r:id="rId1810" location="!/contestadventur/status/824573036560920577"/>
    <hyperlink ref="V1654" r:id="rId1811" location="!/contestadventur/status/824573036560920577"/>
    <hyperlink ref="V1655" r:id="rId1812" location="!/contestadventur/status/824573036560920577"/>
    <hyperlink ref="V1656" r:id="rId1813" location="!/contestadventur/status/824573036560920577"/>
    <hyperlink ref="V1657" r:id="rId1814" location="!/contestadventur/status/824573036560920577"/>
    <hyperlink ref="V1658" r:id="rId1815" location="!/contestadventur/status/824573036560920577"/>
    <hyperlink ref="V1659" r:id="rId1816" location="!/contestadventur/status/824573036560920577"/>
    <hyperlink ref="V1660" r:id="rId1817" location="!/contestadventur/status/824573036560920577"/>
    <hyperlink ref="V1661" r:id="rId1818" location="!/contestadventur/status/824573036560920577"/>
    <hyperlink ref="V1662" r:id="rId1819" location="!/contestadventur/status/824573116068163585"/>
    <hyperlink ref="V1663" r:id="rId1820" location="!/contestadventur/status/824573116068163585"/>
    <hyperlink ref="V1664" r:id="rId1821" location="!/contestadventur/status/824573116068163585"/>
    <hyperlink ref="V1665" r:id="rId1822" location="!/contestadventur/status/824573116068163585"/>
    <hyperlink ref="V1666" r:id="rId1823" location="!/contestadventur/status/824573116068163585"/>
    <hyperlink ref="V1667" r:id="rId1824" location="!/contestadventur/status/824573116068163585"/>
    <hyperlink ref="V1668" r:id="rId1825" location="!/contestadventur/status/824573116068163585"/>
    <hyperlink ref="V1669" r:id="rId1826" location="!/contestadventur/status/824573302014308352"/>
    <hyperlink ref="V1670" r:id="rId1827" location="!/contestadventur/status/824573302014308352"/>
    <hyperlink ref="V1671" r:id="rId1828" location="!/contestadventur/status/824573302014308352"/>
    <hyperlink ref="V1672" r:id="rId1829" location="!/contestadventur/status/824573302014308352"/>
    <hyperlink ref="V1673" r:id="rId1830" location="!/contestadventur/status/824573302014308352"/>
    <hyperlink ref="V1674" r:id="rId1831" location="!/contestadventur/status/824573302014308352"/>
    <hyperlink ref="V1675" r:id="rId1832" location="!/contestadventur/status/824573302014308352"/>
    <hyperlink ref="V1676" r:id="rId1833" location="!/contestadventur/status/824573302014308352"/>
    <hyperlink ref="V1677" r:id="rId1834" location="!/contestadventur/status/824573302014308352"/>
    <hyperlink ref="V1678" r:id="rId1835" location="!/contestadventur/status/824573403520593921"/>
    <hyperlink ref="V1679" r:id="rId1836" location="!/contestadventur/status/824573403520593921"/>
    <hyperlink ref="V1680" r:id="rId1837" location="!/contestadventur/status/824573403520593921"/>
    <hyperlink ref="V1681" r:id="rId1838" location="!/contestadventur/status/824573403520593921"/>
    <hyperlink ref="V1682" r:id="rId1839" location="!/contestadventur/status/824573403520593921"/>
    <hyperlink ref="V1683" r:id="rId1840" location="!/contestadventur/status/824573403520593921"/>
    <hyperlink ref="V1684" r:id="rId1841" location="!/contestadventur/status/824573403520593921"/>
    <hyperlink ref="V1685" r:id="rId1842" location="!/contestadventur/status/824573548513484801"/>
    <hyperlink ref="V1686" r:id="rId1843" location="!/contestadventur/status/824573548513484801"/>
    <hyperlink ref="V1687" r:id="rId1844" location="!/contestadventur/status/824573548513484801"/>
    <hyperlink ref="V1688" r:id="rId1845" location="!/contestadventur/status/824573548513484801"/>
    <hyperlink ref="V1689" r:id="rId1846" location="!/contestadventur/status/824573548513484801"/>
    <hyperlink ref="V1690" r:id="rId1847" location="!/contestadventur/status/824573548513484801"/>
    <hyperlink ref="V1691" r:id="rId1848" location="!/contestadventur/status/824573548513484801"/>
    <hyperlink ref="V1692" r:id="rId1849" location="!/contestadventur/status/824573548513484801"/>
    <hyperlink ref="V1693" r:id="rId1850" location="!/contestadventur/status/824573632307351552"/>
    <hyperlink ref="V1694" r:id="rId1851" location="!/contestadventur/status/824573632307351552"/>
    <hyperlink ref="V1695" r:id="rId1852" location="!/contestadventur/status/824573632307351552"/>
    <hyperlink ref="V1696" r:id="rId1853" location="!/contestadventur/status/824573632307351552"/>
    <hyperlink ref="V1697" r:id="rId1854" location="!/contestadventur/status/824573632307351552"/>
    <hyperlink ref="V1698" r:id="rId1855" location="!/contestadventur/status/824573632307351552"/>
    <hyperlink ref="V1699" r:id="rId1856" location="!/contestadventur/status/824573632307351552"/>
    <hyperlink ref="V1700" r:id="rId1857" location="!/contestadventur/status/824573632307351552"/>
    <hyperlink ref="V1701" r:id="rId1858" location="!/contestadventur/status/824573717350998017"/>
    <hyperlink ref="V1702" r:id="rId1859" location="!/contestadventur/status/824573717350998017"/>
    <hyperlink ref="V1703" r:id="rId1860" location="!/contestadventur/status/824573717350998017"/>
    <hyperlink ref="V1704" r:id="rId1861" location="!/contestadventur/status/824573717350998017"/>
    <hyperlink ref="V1705" r:id="rId1862" location="!/contestadventur/status/824573717350998017"/>
    <hyperlink ref="V1706" r:id="rId1863" location="!/contestadventur/status/824573717350998017"/>
    <hyperlink ref="V1707" r:id="rId1864" location="!/contestadventur/status/824573717350998017"/>
    <hyperlink ref="V1708" r:id="rId1865" location="!/contestadventur/status/824573717350998017"/>
    <hyperlink ref="V1709" r:id="rId1866" location="!/contestadventur/status/824573717350998017"/>
    <hyperlink ref="V1710" r:id="rId1867" location="!/contestadventur/status/824573802222804993"/>
    <hyperlink ref="V1711" r:id="rId1868" location="!/contestadventur/status/824573802222804993"/>
    <hyperlink ref="V1712" r:id="rId1869" location="!/contestadventur/status/824573802222804993"/>
    <hyperlink ref="V1713" r:id="rId1870" location="!/contestadventur/status/824573802222804993"/>
    <hyperlink ref="V1714" r:id="rId1871" location="!/contestadventur/status/824573802222804993"/>
    <hyperlink ref="V1715" r:id="rId1872" location="!/contestadventur/status/824573802222804993"/>
    <hyperlink ref="V1716" r:id="rId1873" location="!/contestadventur/status/824573802222804993"/>
    <hyperlink ref="V1717" r:id="rId1874" location="!/contestadventur/status/824573802222804993"/>
    <hyperlink ref="V1718" r:id="rId1875" location="!/contestadventur/status/824573906920972289"/>
    <hyperlink ref="V1719" r:id="rId1876" location="!/contestadventur/status/824573906920972289"/>
    <hyperlink ref="V1720" r:id="rId1877" location="!/contestadventur/status/824573906920972289"/>
    <hyperlink ref="V1721" r:id="rId1878" location="!/contestadventur/status/824573906920972289"/>
    <hyperlink ref="V1722" r:id="rId1879" location="!/contestadventur/status/824573906920972289"/>
    <hyperlink ref="V1723" r:id="rId1880" location="!/contestadventur/status/824573906920972289"/>
    <hyperlink ref="V1724" r:id="rId1881" location="!/contestadventur/status/824573906920972289"/>
    <hyperlink ref="V1725" r:id="rId1882" location="!/contestadventur/status/824573983672512514"/>
    <hyperlink ref="V1726" r:id="rId1883" location="!/contestadventur/status/824573983672512514"/>
    <hyperlink ref="V1727" r:id="rId1884" location="!/contestadventur/status/824573983672512514"/>
    <hyperlink ref="V1728" r:id="rId1885" location="!/contestadventur/status/824573983672512514"/>
    <hyperlink ref="V1729" r:id="rId1886" location="!/contestadventur/status/824573983672512514"/>
    <hyperlink ref="V1730" r:id="rId1887" location="!/contestadventur/status/824573983672512514"/>
    <hyperlink ref="V1731" r:id="rId1888" location="!/contestadventur/status/824573983672512514"/>
    <hyperlink ref="V1732" r:id="rId1889" location="!/contestadventur/status/824573983672512514"/>
    <hyperlink ref="V1733" r:id="rId1890" location="!/contestadventur/status/824574329144815617"/>
    <hyperlink ref="V1734" r:id="rId1891" location="!/contestadventur/status/824574329144815617"/>
    <hyperlink ref="V1735" r:id="rId1892" location="!/contestadventur/status/824574329144815617"/>
    <hyperlink ref="V1736" r:id="rId1893" location="!/contestadventur/status/824574329144815617"/>
    <hyperlink ref="V1737" r:id="rId1894" location="!/contestadventur/status/824574329144815617"/>
    <hyperlink ref="V1738" r:id="rId1895" location="!/contestadventur/status/824574329144815617"/>
    <hyperlink ref="V1739" r:id="rId1896" location="!/contestadventur/status/824574329144815617"/>
    <hyperlink ref="V1740" r:id="rId1897" location="!/contestadventur/status/824574329144815617"/>
    <hyperlink ref="V1741" r:id="rId1898" location="!/contestadventur/status/824574329144815617"/>
    <hyperlink ref="V1742" r:id="rId1899" location="!/contestadventur/status/824574475203080192"/>
    <hyperlink ref="V1743" r:id="rId1900" location="!/contestadventur/status/824574475203080192"/>
    <hyperlink ref="V1744" r:id="rId1901" location="!/contestadventur/status/824574475203080192"/>
    <hyperlink ref="V1745" r:id="rId1902" location="!/contestadventur/status/824574475203080192"/>
    <hyperlink ref="V1746" r:id="rId1903" location="!/contestadventur/status/824574475203080192"/>
    <hyperlink ref="V1747" r:id="rId1904" location="!/contestadventur/status/824574475203080192"/>
    <hyperlink ref="V1748" r:id="rId1905" location="!/contestadventur/status/824574475203080192"/>
    <hyperlink ref="V1749" r:id="rId1906" location="!/contestadventur/status/824574475203080192"/>
    <hyperlink ref="V1750" r:id="rId1907" location="!/contestadventur/status/824574475203080192"/>
    <hyperlink ref="V1751" r:id="rId1908" location="!/contestadventur/status/824574475203080192"/>
    <hyperlink ref="V1752" r:id="rId1909" location="!/contestadventur/status/824574586360459265"/>
    <hyperlink ref="V1753" r:id="rId1910" location="!/contestadventur/status/824574586360459265"/>
    <hyperlink ref="V1754" r:id="rId1911" location="!/contestadventur/status/824574586360459265"/>
    <hyperlink ref="V1755" r:id="rId1912" location="!/contestadventur/status/824574586360459265"/>
    <hyperlink ref="V1756" r:id="rId1913" location="!/contestadventur/status/824574586360459265"/>
    <hyperlink ref="V1757" r:id="rId1914" location="!/contestadventur/status/824574586360459265"/>
    <hyperlink ref="V1758" r:id="rId1915" location="!/contestadventur/status/824574586360459265"/>
    <hyperlink ref="V1759" r:id="rId1916" location="!/contestadventur/status/824574708397993984"/>
    <hyperlink ref="V1760" r:id="rId1917" location="!/contestadventur/status/824574708397993984"/>
    <hyperlink ref="V1761" r:id="rId1918" location="!/contestadventur/status/824574708397993984"/>
    <hyperlink ref="V1762" r:id="rId1919" location="!/contestadventur/status/824574708397993984"/>
    <hyperlink ref="V1763" r:id="rId1920" location="!/contestadventur/status/824574708397993984"/>
    <hyperlink ref="V1764" r:id="rId1921" location="!/contestadventur/status/824574708397993984"/>
    <hyperlink ref="V1765" r:id="rId1922" location="!/contestadventur/status/824574708397993984"/>
    <hyperlink ref="V1766" r:id="rId1923" location="!/contestadventur/status/824574840799535105"/>
    <hyperlink ref="V1767" r:id="rId1924" location="!/contestadventur/status/824574840799535105"/>
    <hyperlink ref="V1768" r:id="rId1925" location="!/contestadventur/status/824574840799535105"/>
    <hyperlink ref="V1769" r:id="rId1926" location="!/contestadventur/status/824574840799535105"/>
    <hyperlink ref="V1770" r:id="rId1927" location="!/contestadventur/status/824574840799535105"/>
    <hyperlink ref="V1771" r:id="rId1928" location="!/contestadventur/status/824574840799535105"/>
    <hyperlink ref="V1772" r:id="rId1929" location="!/contestadventur/status/824574840799535105"/>
    <hyperlink ref="V1773" r:id="rId1930" location="!/contestadventur/status/824574840799535105"/>
    <hyperlink ref="V1774" r:id="rId1931" location="!/contestadventur/status/824574932038266880"/>
    <hyperlink ref="V1775" r:id="rId1932" location="!/contestadventur/status/824574932038266880"/>
    <hyperlink ref="V1776" r:id="rId1933" location="!/contestadventur/status/824574932038266880"/>
    <hyperlink ref="V1777" r:id="rId1934" location="!/contestadventur/status/824574932038266880"/>
    <hyperlink ref="V1778" r:id="rId1935" location="!/contestadventur/status/824574932038266880"/>
    <hyperlink ref="V1779" r:id="rId1936" location="!/contestadventur/status/824574932038266880"/>
    <hyperlink ref="V1780" r:id="rId1937" location="!/contestadventur/status/824574932038266880"/>
    <hyperlink ref="V1781" r:id="rId1938" location="!/contestadventur/status/824574932038266880"/>
    <hyperlink ref="V1782" r:id="rId1939" location="!/contestadventur/status/824574932038266880"/>
    <hyperlink ref="V1783" r:id="rId1940" location="!/contestadventur/status/824575045250879488"/>
    <hyperlink ref="V1784" r:id="rId1941" location="!/contestadventur/status/824575045250879488"/>
    <hyperlink ref="V1785" r:id="rId1942" location="!/contestadventur/status/824575045250879488"/>
    <hyperlink ref="V1786" r:id="rId1943" location="!/contestadventur/status/824575045250879488"/>
    <hyperlink ref="V1787" r:id="rId1944" location="!/contestadventur/status/824575045250879488"/>
    <hyperlink ref="V1788" r:id="rId1945" location="!/contestadventur/status/824575045250879488"/>
    <hyperlink ref="V1789" r:id="rId1946" location="!/contestadventur/status/824575045250879488"/>
    <hyperlink ref="V1790" r:id="rId1947" location="!/contestadventur/status/824575045250879488"/>
    <hyperlink ref="V1791" r:id="rId1948" location="!/contestadventur/status/824575172866813953"/>
    <hyperlink ref="V1792" r:id="rId1949" location="!/contestadventur/status/824575172866813953"/>
    <hyperlink ref="V1793" r:id="rId1950" location="!/contestadventur/status/824575172866813953"/>
    <hyperlink ref="V1794" r:id="rId1951" location="!/contestadventur/status/824575172866813953"/>
    <hyperlink ref="V1795" r:id="rId1952" location="!/contestadventur/status/824575172866813953"/>
    <hyperlink ref="V1796" r:id="rId1953" location="!/contestadventur/status/824575172866813953"/>
    <hyperlink ref="V1797" r:id="rId1954" location="!/contestadventur/status/824575172866813953"/>
    <hyperlink ref="V1798" r:id="rId1955" location="!/contestadventur/status/824575172866813953"/>
    <hyperlink ref="V1799" r:id="rId1956" location="!/contestadventur/status/824575172866813953"/>
    <hyperlink ref="V1800" r:id="rId1957" location="!/contestadventur/status/824575282325499905"/>
    <hyperlink ref="V1801" r:id="rId1958" location="!/contestadventur/status/824575282325499905"/>
    <hyperlink ref="V1802" r:id="rId1959" location="!/contestadventur/status/824575282325499905"/>
    <hyperlink ref="V1803" r:id="rId1960" location="!/contestadventur/status/824575282325499905"/>
    <hyperlink ref="V1804" r:id="rId1961" location="!/contestadventur/status/824575282325499905"/>
    <hyperlink ref="V1805" r:id="rId1962" location="!/contestadventur/status/824575282325499905"/>
    <hyperlink ref="V1806" r:id="rId1963" location="!/contestadventur/status/824575282325499905"/>
    <hyperlink ref="V1807" r:id="rId1964" location="!/contestadventur/status/824575527310602240"/>
    <hyperlink ref="V1808" r:id="rId1965" location="!/contestadventur/status/824575527310602240"/>
    <hyperlink ref="V1809" r:id="rId1966" location="!/contestadventur/status/824575527310602240"/>
    <hyperlink ref="V1810" r:id="rId1967" location="!/contestadventur/status/824575527310602240"/>
    <hyperlink ref="V1811" r:id="rId1968" location="!/contestadventur/status/824575527310602240"/>
    <hyperlink ref="V1812" r:id="rId1969" location="!/contestadventur/status/824575527310602240"/>
    <hyperlink ref="V1813" r:id="rId1970" location="!/contestadventur/status/824575527310602240"/>
    <hyperlink ref="V1814" r:id="rId1971" location="!/contestadventur/status/824575527310602240"/>
    <hyperlink ref="V1815" r:id="rId1972" location="!/contestadventur/status/824575666754424833"/>
    <hyperlink ref="V1816" r:id="rId1973" location="!/contestadventur/status/824575666754424833"/>
    <hyperlink ref="V1817" r:id="rId1974" location="!/contestadventur/status/824575666754424833"/>
    <hyperlink ref="V1818" r:id="rId1975" location="!/contestadventur/status/824575666754424833"/>
    <hyperlink ref="V1819" r:id="rId1976" location="!/contestadventur/status/824575666754424833"/>
    <hyperlink ref="V1820" r:id="rId1977" location="!/contestadventur/status/824575666754424833"/>
    <hyperlink ref="V1821" r:id="rId1978" location="!/contestadventur/status/824575666754424833"/>
    <hyperlink ref="V1822" r:id="rId1979" location="!/contestadventur/status/824575666754424833"/>
    <hyperlink ref="V1823" r:id="rId1980" location="!/contestadventur/status/824575666754424833"/>
    <hyperlink ref="V1824" r:id="rId1981" location="!/contestadventur/status/824575666754424833"/>
    <hyperlink ref="V1825" r:id="rId1982" location="!/contestadventur/status/824575741375311872"/>
    <hyperlink ref="V1826" r:id="rId1983" location="!/contestadventur/status/824575741375311872"/>
    <hyperlink ref="V1827" r:id="rId1984" location="!/contestadventur/status/824575741375311872"/>
    <hyperlink ref="V1828" r:id="rId1985" location="!/contestadventur/status/824575741375311872"/>
    <hyperlink ref="V1829" r:id="rId1986" location="!/contestadventur/status/824575741375311872"/>
    <hyperlink ref="V1830" r:id="rId1987" location="!/contestadventur/status/824575741375311872"/>
    <hyperlink ref="V1831" r:id="rId1988" location="!/contestadventur/status/824575741375311872"/>
    <hyperlink ref="V1832" r:id="rId1989" location="!/contestadventur/status/824575741375311872"/>
    <hyperlink ref="V1833" r:id="rId1990" location="!/contestadventur/status/824575741375311872"/>
    <hyperlink ref="V1834" r:id="rId1991" location="!/contestadventur/status/824575827736043521"/>
    <hyperlink ref="V1835" r:id="rId1992" location="!/contestadventur/status/824575827736043521"/>
    <hyperlink ref="V1836" r:id="rId1993" location="!/contestadventur/status/824575827736043521"/>
    <hyperlink ref="V1837" r:id="rId1994" location="!/contestadventur/status/824575827736043521"/>
    <hyperlink ref="V1838" r:id="rId1995" location="!/contestadventur/status/824575827736043521"/>
    <hyperlink ref="V1839" r:id="rId1996" location="!/contestadventur/status/824575827736043521"/>
    <hyperlink ref="V1840" r:id="rId1997" location="!/contestadventur/status/824575827736043521"/>
    <hyperlink ref="V1841" r:id="rId1998" location="!/contestadventur/status/824575827736043521"/>
    <hyperlink ref="V1842" r:id="rId1999" location="!/contestadventur/status/824575827736043521"/>
    <hyperlink ref="V1843" r:id="rId2000" location="!/contestadventur/status/824575989128704000"/>
    <hyperlink ref="V1844" r:id="rId2001" location="!/contestadventur/status/824575989128704000"/>
    <hyperlink ref="V1845" r:id="rId2002" location="!/contestadventur/status/824575989128704000"/>
    <hyperlink ref="V1846" r:id="rId2003" location="!/contestadventur/status/824575989128704000"/>
    <hyperlink ref="V1847" r:id="rId2004" location="!/contestadventur/status/824575989128704000"/>
    <hyperlink ref="V1848" r:id="rId2005" location="!/contestadventur/status/824575989128704000"/>
    <hyperlink ref="V1849" r:id="rId2006" location="!/contestadventur/status/824575989128704000"/>
    <hyperlink ref="V1850" r:id="rId2007" location="!/contestadventur/status/824575989128704000"/>
    <hyperlink ref="V1851" r:id="rId2008" location="!/contestadventur/status/824575989128704000"/>
    <hyperlink ref="V1852" r:id="rId2009" location="!/contestadventur/status/824576077049704448"/>
    <hyperlink ref="V1853" r:id="rId2010" location="!/contestadventur/status/824576077049704448"/>
    <hyperlink ref="V1854" r:id="rId2011" location="!/contestadventur/status/824576077049704448"/>
    <hyperlink ref="V1855" r:id="rId2012" location="!/contestadventur/status/824576077049704448"/>
    <hyperlink ref="V1856" r:id="rId2013" location="!/contestadventur/status/824576077049704448"/>
    <hyperlink ref="V1857" r:id="rId2014" location="!/contestadventur/status/824576077049704448"/>
    <hyperlink ref="V1858" r:id="rId2015" location="!/contestadventur/status/824576077049704448"/>
    <hyperlink ref="V1859" r:id="rId2016" location="!/contestadventur/status/824576077049704448"/>
    <hyperlink ref="V1860" r:id="rId2017" location="!/contestadventur/status/824576220654211072"/>
    <hyperlink ref="V1861" r:id="rId2018" location="!/contestadventur/status/824576220654211072"/>
    <hyperlink ref="V1862" r:id="rId2019" location="!/contestadventur/status/824576220654211072"/>
    <hyperlink ref="V1863" r:id="rId2020" location="!/contestadventur/status/824576220654211072"/>
    <hyperlink ref="V1864" r:id="rId2021" location="!/contestadventur/status/824576220654211072"/>
    <hyperlink ref="V1865" r:id="rId2022" location="!/contestadventur/status/824576220654211072"/>
    <hyperlink ref="V1866" r:id="rId2023" location="!/contestadventur/status/824576220654211072"/>
    <hyperlink ref="V1867" r:id="rId2024" location="!/contestadventur/status/824576220654211072"/>
    <hyperlink ref="V1868" r:id="rId2025" location="!/contestadventur/status/824576220654211072"/>
    <hyperlink ref="V1869" r:id="rId2026" location="!/contestadventur/status/824576289646407680"/>
    <hyperlink ref="V1870" r:id="rId2027" location="!/contestadventur/status/824576289646407680"/>
    <hyperlink ref="V1871" r:id="rId2028" location="!/contestadventur/status/824576289646407680"/>
    <hyperlink ref="V1872" r:id="rId2029" location="!/contestadventur/status/824576289646407680"/>
    <hyperlink ref="V1873" r:id="rId2030" location="!/contestadventur/status/824576289646407680"/>
    <hyperlink ref="V1874" r:id="rId2031" location="!/contestadventur/status/824576289646407680"/>
    <hyperlink ref="V1875" r:id="rId2032" location="!/contestadventur/status/824576289646407680"/>
    <hyperlink ref="V1876" r:id="rId2033" location="!/contestadventur/status/824576384559222784"/>
    <hyperlink ref="V1877" r:id="rId2034" location="!/contestadventur/status/824576384559222784"/>
    <hyperlink ref="V1878" r:id="rId2035" location="!/contestadventur/status/824576384559222784"/>
    <hyperlink ref="V1879" r:id="rId2036" location="!/contestadventur/status/824576384559222784"/>
    <hyperlink ref="V1880" r:id="rId2037" location="!/contestadventur/status/824576384559222784"/>
    <hyperlink ref="V1881" r:id="rId2038" location="!/contestadventur/status/824576384559222784"/>
    <hyperlink ref="V1882" r:id="rId2039" location="!/contestadventur/status/824576384559222784"/>
    <hyperlink ref="V1883" r:id="rId2040" location="!/contestadventur/status/824576384559222784"/>
    <hyperlink ref="V1884" r:id="rId2041" location="!/contestadventur/status/824576384559222784"/>
    <hyperlink ref="V1885" r:id="rId2042" location="!/contestadventur/status/824576461482766336"/>
    <hyperlink ref="V1886" r:id="rId2043" location="!/contestadventur/status/824576461482766336"/>
    <hyperlink ref="V1887" r:id="rId2044" location="!/contestadventur/status/824576461482766336"/>
    <hyperlink ref="V1888" r:id="rId2045" location="!/contestadventur/status/824576461482766336"/>
    <hyperlink ref="V1889" r:id="rId2046" location="!/contestadventur/status/824576461482766336"/>
    <hyperlink ref="V1890" r:id="rId2047" location="!/contestadventur/status/824576461482766336"/>
    <hyperlink ref="V1891" r:id="rId2048" location="!/contestadventur/status/824576461482766336"/>
    <hyperlink ref="V1892" r:id="rId2049" location="!/contestadventur/status/824576461482766336"/>
    <hyperlink ref="V1893" r:id="rId2050" location="!/contestadventur/status/824576461482766336"/>
    <hyperlink ref="V1894" r:id="rId2051" location="!/contestadventur/status/824576546975281152"/>
    <hyperlink ref="V1895" r:id="rId2052" location="!/contestadventur/status/824576546975281152"/>
    <hyperlink ref="V1896" r:id="rId2053" location="!/contestadventur/status/824576546975281152"/>
    <hyperlink ref="V1897" r:id="rId2054" location="!/contestadventur/status/824576546975281152"/>
    <hyperlink ref="V1898" r:id="rId2055" location="!/contestadventur/status/824576546975281152"/>
    <hyperlink ref="V1899" r:id="rId2056" location="!/contestadventur/status/824576546975281152"/>
    <hyperlink ref="V1900" r:id="rId2057" location="!/contestadventur/status/824576546975281152"/>
    <hyperlink ref="V1901" r:id="rId2058" location="!/contestadventur/status/824576546975281152"/>
    <hyperlink ref="V1902" r:id="rId2059" location="!/contestadventur/status/824576615480848385"/>
    <hyperlink ref="V1903" r:id="rId2060" location="!/contestadventur/status/824576615480848385"/>
    <hyperlink ref="V1904" r:id="rId2061" location="!/contestadventur/status/824576615480848385"/>
    <hyperlink ref="V1905" r:id="rId2062" location="!/contestadventur/status/824576615480848385"/>
    <hyperlink ref="V1906" r:id="rId2063" location="!/contestadventur/status/824576615480848385"/>
    <hyperlink ref="V1907" r:id="rId2064" location="!/contestadventur/status/824576615480848385"/>
    <hyperlink ref="V1908" r:id="rId2065" location="!/contestadventur/status/824576615480848385"/>
    <hyperlink ref="V1909" r:id="rId2066" location="!/contestadventur/status/824576615480848385"/>
    <hyperlink ref="V1910" r:id="rId2067" location="!/contestadventur/status/824576615480848385"/>
    <hyperlink ref="V1911" r:id="rId2068" location="!/contestadventur/status/824576717557673984"/>
    <hyperlink ref="V1912" r:id="rId2069" location="!/contestadventur/status/824576717557673984"/>
    <hyperlink ref="V1913" r:id="rId2070" location="!/contestadventur/status/824576717557673984"/>
    <hyperlink ref="V1914" r:id="rId2071" location="!/contestadventur/status/824576717557673984"/>
    <hyperlink ref="V1915" r:id="rId2072" location="!/contestadventur/status/824576717557673984"/>
    <hyperlink ref="V1916" r:id="rId2073" location="!/contestadventur/status/824576717557673984"/>
    <hyperlink ref="V1917" r:id="rId2074" location="!/contestadventur/status/824576717557673984"/>
    <hyperlink ref="V1918" r:id="rId2075" location="!/contestadventur/status/824576717557673984"/>
    <hyperlink ref="V1919" r:id="rId2076" location="!/contestadventur/status/824576717557673984"/>
    <hyperlink ref="V1920" r:id="rId2077" location="!/contestadventur/status/824578795571027968"/>
    <hyperlink ref="V1921" r:id="rId2078" location="!/contestadventur/status/824578795571027968"/>
    <hyperlink ref="V1922" r:id="rId2079" location="!/contestadventur/status/824578795571027968"/>
    <hyperlink ref="V1923" r:id="rId2080" location="!/contestadventur/status/824578795571027968"/>
    <hyperlink ref="V1924" r:id="rId2081" location="!/contestadventur/status/824578795571027968"/>
    <hyperlink ref="V1925" r:id="rId2082" location="!/contestadventur/status/824578795571027968"/>
    <hyperlink ref="V1926" r:id="rId2083" location="!/contestadventur/status/824578935249711105"/>
    <hyperlink ref="V1927" r:id="rId2084" location="!/contestadventur/status/824578935249711105"/>
    <hyperlink ref="V1928" r:id="rId2085" location="!/contestadventur/status/824578935249711105"/>
    <hyperlink ref="V1929" r:id="rId2086" location="!/contestadventur/status/824578935249711105"/>
    <hyperlink ref="V1930" r:id="rId2087" location="!/contestadventur/status/824578935249711105"/>
    <hyperlink ref="V1931" r:id="rId2088" location="!/contestadventur/status/824578935249711105"/>
    <hyperlink ref="V1932" r:id="rId2089" location="!/contestadventur/status/824578935249711105"/>
    <hyperlink ref="V1933" r:id="rId2090" location="!/contestadventur/status/824578935249711105"/>
    <hyperlink ref="V1934" r:id="rId2091" location="!/contestadventur/status/824578935249711105"/>
    <hyperlink ref="V1935" r:id="rId2092" location="!/contestadventur/status/824579038190579712"/>
    <hyperlink ref="V1936" r:id="rId2093" location="!/contestadventur/status/824578795571027968"/>
    <hyperlink ref="V1937" r:id="rId2094" location="!/contestadventur/status/824579038190579712"/>
    <hyperlink ref="V1938" r:id="rId2095" location="!/contestadventur/status/824579038190579712"/>
    <hyperlink ref="V1939" r:id="rId2096" location="!/contestadventur/status/824579038190579712"/>
    <hyperlink ref="V1940" r:id="rId2097" location="!/contestadventur/status/824579038190579712"/>
    <hyperlink ref="V1941" r:id="rId2098" location="!/contestadventur/status/824579038190579712"/>
    <hyperlink ref="V1942" r:id="rId2099" location="!/contestadventur/status/824579038190579712"/>
    <hyperlink ref="V1943" r:id="rId2100" location="!/contestadventur/status/824579038190579712"/>
    <hyperlink ref="V1944" r:id="rId2101" location="!/contestadventur/status/824579115969761284"/>
    <hyperlink ref="V1945" r:id="rId2102" location="!/contestadventur/status/824579115969761284"/>
    <hyperlink ref="V1946" r:id="rId2103" location="!/contestadventur/status/824579115969761284"/>
    <hyperlink ref="V1947" r:id="rId2104" location="!/contestadventur/status/824579115969761284"/>
    <hyperlink ref="V1948" r:id="rId2105" location="!/contestadventur/status/824579115969761284"/>
    <hyperlink ref="V1949" r:id="rId2106" location="!/contestadventur/status/824579115969761284"/>
    <hyperlink ref="V1950" r:id="rId2107" location="!/contestadventur/status/824579115969761284"/>
    <hyperlink ref="V1951" r:id="rId2108" location="!/contestadventur/status/824579298283581440"/>
    <hyperlink ref="V1952" r:id="rId2109" location="!/contestadventur/status/824579298283581440"/>
    <hyperlink ref="V1953" r:id="rId2110" location="!/contestadventur/status/824579298283581440"/>
    <hyperlink ref="V1954" r:id="rId2111" location="!/contestadventur/status/824579298283581440"/>
    <hyperlink ref="V1955" r:id="rId2112" location="!/contestadventur/status/824579298283581440"/>
    <hyperlink ref="V1956" r:id="rId2113" location="!/contestadventur/status/824579298283581440"/>
    <hyperlink ref="V1957" r:id="rId2114" location="!/contestadventur/status/824579298283581440"/>
    <hyperlink ref="V1958" r:id="rId2115" location="!/contestadventur/status/824579298283581440"/>
    <hyperlink ref="V1959" r:id="rId2116" location="!/contestadventur/status/824579298283581440"/>
    <hyperlink ref="V1960" r:id="rId2117" location="!/contestadventur/status/824579363525922816"/>
    <hyperlink ref="V1961" r:id="rId2118" location="!/contestadventur/status/824579363525922816"/>
    <hyperlink ref="V1962" r:id="rId2119" location="!/contestadventur/status/824579363525922816"/>
    <hyperlink ref="V1963" r:id="rId2120" location="!/contestadventur/status/824579363525922816"/>
    <hyperlink ref="V1964" r:id="rId2121" location="!/contestadventur/status/824579363525922816"/>
    <hyperlink ref="V1965" r:id="rId2122" location="!/contestadventur/status/824579363525922816"/>
    <hyperlink ref="V1966" r:id="rId2123" location="!/contestadventur/status/824579363525922816"/>
    <hyperlink ref="V1967" r:id="rId2124" location="!/contestadventur/status/824579363525922816"/>
    <hyperlink ref="V1968" r:id="rId2125" location="!/contestadventur/status/824579363525922816"/>
    <hyperlink ref="V1969" r:id="rId2126" location="!/contestadventur/status/824579442760568832"/>
    <hyperlink ref="V1970" r:id="rId2127" location="!/contestadventur/status/824579442760568832"/>
    <hyperlink ref="V1971" r:id="rId2128" location="!/contestadventur/status/824579442760568832"/>
    <hyperlink ref="V1972" r:id="rId2129" location="!/contestadventur/status/824579442760568832"/>
    <hyperlink ref="V1973" r:id="rId2130" location="!/contestadventur/status/824579442760568832"/>
    <hyperlink ref="V1974" r:id="rId2131" location="!/contestadventur/status/824579442760568832"/>
    <hyperlink ref="V1975" r:id="rId2132" location="!/contestadventur/status/824579442760568832"/>
    <hyperlink ref="V1976" r:id="rId2133" location="!/contestadventur/status/824579442760568832"/>
    <hyperlink ref="V1977" r:id="rId2134" location="!/contestadventur/status/824579503724769282"/>
    <hyperlink ref="V1978" r:id="rId2135" location="!/contestadventur/status/824579503724769282"/>
    <hyperlink ref="V1979" r:id="rId2136" location="!/contestadventur/status/824579503724769282"/>
    <hyperlink ref="V1980" r:id="rId2137" location="!/contestadventur/status/824579503724769282"/>
    <hyperlink ref="V1981" r:id="rId2138" location="!/contestadventur/status/824579503724769282"/>
    <hyperlink ref="V1982" r:id="rId2139" location="!/contestadventur/status/824579503724769282"/>
    <hyperlink ref="V1983" r:id="rId2140" location="!/contestadventur/status/824579503724769282"/>
    <hyperlink ref="V1984" r:id="rId2141" location="!/contestadventur/status/824579593264705536"/>
    <hyperlink ref="V1985" r:id="rId2142" location="!/contestadventur/status/824579593264705536"/>
    <hyperlink ref="V1986" r:id="rId2143" location="!/contestadventur/status/824579593264705536"/>
    <hyperlink ref="V1987" r:id="rId2144" location="!/contestadventur/status/824579593264705536"/>
    <hyperlink ref="V1988" r:id="rId2145" location="!/contestadventur/status/824579593264705536"/>
    <hyperlink ref="V1989" r:id="rId2146" location="!/contestadventur/status/824579593264705536"/>
    <hyperlink ref="V1990" r:id="rId2147" location="!/contestadventur/status/824579593264705536"/>
    <hyperlink ref="V1991" r:id="rId2148" location="!/contestadventur/status/824579593264705536"/>
    <hyperlink ref="V1992" r:id="rId2149" location="!/contestadventur/status/824579705172955136"/>
    <hyperlink ref="V1993" r:id="rId2150" location="!/contestadventur/status/824579705172955136"/>
    <hyperlink ref="V1994" r:id="rId2151" location="!/contestadventur/status/824579705172955136"/>
    <hyperlink ref="V1995" r:id="rId2152" location="!/contestadventur/status/824579705172955136"/>
    <hyperlink ref="V1996" r:id="rId2153" location="!/contestadventur/status/824579705172955136"/>
    <hyperlink ref="V1997" r:id="rId2154" location="!/contestadventur/status/824579705172955136"/>
    <hyperlink ref="V1998" r:id="rId2155" location="!/contestadventur/status/824579705172955136"/>
    <hyperlink ref="V1999" r:id="rId2156" location="!/contestadventur/status/824579805626535936"/>
    <hyperlink ref="V2000" r:id="rId2157" location="!/contestadventur/status/824579805626535936"/>
    <hyperlink ref="V2001" r:id="rId2158" location="!/contestadventur/status/824579805626535936"/>
    <hyperlink ref="V2002" r:id="rId2159" location="!/contestadventur/status/824579805626535936"/>
    <hyperlink ref="V2003" r:id="rId2160" location="!/contestadventur/status/824579805626535936"/>
    <hyperlink ref="V2004" r:id="rId2161" location="!/contestadventur/status/824579805626535936"/>
    <hyperlink ref="V2005" r:id="rId2162" location="!/contestadventur/status/824579805626535936"/>
    <hyperlink ref="V2006" r:id="rId2163" location="!/contestadventur/status/824579805626535936"/>
    <hyperlink ref="V2007" r:id="rId2164" location="!/contestadventur/status/824579805626535936"/>
    <hyperlink ref="V2008" r:id="rId2165" location="!/contestadventur/status/824579898706518016"/>
    <hyperlink ref="V2009" r:id="rId2166" location="!/contestadventur/status/824579898706518016"/>
    <hyperlink ref="V2010" r:id="rId2167" location="!/contestadventur/status/824579898706518016"/>
    <hyperlink ref="V2011" r:id="rId2168" location="!/contestadventur/status/824579898706518016"/>
    <hyperlink ref="V2012" r:id="rId2169" location="!/contestadventur/status/824579898706518016"/>
    <hyperlink ref="V2013" r:id="rId2170" location="!/contestadventur/status/824579898706518016"/>
    <hyperlink ref="V2014" r:id="rId2171" location="!/contestadventur/status/824579898706518016"/>
    <hyperlink ref="V2015" r:id="rId2172" location="!/contestadventur/status/824579898706518016"/>
    <hyperlink ref="V2016" r:id="rId2173" location="!/contestadventur/status/824579898706518016"/>
    <hyperlink ref="V2017" r:id="rId2174" location="!/contestadventur/status/824579986023542785"/>
    <hyperlink ref="V2018" r:id="rId2175" location="!/contestadventur/status/824579986023542785"/>
    <hyperlink ref="V2019" r:id="rId2176" location="!/contestadventur/status/824579986023542785"/>
    <hyperlink ref="V2020" r:id="rId2177" location="!/contestadventur/status/824579986023542785"/>
    <hyperlink ref="V2021" r:id="rId2178" location="!/contestadventur/status/824579986023542785"/>
    <hyperlink ref="V2022" r:id="rId2179" location="!/contestadventur/status/824579986023542785"/>
    <hyperlink ref="V2023" r:id="rId2180" location="!/contestadventur/status/824579986023542785"/>
    <hyperlink ref="V2024" r:id="rId2181" location="!/contestadventur/status/824579986023542785"/>
    <hyperlink ref="V2025" r:id="rId2182" location="!/contestadventur/status/824579986023542785"/>
    <hyperlink ref="V2026" r:id="rId2183" location="!/contestadventur/status/824580062179577856"/>
    <hyperlink ref="V2027" r:id="rId2184" location="!/contestadventur/status/824580062179577856"/>
    <hyperlink ref="V2028" r:id="rId2185" location="!/contestadventur/status/824580062179577856"/>
    <hyperlink ref="V2029" r:id="rId2186" location="!/contestadventur/status/824580062179577856"/>
    <hyperlink ref="V2030" r:id="rId2187" location="!/contestadventur/status/824580062179577856"/>
    <hyperlink ref="V2031" r:id="rId2188" location="!/contestadventur/status/824580062179577856"/>
    <hyperlink ref="V2032" r:id="rId2189" location="!/contestadventur/status/824580062179577856"/>
    <hyperlink ref="V2033" r:id="rId2190" location="!/contestadventur/status/824580062179577856"/>
    <hyperlink ref="V2034" r:id="rId2191" location="!/contestadventur/status/824580178663788545"/>
    <hyperlink ref="V2035" r:id="rId2192" location="!/contestadventur/status/824580178663788545"/>
    <hyperlink ref="V2036" r:id="rId2193" location="!/contestadventur/status/824580178663788545"/>
    <hyperlink ref="V2037" r:id="rId2194" location="!/contestadventur/status/824580178663788545"/>
    <hyperlink ref="V2038" r:id="rId2195" location="!/contestadventur/status/824580178663788545"/>
    <hyperlink ref="V2039" r:id="rId2196" location="!/contestadventur/status/824580178663788545"/>
    <hyperlink ref="V2040" r:id="rId2197" location="!/contestadventur/status/824580178663788545"/>
    <hyperlink ref="V2041" r:id="rId2198" location="!/contestadventur/status/824580178663788545"/>
    <hyperlink ref="V2042" r:id="rId2199" location="!/contestadventur/status/824580178663788545"/>
    <hyperlink ref="V2043" r:id="rId2200" location="!/contestadventur/status/824580286818103296"/>
    <hyperlink ref="V2044" r:id="rId2201" location="!/contestadventur/status/824580286818103296"/>
    <hyperlink ref="V2045" r:id="rId2202" location="!/contestadventur/status/824580286818103296"/>
    <hyperlink ref="V2046" r:id="rId2203" location="!/contestadventur/status/824580286818103296"/>
    <hyperlink ref="V2047" r:id="rId2204" location="!/contestadventur/status/824580286818103296"/>
    <hyperlink ref="V2048" r:id="rId2205" location="!/contestadventur/status/824580286818103296"/>
    <hyperlink ref="V2049" r:id="rId2206" location="!/contestadventur/status/824580286818103296"/>
    <hyperlink ref="V2050" r:id="rId2207" location="!/contestadventur/status/824580416950538240"/>
    <hyperlink ref="V2051" r:id="rId2208" location="!/contestadventur/status/824580416950538240"/>
    <hyperlink ref="V2052" r:id="rId2209" location="!/contestadventur/status/824580416950538240"/>
    <hyperlink ref="V2053" r:id="rId2210" location="!/contestadventur/status/824580416950538240"/>
    <hyperlink ref="V2054" r:id="rId2211" location="!/contestadventur/status/824580416950538240"/>
    <hyperlink ref="V2055" r:id="rId2212" location="!/contestadventur/status/824580416950538240"/>
    <hyperlink ref="V2056" r:id="rId2213" location="!/contestadventur/status/824580416950538240"/>
    <hyperlink ref="V2057" r:id="rId2214" location="!/contestadventur/status/824580416950538240"/>
    <hyperlink ref="V2058" r:id="rId2215" location="!/contestadventur/status/824580416950538240"/>
    <hyperlink ref="V2059" r:id="rId2216" location="!/contestadventur/status/824580416950538240"/>
    <hyperlink ref="V2060" r:id="rId2217" location="!/contestadventur/status/824580524198940672"/>
    <hyperlink ref="V2061" r:id="rId2218" location="!/contestadventur/status/824580524198940672"/>
    <hyperlink ref="V2062" r:id="rId2219" location="!/contestadventur/status/824580524198940672"/>
    <hyperlink ref="V2063" r:id="rId2220" location="!/contestadventur/status/824580524198940672"/>
    <hyperlink ref="V2064" r:id="rId2221" location="!/contestadventur/status/824580524198940672"/>
    <hyperlink ref="V2065" r:id="rId2222" location="!/contestadventur/status/824580524198940672"/>
    <hyperlink ref="V2066" r:id="rId2223" location="!/contestadventur/status/824580524198940672"/>
    <hyperlink ref="V2067" r:id="rId2224" location="!/contestadventur/status/824580524198940672"/>
    <hyperlink ref="V2068" r:id="rId2225" location="!/contestadventur/status/824580524198940672"/>
    <hyperlink ref="V2069" r:id="rId2226" location="!/contestadventur/status/824580594877112320"/>
    <hyperlink ref="V2070" r:id="rId2227" location="!/contestadventur/status/824580594877112320"/>
    <hyperlink ref="V2071" r:id="rId2228" location="!/contestadventur/status/824580594877112320"/>
    <hyperlink ref="V2072" r:id="rId2229" location="!/contestadventur/status/824580594877112320"/>
    <hyperlink ref="V2073" r:id="rId2230" location="!/contestadventur/status/824580594877112320"/>
    <hyperlink ref="V2074" r:id="rId2231" location="!/contestadventur/status/824580594877112320"/>
    <hyperlink ref="V2075" r:id="rId2232" location="!/contestadventur/status/824580594877112320"/>
    <hyperlink ref="V2076" r:id="rId2233" location="!/contestadventur/status/824580594877112320"/>
    <hyperlink ref="V2077" r:id="rId2234" location="!/contestadventur/status/824580735939981313"/>
    <hyperlink ref="V2078" r:id="rId2235" location="!/contestadventur/status/824580735939981313"/>
    <hyperlink ref="V2079" r:id="rId2236" location="!/contestadventur/status/824580735939981313"/>
    <hyperlink ref="V2080" r:id="rId2237" location="!/contestadventur/status/824580735939981313"/>
    <hyperlink ref="V2081" r:id="rId2238" location="!/contestadventur/status/824580735939981313"/>
    <hyperlink ref="V2082" r:id="rId2239" location="!/contestadventur/status/824580735939981313"/>
    <hyperlink ref="V2083" r:id="rId2240" location="!/contestadventur/status/824580735939981313"/>
    <hyperlink ref="V2084" r:id="rId2241" location="!/contestadventur/status/824580735939981313"/>
    <hyperlink ref="V2085" r:id="rId2242" location="!/contestadventur/status/824580892379144192"/>
    <hyperlink ref="V2086" r:id="rId2243" location="!/contestadventur/status/824580892379144192"/>
    <hyperlink ref="V2087" r:id="rId2244" location="!/contestadventur/status/824580892379144192"/>
    <hyperlink ref="V2088" r:id="rId2245" location="!/contestadventur/status/824580892379144192"/>
    <hyperlink ref="V2089" r:id="rId2246" location="!/contestadventur/status/824580892379144192"/>
    <hyperlink ref="V2090" r:id="rId2247" location="!/contestadventur/status/824580892379144192"/>
    <hyperlink ref="V2091" r:id="rId2248" location="!/contestadventur/status/824580892379144192"/>
    <hyperlink ref="V2092" r:id="rId2249" location="!/contestadventur/status/824580892379144192"/>
    <hyperlink ref="V2093" r:id="rId2250" location="!/contestadventur/status/824580892379144192"/>
    <hyperlink ref="V2094" r:id="rId2251" location="!/contestadventur/status/824581076097998848"/>
    <hyperlink ref="V2095" r:id="rId2252" location="!/contestadventur/status/824581076097998848"/>
    <hyperlink ref="V2096" r:id="rId2253" location="!/contestadventur/status/824581076097998848"/>
    <hyperlink ref="V2097" r:id="rId2254" location="!/contestadventur/status/824581076097998848"/>
    <hyperlink ref="V2098" r:id="rId2255" location="!/contestadventur/status/824581076097998848"/>
    <hyperlink ref="V2099" r:id="rId2256" location="!/contestadventur/status/824581076097998848"/>
    <hyperlink ref="V2100" r:id="rId2257" location="!/contestadventur/status/824581076097998848"/>
    <hyperlink ref="V2101" r:id="rId2258" location="!/contestadventur/status/824581076097998848"/>
    <hyperlink ref="V2102" r:id="rId2259" location="!/contestadventur/status/824581076097998848"/>
    <hyperlink ref="V2103" r:id="rId2260" location="!/contestadventur/status/824581169920348160"/>
    <hyperlink ref="V2104" r:id="rId2261" location="!/contestadventur/status/824581169920348160"/>
    <hyperlink ref="V2105" r:id="rId2262" location="!/contestadventur/status/824581169920348160"/>
    <hyperlink ref="V2106" r:id="rId2263" location="!/contestadventur/status/824581169920348160"/>
    <hyperlink ref="V2107" r:id="rId2264" location="!/contestadventur/status/824581169920348160"/>
    <hyperlink ref="V2108" r:id="rId2265" location="!/contestadventur/status/824581169920348160"/>
    <hyperlink ref="V2109" r:id="rId2266" location="!/contestadventur/status/824581169920348160"/>
    <hyperlink ref="V2110" r:id="rId2267" location="!/contestadventur/status/824581169920348160"/>
    <hyperlink ref="V2111" r:id="rId2268" location="!/contestadventur/status/824581169920348160"/>
    <hyperlink ref="V2112" r:id="rId2269" location="!/contestadventur/status/824581251658969088"/>
    <hyperlink ref="V2113" r:id="rId2270" location="!/contestadventur/status/824581251658969088"/>
    <hyperlink ref="V2114" r:id="rId2271" location="!/contestadventur/status/824581251658969088"/>
    <hyperlink ref="V2115" r:id="rId2272" location="!/contestadventur/status/824581251658969088"/>
    <hyperlink ref="V2116" r:id="rId2273" location="!/contestadventur/status/824581251658969088"/>
    <hyperlink ref="V2117" r:id="rId2274" location="!/contestadventur/status/824581251658969088"/>
    <hyperlink ref="V2118" r:id="rId2275" location="!/contestadventur/status/824581251658969088"/>
    <hyperlink ref="V2119" r:id="rId2276" location="!/contestadventur/status/824581251658969088"/>
    <hyperlink ref="V2120" r:id="rId2277" location="!/contestadventur/status/824581342704701441"/>
    <hyperlink ref="V2121" r:id="rId2278" location="!/contestadventur/status/824581342704701441"/>
    <hyperlink ref="V2122" r:id="rId2279" location="!/contestadventur/status/824581342704701441"/>
    <hyperlink ref="V2123" r:id="rId2280" location="!/contestadventur/status/824581342704701441"/>
    <hyperlink ref="V2124" r:id="rId2281" location="!/contestadventur/status/824581342704701441"/>
    <hyperlink ref="V2125" r:id="rId2282" location="!/contestadventur/status/824581405938241536"/>
    <hyperlink ref="V2126" r:id="rId2283" location="!/contestadventur/status/824581405938241536"/>
    <hyperlink ref="V2127" r:id="rId2284" location="!/contestadventur/status/824581405938241536"/>
    <hyperlink ref="V2128" r:id="rId2285" location="!/contestadventur/status/824581405938241536"/>
    <hyperlink ref="V2129" r:id="rId2286" location="!/contestadventur/status/824581405938241536"/>
    <hyperlink ref="V2130" r:id="rId2287" location="!/contestadventur/status/824581405938241536"/>
    <hyperlink ref="V2131" r:id="rId2288" location="!/contestadventur/status/824581405938241536"/>
    <hyperlink ref="V2132" r:id="rId2289" location="!/contestadventur/status/824581405938241536"/>
    <hyperlink ref="V2133" r:id="rId2290" location="!/contestadventur/status/824581405938241536"/>
    <hyperlink ref="V2134" r:id="rId2291" location="!/contestadventur/status/824581478952562688"/>
    <hyperlink ref="V2135" r:id="rId2292" location="!/contestadventur/status/824581478952562688"/>
    <hyperlink ref="V2136" r:id="rId2293" location="!/contestadventur/status/824581478952562688"/>
    <hyperlink ref="V2137" r:id="rId2294" location="!/contestadventur/status/824581478952562688"/>
    <hyperlink ref="V2138" r:id="rId2295" location="!/contestadventur/status/824581478952562688"/>
    <hyperlink ref="V2139" r:id="rId2296" location="!/contestadventur/status/824581478952562688"/>
    <hyperlink ref="V2140" r:id="rId2297" location="!/contestadventur/status/824581622271877121"/>
    <hyperlink ref="V2141" r:id="rId2298" location="!/contestadventur/status/824581622271877121"/>
    <hyperlink ref="V2142" r:id="rId2299" location="!/contestadventur/status/824581622271877121"/>
    <hyperlink ref="V2143" r:id="rId2300" location="!/contestadventur/status/824581622271877121"/>
    <hyperlink ref="V2144" r:id="rId2301" location="!/contestadventur/status/824581622271877121"/>
    <hyperlink ref="V2145" r:id="rId2302" location="!/contestadventur/status/824581622271877121"/>
    <hyperlink ref="V2146" r:id="rId2303" location="!/contestadventur/status/824581622271877121"/>
    <hyperlink ref="V2147" r:id="rId2304" location="!/contestadventur/status/824581622271877121"/>
    <hyperlink ref="V2148" r:id="rId2305" location="!/contestadventur/status/824581622271877121"/>
    <hyperlink ref="V2149" r:id="rId2306" location="!/contestadventur/status/824581705390383104"/>
    <hyperlink ref="V2150" r:id="rId2307" location="!/contestadventur/status/824581705390383104"/>
    <hyperlink ref="V2151" r:id="rId2308" location="!/contestadventur/status/824581705390383104"/>
    <hyperlink ref="V2152" r:id="rId2309" location="!/contestadventur/status/824581705390383104"/>
    <hyperlink ref="V2153" r:id="rId2310" location="!/contestadventur/status/824581705390383104"/>
    <hyperlink ref="V2154" r:id="rId2311" location="!/contestadventur/status/824581705390383104"/>
    <hyperlink ref="V2155" r:id="rId2312" location="!/contestadventur/status/824581705390383104"/>
    <hyperlink ref="V2156" r:id="rId2313" location="!/contestadventur/status/824581813473468418"/>
    <hyperlink ref="V2157" r:id="rId2314" location="!/contestadventur/status/824581813473468418"/>
    <hyperlink ref="V2158" r:id="rId2315" location="!/contestadventur/status/824581813473468418"/>
    <hyperlink ref="V2159" r:id="rId2316" location="!/contestadventur/status/824581813473468418"/>
    <hyperlink ref="V2160" r:id="rId2317" location="!/contestadventur/status/824581813473468418"/>
    <hyperlink ref="V2161" r:id="rId2318" location="!/contestadventur/status/824581813473468418"/>
    <hyperlink ref="V2162" r:id="rId2319" location="!/contestadventur/status/824581813473468418"/>
    <hyperlink ref="V2163" r:id="rId2320" location="!/contestadventur/status/824581813473468418"/>
    <hyperlink ref="V2164" r:id="rId2321" location="!/contestadventur/status/824581886492106754"/>
    <hyperlink ref="V2165" r:id="rId2322" location="!/contestadventur/status/824581886492106754"/>
    <hyperlink ref="V2166" r:id="rId2323" location="!/contestadventur/status/824581886492106754"/>
    <hyperlink ref="V2167" r:id="rId2324" location="!/contestadventur/status/824581886492106754"/>
    <hyperlink ref="V2168" r:id="rId2325" location="!/contestadventur/status/824581886492106754"/>
    <hyperlink ref="V2169" r:id="rId2326" location="!/contestadventur/status/824581886492106754"/>
    <hyperlink ref="V2170" r:id="rId2327" location="!/contestadventur/status/824581886492106754"/>
    <hyperlink ref="V2171" r:id="rId2328" location="!/contestadventur/status/824582011742351361"/>
    <hyperlink ref="V2172" r:id="rId2329" location="!/contestadventur/status/824582011742351361"/>
    <hyperlink ref="V2173" r:id="rId2330" location="!/contestadventur/status/824582011742351361"/>
    <hyperlink ref="V2174" r:id="rId2331" location="!/contestadventur/status/824582011742351361"/>
    <hyperlink ref="V2175" r:id="rId2332" location="!/contestadventur/status/824582011742351361"/>
    <hyperlink ref="V2176" r:id="rId2333" location="!/contestadventur/status/824582011742351361"/>
    <hyperlink ref="V2177" r:id="rId2334" location="!/contestadventur/status/824582011742351361"/>
    <hyperlink ref="V2178" r:id="rId2335" location="!/contestadventur/status/824582011742351361"/>
    <hyperlink ref="V2179" r:id="rId2336" location="!/contestadventur/status/824582011742351361"/>
    <hyperlink ref="V2180" r:id="rId2337" location="!/contestadventur/status/824582091362820096"/>
    <hyperlink ref="V2181" r:id="rId2338" location="!/contestadventur/status/824582091362820096"/>
    <hyperlink ref="V2182" r:id="rId2339" location="!/contestadventur/status/824582091362820096"/>
    <hyperlink ref="V2183" r:id="rId2340" location="!/contestadventur/status/824582091362820096"/>
    <hyperlink ref="V2184" r:id="rId2341" location="!/contestadventur/status/824582091362820096"/>
    <hyperlink ref="V2185" r:id="rId2342" location="!/contestadventur/status/824582091362820096"/>
    <hyperlink ref="V2186" r:id="rId2343" location="!/contestadventur/status/824582091362820096"/>
    <hyperlink ref="V2187" r:id="rId2344" location="!/contestadventur/status/824582091362820096"/>
    <hyperlink ref="V2188" r:id="rId2345" location="!/contestadventur/status/824582154197700608"/>
    <hyperlink ref="V2189" r:id="rId2346" location="!/contestadventur/status/824582154197700608"/>
    <hyperlink ref="V2190" r:id="rId2347" location="!/contestadventur/status/824582154197700608"/>
    <hyperlink ref="V2191" r:id="rId2348" location="!/contestadventur/status/824582154197700608"/>
    <hyperlink ref="V2192" r:id="rId2349" location="!/contestadventur/status/824582154197700608"/>
    <hyperlink ref="V2193" r:id="rId2350" location="!/contestadventur/status/824582154197700608"/>
    <hyperlink ref="V2194" r:id="rId2351" location="!/contestadventur/status/824582154197700608"/>
    <hyperlink ref="V2195" r:id="rId2352" location="!/contestadventur/status/824582154197700608"/>
    <hyperlink ref="V2196" r:id="rId2353" location="!/contestadventur/status/824582262066864130"/>
    <hyperlink ref="V2197" r:id="rId2354" location="!/contestadventur/status/824582262066864130"/>
    <hyperlink ref="V2198" r:id="rId2355" location="!/contestadventur/status/824582262066864130"/>
    <hyperlink ref="V2199" r:id="rId2356" location="!/contestadventur/status/824582262066864130"/>
    <hyperlink ref="V2200" r:id="rId2357" location="!/contestadventur/status/824582262066864130"/>
    <hyperlink ref="V2201" r:id="rId2358" location="!/contestadventur/status/824582262066864130"/>
    <hyperlink ref="V2202" r:id="rId2359" location="!/contestadventur/status/824582262066864130"/>
    <hyperlink ref="V2203" r:id="rId2360" location="!/contestadventur/status/824582262066864130"/>
    <hyperlink ref="V2204" r:id="rId2361" location="!/contestadventur/status/824582565826748420"/>
    <hyperlink ref="V2205" r:id="rId2362" location="!/contestadventur/status/824582565826748420"/>
    <hyperlink ref="V2206" r:id="rId2363" location="!/contestadventur/status/824582565826748420"/>
    <hyperlink ref="V2207" r:id="rId2364" location="!/contestadventur/status/824582565826748420"/>
    <hyperlink ref="V2208" r:id="rId2365" location="!/contestadventur/status/824582565826748420"/>
    <hyperlink ref="V2209" r:id="rId2366" location="!/contestadventur/status/824582565826748420"/>
    <hyperlink ref="V2210" r:id="rId2367" location="!/contestadventur/status/824582565826748420"/>
    <hyperlink ref="V2211" r:id="rId2368" location="!/contestadventur/status/824582739575713792"/>
    <hyperlink ref="V2212" r:id="rId2369" location="!/contestadventur/status/824582739575713792"/>
    <hyperlink ref="V2213" r:id="rId2370" location="!/contestadventur/status/824582739575713792"/>
    <hyperlink ref="V2214" r:id="rId2371" location="!/contestadventur/status/824582739575713792"/>
    <hyperlink ref="V2215" r:id="rId2372" location="!/contestadventur/status/824582739575713792"/>
    <hyperlink ref="V2216" r:id="rId2373" location="!/contestadventur/status/824582739575713792"/>
    <hyperlink ref="V2217" r:id="rId2374" location="!/contestadventur/status/824582739575713792"/>
    <hyperlink ref="V2218" r:id="rId2375" location="!/contestadventur/status/824582739575713792"/>
    <hyperlink ref="V2219" r:id="rId2376" location="!/contestadventur/status/824582739575713792"/>
    <hyperlink ref="V2220" r:id="rId2377" location="!/contestadventur/status/824582868525461504"/>
    <hyperlink ref="V2221" r:id="rId2378" location="!/contestadventur/status/824582868525461504"/>
    <hyperlink ref="V2222" r:id="rId2379" location="!/contestadventur/status/824582868525461504"/>
    <hyperlink ref="V2223" r:id="rId2380" location="!/contestadventur/status/824582868525461504"/>
    <hyperlink ref="V2224" r:id="rId2381" location="!/contestadventur/status/824582868525461504"/>
    <hyperlink ref="V2225" r:id="rId2382" location="!/contestadventur/status/824582868525461504"/>
    <hyperlink ref="V2226" r:id="rId2383" location="!/contestadventur/status/824582868525461504"/>
    <hyperlink ref="V2227" r:id="rId2384" location="!/contestadventur/status/824582868525461504"/>
    <hyperlink ref="V2228" r:id="rId2385" location="!/contestadventur/status/824583043843125248"/>
    <hyperlink ref="V2229" r:id="rId2386" location="!/contestadventur/status/824583043843125248"/>
    <hyperlink ref="V2230" r:id="rId2387" location="!/contestadventur/status/824583043843125248"/>
    <hyperlink ref="V2231" r:id="rId2388" location="!/contestadventur/status/824583043843125248"/>
    <hyperlink ref="V2232" r:id="rId2389" location="!/contestadventur/status/824583043843125248"/>
    <hyperlink ref="V2233" r:id="rId2390" location="!/contestadventur/status/824583043843125248"/>
    <hyperlink ref="V2234" r:id="rId2391" location="!/contestadventur/status/824583043843125248"/>
    <hyperlink ref="V2235" r:id="rId2392" location="!/contestadventur/status/824583043843125248"/>
    <hyperlink ref="V2236" r:id="rId2393" location="!/contestadventur/status/824583043843125248"/>
    <hyperlink ref="V2237" r:id="rId2394" location="!/contestadventur/status/824583119994920960"/>
    <hyperlink ref="V2238" r:id="rId2395" location="!/contestadventur/status/824583119994920960"/>
    <hyperlink ref="V2239" r:id="rId2396" location="!/contestadventur/status/824583119994920960"/>
    <hyperlink ref="V2240" r:id="rId2397" location="!/contestadventur/status/824583119994920960"/>
    <hyperlink ref="V2241" r:id="rId2398" location="!/contestadventur/status/824583119994920960"/>
    <hyperlink ref="V2242" r:id="rId2399" location="!/contestadventur/status/824583119994920960"/>
    <hyperlink ref="V2243" r:id="rId2400" location="!/contestadventur/status/824583119994920960"/>
    <hyperlink ref="V2244" r:id="rId2401" location="!/contestadventur/status/824583173644316672"/>
    <hyperlink ref="V2245" r:id="rId2402" location="!/contestadventur/status/824583173644316672"/>
    <hyperlink ref="V2246" r:id="rId2403" location="!/contestadventur/status/824583173644316672"/>
    <hyperlink ref="V2247" r:id="rId2404" location="!/contestadventur/status/824583173644316672"/>
    <hyperlink ref="V2248" r:id="rId2405" location="!/contestadventur/status/824583173644316672"/>
    <hyperlink ref="V2249" r:id="rId2406" location="!/contestadventur/status/824583173644316672"/>
    <hyperlink ref="V2250" r:id="rId2407" location="!/contestadventur/status/824583173644316672"/>
    <hyperlink ref="V2251" r:id="rId2408" location="!/contestadventur/status/824583173644316672"/>
    <hyperlink ref="V2252" r:id="rId2409" location="!/contestadventur/status/824583173644316672"/>
    <hyperlink ref="V2253" r:id="rId2410" location="!/contestadventur/status/824583230305161216"/>
    <hyperlink ref="V2254" r:id="rId2411" location="!/contestadventur/status/824583230305161216"/>
    <hyperlink ref="V2255" r:id="rId2412" location="!/contestadventur/status/824583230305161216"/>
    <hyperlink ref="V2256" r:id="rId2413" location="!/contestadventur/status/824583230305161216"/>
    <hyperlink ref="V2257" r:id="rId2414" location="!/contestadventur/status/824583230305161216"/>
    <hyperlink ref="V2258" r:id="rId2415" location="!/contestadventur/status/824583230305161216"/>
    <hyperlink ref="V2259" r:id="rId2416" location="!/contestadventur/status/824583230305161216"/>
    <hyperlink ref="V2260" r:id="rId2417" location="!/contestadventur/status/824583230305161216"/>
    <hyperlink ref="V2261" r:id="rId2418" location="!/contestadventur/status/824583321443119104"/>
    <hyperlink ref="V2262" r:id="rId2419" location="!/contestadventur/status/824583321443119104"/>
    <hyperlink ref="V2263" r:id="rId2420" location="!/contestadventur/status/824583321443119104"/>
    <hyperlink ref="V2264" r:id="rId2421" location="!/contestadventur/status/824583321443119104"/>
    <hyperlink ref="V2265" r:id="rId2422" location="!/contestadventur/status/824583321443119104"/>
    <hyperlink ref="V2266" r:id="rId2423" location="!/contestadventur/status/824583321443119104"/>
    <hyperlink ref="V2267" r:id="rId2424" location="!/contestadventur/status/824583321443119104"/>
    <hyperlink ref="V2268" r:id="rId2425" location="!/contestadventur/status/824583321443119104"/>
    <hyperlink ref="V2269" r:id="rId2426" location="!/contestadventur/status/824583428951543809"/>
    <hyperlink ref="V2270" r:id="rId2427" location="!/contestadventur/status/824583428951543809"/>
    <hyperlink ref="V2271" r:id="rId2428" location="!/contestadventur/status/824583428951543809"/>
    <hyperlink ref="V2272" r:id="rId2429" location="!/contestadventur/status/824583428951543809"/>
    <hyperlink ref="V2273" r:id="rId2430" location="!/contestadventur/status/824583428951543809"/>
    <hyperlink ref="V2274" r:id="rId2431" location="!/contestadventur/status/824583428951543809"/>
    <hyperlink ref="V2275" r:id="rId2432" location="!/contestadventur/status/824583428951543809"/>
    <hyperlink ref="V2276" r:id="rId2433" location="!/contestadventur/status/824583428951543809"/>
    <hyperlink ref="V2277" r:id="rId2434" location="!/contestadventur/status/824583428951543809"/>
    <hyperlink ref="V2278" r:id="rId2435" location="!/contestadventur/status/824583489131409408"/>
    <hyperlink ref="V2279" r:id="rId2436" location="!/contestadventur/status/824583489131409408"/>
    <hyperlink ref="V2280" r:id="rId2437" location="!/contestadventur/status/824583489131409408"/>
    <hyperlink ref="V2281" r:id="rId2438" location="!/contestadventur/status/824583489131409408"/>
    <hyperlink ref="V2282" r:id="rId2439" location="!/contestadventur/status/824583489131409408"/>
    <hyperlink ref="V2283" r:id="rId2440" location="!/contestadventur/status/824583489131409408"/>
    <hyperlink ref="V2284" r:id="rId2441" location="!/contestadventur/status/824583489131409408"/>
    <hyperlink ref="V2285" r:id="rId2442" location="!/contestadventur/status/824583597193515008"/>
    <hyperlink ref="V2286" r:id="rId2443" location="!/contestadventur/status/824583597193515008"/>
    <hyperlink ref="V2287" r:id="rId2444" location="!/contestadventur/status/824583597193515008"/>
    <hyperlink ref="V2288" r:id="rId2445" location="!/contestadventur/status/824583597193515008"/>
    <hyperlink ref="V2289" r:id="rId2446" location="!/contestadventur/status/824583597193515008"/>
    <hyperlink ref="V2290" r:id="rId2447" location="!/contestadventur/status/824583597193515008"/>
    <hyperlink ref="V2291" r:id="rId2448" location="!/contestadventur/status/824583597193515008"/>
    <hyperlink ref="V2292" r:id="rId2449" location="!/contestadventur/status/824583597193515008"/>
    <hyperlink ref="V2293" r:id="rId2450" location="!/contestadventur/status/824583658484834304"/>
    <hyperlink ref="V2294" r:id="rId2451" location="!/contestadventur/status/824583658484834304"/>
    <hyperlink ref="V2295" r:id="rId2452" location="!/contestadventur/status/824583658484834304"/>
    <hyperlink ref="V2296" r:id="rId2453" location="!/contestadventur/status/824583658484834304"/>
    <hyperlink ref="V2297" r:id="rId2454" location="!/contestadventur/status/824583658484834304"/>
    <hyperlink ref="V2298" r:id="rId2455" location="!/contestadventur/status/824583658484834304"/>
    <hyperlink ref="V2299" r:id="rId2456" location="!/contestadventur/status/824583658484834304"/>
    <hyperlink ref="V2300" r:id="rId2457" location="!/contestadventur/status/824583658484834304"/>
    <hyperlink ref="V2301" r:id="rId2458" location="!/contestadventur/status/824583658484834304"/>
    <hyperlink ref="V2302" r:id="rId2459" location="!/contestadventur/status/824583658484834304"/>
    <hyperlink ref="V2303" r:id="rId2460" location="!/contestadventur/status/824583742047916034"/>
    <hyperlink ref="V2304" r:id="rId2461" location="!/contestadventur/status/824583742047916034"/>
    <hyperlink ref="V2305" r:id="rId2462" location="!/contestadventur/status/824583742047916034"/>
    <hyperlink ref="V2306" r:id="rId2463" location="!/contestadventur/status/824583742047916034"/>
    <hyperlink ref="V2307" r:id="rId2464" location="!/contestadventur/status/824583742047916034"/>
    <hyperlink ref="V2308" r:id="rId2465" location="!/contestadventur/status/824583742047916034"/>
    <hyperlink ref="V2309" r:id="rId2466" location="!/contestadventur/status/824583742047916034"/>
    <hyperlink ref="V2310" r:id="rId2467" location="!/contestadventur/status/824583900278169600"/>
    <hyperlink ref="V2311" r:id="rId2468" location="!/contestadventur/status/824583900278169600"/>
    <hyperlink ref="V2312" r:id="rId2469" location="!/contestadventur/status/824583900278169600"/>
    <hyperlink ref="V2313" r:id="rId2470" location="!/contestadventur/status/824583900278169600"/>
    <hyperlink ref="V2314" r:id="rId2471" location="!/contestadventur/status/824583900278169600"/>
    <hyperlink ref="V2315" r:id="rId2472" location="!/contestadventur/status/824583900278169600"/>
    <hyperlink ref="V2316" r:id="rId2473" location="!/contestadventur/status/824583900278169600"/>
    <hyperlink ref="V2317" r:id="rId2474" location="!/contestadventur/status/824583900278169600"/>
    <hyperlink ref="V2318" r:id="rId2475" location="!/contestadventur/status/824584007056646144"/>
    <hyperlink ref="V2319" r:id="rId2476" location="!/contestadventur/status/824584007056646144"/>
    <hyperlink ref="V2320" r:id="rId2477" location="!/contestadventur/status/824584007056646144"/>
    <hyperlink ref="V2321" r:id="rId2478" location="!/contestadventur/status/824584007056646144"/>
    <hyperlink ref="V2322" r:id="rId2479" location="!/contestadventur/status/824584007056646144"/>
    <hyperlink ref="V2323" r:id="rId2480" location="!/contestadventur/status/824584007056646144"/>
    <hyperlink ref="V2324" r:id="rId2481" location="!/contestadventur/status/824584007056646144"/>
    <hyperlink ref="V2325" r:id="rId2482" location="!/contestadventur/status/824584007056646144"/>
    <hyperlink ref="V2326" r:id="rId2483" location="!/contestadventur/status/824584086731706370"/>
    <hyperlink ref="V2327" r:id="rId2484" location="!/contestadventur/status/824584086731706370"/>
    <hyperlink ref="V2328" r:id="rId2485" location="!/contestadventur/status/824584086731706370"/>
    <hyperlink ref="V2329" r:id="rId2486" location="!/contestadventur/status/824584086731706370"/>
    <hyperlink ref="V2330" r:id="rId2487" location="!/contestadventur/status/824584086731706370"/>
    <hyperlink ref="V2331" r:id="rId2488" location="!/contestadventur/status/824584086731706370"/>
    <hyperlink ref="V2332" r:id="rId2489" location="!/contestadventur/status/824584086731706370"/>
    <hyperlink ref="V2333" r:id="rId2490" location="!/contestadventur/status/824584086731706370"/>
    <hyperlink ref="V2334" r:id="rId2491" location="!/contestadventur/status/824584086731706370"/>
    <hyperlink ref="V2335" r:id="rId2492" location="!/contestadventur/status/824584898325291009"/>
    <hyperlink ref="V2336" r:id="rId2493" location="!/contestadventur/status/824584898325291009"/>
    <hyperlink ref="V2337" r:id="rId2494" location="!/contestadventur/status/824584898325291009"/>
    <hyperlink ref="V2338" r:id="rId2495" location="!/contestadventur/status/824584898325291009"/>
    <hyperlink ref="V2339" r:id="rId2496" location="!/contestadventur/status/824584898325291009"/>
    <hyperlink ref="V2340" r:id="rId2497" location="!/contestadventur/status/824584898325291009"/>
    <hyperlink ref="V2341" r:id="rId2498" location="!/contestadventur/status/824584898325291009"/>
    <hyperlink ref="V2342" r:id="rId2499" location="!/contestadventur/status/824584898325291009"/>
    <hyperlink ref="V2343" r:id="rId2500" location="!/contestadventur/status/824584898325291009"/>
    <hyperlink ref="V2344" r:id="rId2501" location="!/contestadventur/status/824585005196120064"/>
    <hyperlink ref="V2345" r:id="rId2502" location="!/contestadventur/status/824585005196120064"/>
    <hyperlink ref="V2346" r:id="rId2503" location="!/contestadventur/status/824585005196120064"/>
    <hyperlink ref="V2347" r:id="rId2504" location="!/contestadventur/status/824585005196120064"/>
    <hyperlink ref="V2348" r:id="rId2505" location="!/contestadventur/status/824585005196120064"/>
    <hyperlink ref="V2349" r:id="rId2506" location="!/contestadventur/status/824585005196120064"/>
    <hyperlink ref="V2350" r:id="rId2507" location="!/contestadventur/status/824585005196120064"/>
    <hyperlink ref="V2351" r:id="rId2508" location="!/contestadventur/status/824585005196120064"/>
    <hyperlink ref="V2352" r:id="rId2509" location="!/contestadventur/status/824585505488596993"/>
    <hyperlink ref="V2353" r:id="rId2510" location="!/contestadventur/status/824585505488596993"/>
    <hyperlink ref="V2354" r:id="rId2511" location="!/contestadventur/status/824585505488596993"/>
    <hyperlink ref="V2355" r:id="rId2512" location="!/contestadventur/status/824585505488596993"/>
    <hyperlink ref="V2356" r:id="rId2513" location="!/contestadventur/status/824585505488596993"/>
    <hyperlink ref="V2357" r:id="rId2514" location="!/contestadventur/status/824585505488596993"/>
    <hyperlink ref="V2358" r:id="rId2515" location="!/contestadventur/status/824585505488596993"/>
    <hyperlink ref="V2359" r:id="rId2516" location="!/contestadventur/status/824585505488596993"/>
    <hyperlink ref="V2360" r:id="rId2517" location="!/contestadventur/status/824585593665445889"/>
    <hyperlink ref="V2361" r:id="rId2518" location="!/contestadventur/status/824585593665445889"/>
    <hyperlink ref="V2362" r:id="rId2519" location="!/contestadventur/status/824585593665445889"/>
    <hyperlink ref="V2363" r:id="rId2520" location="!/contestadventur/status/824585593665445889"/>
    <hyperlink ref="V2364" r:id="rId2521" location="!/contestadventur/status/824585593665445889"/>
    <hyperlink ref="V2365" r:id="rId2522" location="!/contestadventur/status/824585593665445889"/>
    <hyperlink ref="V2366" r:id="rId2523" location="!/contestadventur/status/824585593665445889"/>
    <hyperlink ref="V2367" r:id="rId2524" location="!/contestadventur/status/824585702872539136"/>
    <hyperlink ref="V2368" r:id="rId2525" location="!/contestadventur/status/824585702872539136"/>
    <hyperlink ref="V2369" r:id="rId2526" location="!/contestadventur/status/824585702872539136"/>
    <hyperlink ref="V2370" r:id="rId2527" location="!/contestadventur/status/824585702872539136"/>
    <hyperlink ref="V2371" r:id="rId2528" location="!/contestadventur/status/824585702872539136"/>
    <hyperlink ref="V2372" r:id="rId2529" location="!/contestadventur/status/824585702872539136"/>
    <hyperlink ref="V2373" r:id="rId2530" location="!/contestadventur/status/824585702872539136"/>
    <hyperlink ref="V2374" r:id="rId2531" location="!/contestadventur/status/824585702872539136"/>
    <hyperlink ref="V2375" r:id="rId2532" location="!/contestadventur/status/824585805314215936"/>
    <hyperlink ref="V2376" r:id="rId2533" location="!/contestadventur/status/824585805314215936"/>
    <hyperlink ref="V2377" r:id="rId2534" location="!/contestadventur/status/824585805314215936"/>
    <hyperlink ref="V2378" r:id="rId2535" location="!/contestadventur/status/824585805314215936"/>
    <hyperlink ref="V2379" r:id="rId2536" location="!/contestadventur/status/824585805314215936"/>
    <hyperlink ref="V2380" r:id="rId2537" location="!/contestadventur/status/824585805314215936"/>
    <hyperlink ref="V2381" r:id="rId2538" location="!/contestadventur/status/824585805314215936"/>
    <hyperlink ref="V2382" r:id="rId2539" location="!/contestadventur/status/824585982347317249"/>
    <hyperlink ref="V2383" r:id="rId2540" location="!/contestadventur/status/824585982347317249"/>
    <hyperlink ref="V2384" r:id="rId2541" location="!/contestadventur/status/824585982347317249"/>
    <hyperlink ref="V2385" r:id="rId2542" location="!/contestadventur/status/824585982347317249"/>
    <hyperlink ref="V2386" r:id="rId2543" location="!/contestadventur/status/824585982347317249"/>
    <hyperlink ref="V2387" r:id="rId2544" location="!/contestadventur/status/824585982347317249"/>
    <hyperlink ref="V2388" r:id="rId2545" location="!/contestadventur/status/824585982347317249"/>
    <hyperlink ref="V2389" r:id="rId2546" location="!/contestadventur/status/824586225939910656"/>
    <hyperlink ref="V2390" r:id="rId2547" location="!/contestadventur/status/824586225939910656"/>
    <hyperlink ref="V2391" r:id="rId2548" location="!/contestadventur/status/824586225939910656"/>
    <hyperlink ref="V2392" r:id="rId2549" location="!/contestadventur/status/824586225939910656"/>
    <hyperlink ref="V2393" r:id="rId2550" location="!/contestadventur/status/824586225939910656"/>
    <hyperlink ref="V2394" r:id="rId2551" location="!/contestadventur/status/824586225939910656"/>
    <hyperlink ref="V2395" r:id="rId2552" location="!/contestadventur/status/824586225939910656"/>
    <hyperlink ref="V2396" r:id="rId2553" location="!/contestadventur/status/824586225939910656"/>
    <hyperlink ref="V2397" r:id="rId2554" location="!/contestadventur/status/824586225939910656"/>
    <hyperlink ref="V2398" r:id="rId2555" location="!/contestadventur/status/824586288753897473"/>
    <hyperlink ref="V2399" r:id="rId2556" location="!/contestadventur/status/824586288753897473"/>
    <hyperlink ref="V2400" r:id="rId2557" location="!/contestadventur/status/824586288753897473"/>
    <hyperlink ref="V2401" r:id="rId2558" location="!/contestadventur/status/824586288753897473"/>
    <hyperlink ref="V2402" r:id="rId2559" location="!/contestadventur/status/824586288753897473"/>
    <hyperlink ref="V2403" r:id="rId2560" location="!/contestadventur/status/824586288753897473"/>
    <hyperlink ref="V2404" r:id="rId2561" location="!/contestadventur/status/824586288753897473"/>
    <hyperlink ref="V2405" r:id="rId2562" location="!/contestadventur/status/824586288753897473"/>
    <hyperlink ref="V2406" r:id="rId2563" location="!/contestadventur/status/824586400544624641"/>
    <hyperlink ref="V2407" r:id="rId2564" location="!/contestadventur/status/824586400544624641"/>
    <hyperlink ref="V2408" r:id="rId2565" location="!/contestadventur/status/824586400544624641"/>
    <hyperlink ref="V2409" r:id="rId2566" location="!/contestadventur/status/824586400544624641"/>
    <hyperlink ref="V2410" r:id="rId2567" location="!/contestadventur/status/824586400544624641"/>
    <hyperlink ref="V2411" r:id="rId2568" location="!/contestadventur/status/824586400544624641"/>
    <hyperlink ref="V2412" r:id="rId2569" location="!/contestadventur/status/824586400544624641"/>
    <hyperlink ref="V2413" r:id="rId2570" location="!/contestadventur/status/824586400544624641"/>
    <hyperlink ref="V2414" r:id="rId2571" location="!/contestadventur/status/824586400544624641"/>
    <hyperlink ref="V2415" r:id="rId2572" location="!/contestadventur/status/824586465531224068"/>
    <hyperlink ref="V2416" r:id="rId2573" location="!/contestadventur/status/824586465531224068"/>
    <hyperlink ref="V2417" r:id="rId2574" location="!/contestadventur/status/824586465531224068"/>
    <hyperlink ref="V2418" r:id="rId2575" location="!/contestadventur/status/824586465531224068"/>
    <hyperlink ref="V2419" r:id="rId2576" location="!/contestadventur/status/824586465531224068"/>
    <hyperlink ref="V2420" r:id="rId2577" location="!/contestadventur/status/824586465531224068"/>
    <hyperlink ref="V2421" r:id="rId2578" location="!/contestadventur/status/824586465531224068"/>
    <hyperlink ref="V2422" r:id="rId2579" location="!/contestadventur/status/824586465531224068"/>
    <hyperlink ref="V2423" r:id="rId2580" location="!/contestadventur/status/824586601061756929"/>
    <hyperlink ref="V2424" r:id="rId2581" location="!/contestadventur/status/824586601061756929"/>
    <hyperlink ref="V2425" r:id="rId2582" location="!/contestadventur/status/824586601061756929"/>
    <hyperlink ref="V2426" r:id="rId2583" location="!/contestadventur/status/824586601061756929"/>
    <hyperlink ref="V2427" r:id="rId2584" location="!/contestadventur/status/824586601061756929"/>
    <hyperlink ref="V2428" r:id="rId2585" location="!/contestadventur/status/824586601061756929"/>
    <hyperlink ref="V2429" r:id="rId2586" location="!/contestadventur/status/824586601061756929"/>
    <hyperlink ref="V2430" r:id="rId2587" location="!/contestadventur/status/824586601061756929"/>
    <hyperlink ref="V2431" r:id="rId2588" location="!/contestadventur/status/824586601061756929"/>
    <hyperlink ref="V2432" r:id="rId2589" location="!/contestadventur/status/824586601061756929"/>
    <hyperlink ref="V2433" r:id="rId2590" location="!/contestadventur/status/824586601061756929"/>
    <hyperlink ref="V2434" r:id="rId2591" location="!/contestadventur/status/824586822554497024"/>
    <hyperlink ref="V2435" r:id="rId2592" location="!/contestadventur/status/824586822554497024"/>
    <hyperlink ref="V2436" r:id="rId2593" location="!/contestadventur/status/824586822554497024"/>
    <hyperlink ref="V2437" r:id="rId2594" location="!/contestadventur/status/824586822554497024"/>
    <hyperlink ref="V2438" r:id="rId2595" location="!/contestadventur/status/824586822554497024"/>
    <hyperlink ref="V2439" r:id="rId2596" location="!/contestadventur/status/824586822554497024"/>
    <hyperlink ref="V2440" r:id="rId2597" location="!/contestadventur/status/824586822554497024"/>
    <hyperlink ref="V2441" r:id="rId2598" location="!/contestadventur/status/824586822554497024"/>
    <hyperlink ref="V2442" r:id="rId2599" location="!/contestadventur/status/824586907644559360"/>
    <hyperlink ref="V2443" r:id="rId2600" location="!/contestadventur/status/824586907644559360"/>
    <hyperlink ref="V2444" r:id="rId2601" location="!/contestadventur/status/824586907644559360"/>
    <hyperlink ref="V2445" r:id="rId2602" location="!/contestadventur/status/824586907644559360"/>
    <hyperlink ref="V2446" r:id="rId2603" location="!/contestadventur/status/824586907644559360"/>
    <hyperlink ref="V2447" r:id="rId2604" location="!/contestadventur/status/824586907644559360"/>
    <hyperlink ref="V2448" r:id="rId2605" location="!/contestadventur/status/824586907644559360"/>
    <hyperlink ref="V2449" r:id="rId2606" location="!/contestadventur/status/824586907644559360"/>
    <hyperlink ref="V2450" r:id="rId2607" location="!/contestadventur/status/824586907644559360"/>
    <hyperlink ref="V2451" r:id="rId2608" location="!/contestadventur/status/824586994890072068"/>
    <hyperlink ref="V2452" r:id="rId2609" location="!/contestadventur/status/824586994890072068"/>
    <hyperlink ref="V2453" r:id="rId2610" location="!/contestadventur/status/824586994890072068"/>
    <hyperlink ref="V2454" r:id="rId2611" location="!/contestadventur/status/824586994890072068"/>
    <hyperlink ref="V2455" r:id="rId2612" location="!/contestadventur/status/824586994890072068"/>
    <hyperlink ref="V2456" r:id="rId2613" location="!/contestadventur/status/824586994890072068"/>
    <hyperlink ref="V2457" r:id="rId2614" location="!/contestadventur/status/824586994890072068"/>
    <hyperlink ref="V2458" r:id="rId2615" location="!/contestadventur/status/824587112058007552"/>
    <hyperlink ref="V2459" r:id="rId2616" location="!/contestadventur/status/824587112058007552"/>
    <hyperlink ref="V2460" r:id="rId2617" location="!/contestadventur/status/824587112058007552"/>
    <hyperlink ref="V2461" r:id="rId2618" location="!/contestadventur/status/824587112058007552"/>
    <hyperlink ref="V2462" r:id="rId2619" location="!/contestadventur/status/824587112058007552"/>
    <hyperlink ref="V2463" r:id="rId2620" location="!/contestadventur/status/824587112058007552"/>
    <hyperlink ref="V2464" r:id="rId2621" location="!/contestadventur/status/824587112058007552"/>
    <hyperlink ref="V2465" r:id="rId2622" location="!/contestadventur/status/824587112058007552"/>
    <hyperlink ref="V2466" r:id="rId2623" location="!/contestadventur/status/824587112058007552"/>
    <hyperlink ref="V2467" r:id="rId2624" location="!/contestadventur/status/824587218832338944"/>
    <hyperlink ref="V2468" r:id="rId2625" location="!/contestadventur/status/824587218832338944"/>
    <hyperlink ref="V2469" r:id="rId2626" location="!/contestadventur/status/824587218832338944"/>
    <hyperlink ref="V2470" r:id="rId2627" location="!/contestadventur/status/824587218832338944"/>
    <hyperlink ref="V2471" r:id="rId2628" location="!/contestadventur/status/824587218832338944"/>
    <hyperlink ref="V2472" r:id="rId2629" location="!/contestadventur/status/824587218832338944"/>
    <hyperlink ref="V2473" r:id="rId2630" location="!/contestadventur/status/824587218832338944"/>
    <hyperlink ref="V2474" r:id="rId2631" location="!/contestadventur/status/824587218832338944"/>
    <hyperlink ref="V2475" r:id="rId2632" location="!/contestadventur/status/824587218832338944"/>
    <hyperlink ref="V2476" r:id="rId2633" location="!/contestadventur/status/824587218832338944"/>
    <hyperlink ref="V2477" r:id="rId2634" location="!/contestadventur/status/824587305012719616"/>
    <hyperlink ref="V2478" r:id="rId2635" location="!/contestadventur/status/824587305012719616"/>
    <hyperlink ref="V2479" r:id="rId2636" location="!/contestadventur/status/824587305012719616"/>
    <hyperlink ref="V2480" r:id="rId2637" location="!/contestadventur/status/824587305012719616"/>
    <hyperlink ref="V2481" r:id="rId2638" location="!/contestadventur/status/824587305012719616"/>
    <hyperlink ref="V2482" r:id="rId2639" location="!/contestadventur/status/824587305012719616"/>
    <hyperlink ref="V2483" r:id="rId2640" location="!/contestadventur/status/824587551587463168"/>
    <hyperlink ref="V2484" r:id="rId2641" location="!/contestadventur/status/824587551587463168"/>
    <hyperlink ref="V2485" r:id="rId2642" location="!/contestadventur/status/824587551587463168"/>
    <hyperlink ref="V2486" r:id="rId2643" location="!/contestadventur/status/824587551587463168"/>
    <hyperlink ref="V2487" r:id="rId2644" location="!/contestadventur/status/824587551587463168"/>
    <hyperlink ref="V2488" r:id="rId2645" location="!/contestadventur/status/824587551587463168"/>
    <hyperlink ref="V2489" r:id="rId2646" location="!/contestadventur/status/824587551587463168"/>
    <hyperlink ref="V2490" r:id="rId2647" location="!/contestadventur/status/824587551587463168"/>
    <hyperlink ref="V2491" r:id="rId2648" location="!/contestadventur/status/824587551587463168"/>
    <hyperlink ref="V2492" r:id="rId2649" location="!/contestadventur/status/824587610278334466"/>
    <hyperlink ref="V2493" r:id="rId2650" location="!/contestadventur/status/824587610278334466"/>
    <hyperlink ref="V2494" r:id="rId2651" location="!/contestadventur/status/824587610278334466"/>
    <hyperlink ref="V2495" r:id="rId2652" location="!/contestadventur/status/824587610278334466"/>
    <hyperlink ref="V2496" r:id="rId2653" location="!/contestadventur/status/824587610278334466"/>
    <hyperlink ref="V2497" r:id="rId2654" location="!/contestadventur/status/824587610278334466"/>
    <hyperlink ref="V2498" r:id="rId2655" location="!/contestadventur/status/824587610278334466"/>
    <hyperlink ref="V2499" r:id="rId2656" location="!/contestadventur/status/824587714397757440"/>
    <hyperlink ref="V2500" r:id="rId2657" location="!/contestadventur/status/824587714397757440"/>
    <hyperlink ref="V2501" r:id="rId2658" location="!/contestadventur/status/824587714397757440"/>
    <hyperlink ref="V2502" r:id="rId2659" location="!/contestadventur/status/824587714397757440"/>
    <hyperlink ref="V2503" r:id="rId2660" location="!/contestadventur/status/824587714397757440"/>
    <hyperlink ref="V2504" r:id="rId2661" location="!/contestadventur/status/824587714397757440"/>
    <hyperlink ref="V2505" r:id="rId2662" location="!/contestadventur/status/824587714397757440"/>
    <hyperlink ref="V2506" r:id="rId2663" location="!/contestadventur/status/824587714397757440"/>
    <hyperlink ref="V2507" r:id="rId2664" location="!/contestadventur/status/824587714397757440"/>
    <hyperlink ref="V2508" r:id="rId2665" location="!/contestadventur/status/824587786908950529"/>
    <hyperlink ref="V2509" r:id="rId2666" location="!/contestadventur/status/824587786908950529"/>
    <hyperlink ref="V2510" r:id="rId2667" location="!/contestadventur/status/824587786908950529"/>
    <hyperlink ref="V2511" r:id="rId2668" location="!/contestadventur/status/824587786908950529"/>
    <hyperlink ref="V2512" r:id="rId2669" location="!/contestadventur/status/824587786908950529"/>
    <hyperlink ref="V2513" r:id="rId2670" location="!/contestadventur/status/824587786908950529"/>
    <hyperlink ref="V2514" r:id="rId2671" location="!/contestadventur/status/824587786908950529"/>
    <hyperlink ref="V2515" r:id="rId2672" location="!/contestadventur/status/824587786908950529"/>
    <hyperlink ref="V2516" r:id="rId2673" location="!/contestadventur/status/824587883717668864"/>
    <hyperlink ref="V2517" r:id="rId2674" location="!/contestadventur/status/824587883717668864"/>
    <hyperlink ref="V2518" r:id="rId2675" location="!/contestadventur/status/824587883717668864"/>
    <hyperlink ref="V2519" r:id="rId2676" location="!/contestadventur/status/824587883717668864"/>
    <hyperlink ref="V2520" r:id="rId2677" location="!/contestadventur/status/824587883717668864"/>
    <hyperlink ref="V2521" r:id="rId2678" location="!/contestadventur/status/824587883717668864"/>
    <hyperlink ref="V2522" r:id="rId2679" location="!/contestadventur/status/824587883717668864"/>
    <hyperlink ref="V2523" r:id="rId2680" location="!/contestadventur/status/824587883717668864"/>
    <hyperlink ref="V2524" r:id="rId2681" location="!/contestadventur/status/824587883717668864"/>
    <hyperlink ref="V2525" r:id="rId2682" location="!/contestadventur/status/824587970577510400"/>
    <hyperlink ref="V2526" r:id="rId2683" location="!/contestadventur/status/824587970577510400"/>
    <hyperlink ref="V2527" r:id="rId2684" location="!/contestadventur/status/824587970577510400"/>
    <hyperlink ref="V2528" r:id="rId2685" location="!/contestadventur/status/824587970577510400"/>
    <hyperlink ref="V2529" r:id="rId2686" location="!/contestadventur/status/824587970577510400"/>
    <hyperlink ref="V2530" r:id="rId2687" location="!/contestadventur/status/824587970577510400"/>
    <hyperlink ref="V2531" r:id="rId2688" location="!/contestadventur/status/824587970577510400"/>
    <hyperlink ref="V2532" r:id="rId2689" location="!/contestadventur/status/824587970577510400"/>
    <hyperlink ref="V2533" r:id="rId2690" location="!/contestadventur/status/824587970577510400"/>
    <hyperlink ref="V2534" r:id="rId2691" location="!/contestadventur/status/824588024944037888"/>
    <hyperlink ref="V2535" r:id="rId2692" location="!/contestadventur/status/824588024944037888"/>
    <hyperlink ref="V2536" r:id="rId2693" location="!/contestadventur/status/824588024944037888"/>
    <hyperlink ref="V2537" r:id="rId2694" location="!/contestadventur/status/824588024944037888"/>
    <hyperlink ref="V2538" r:id="rId2695" location="!/contestadventur/status/824588024944037888"/>
    <hyperlink ref="V2539" r:id="rId2696" location="!/contestadventur/status/824588024944037888"/>
    <hyperlink ref="V2540" r:id="rId2697" location="!/contestadventur/status/824588024944037888"/>
    <hyperlink ref="V2541" r:id="rId2698" location="!/contestadventur/status/824588024944037888"/>
    <hyperlink ref="V2542" r:id="rId2699" location="!/contestadventur/status/824588174961700864"/>
    <hyperlink ref="V2543" r:id="rId2700" location="!/contestadventur/status/824588174961700864"/>
    <hyperlink ref="V2544" r:id="rId2701" location="!/contestadventur/status/824588174961700864"/>
    <hyperlink ref="V2545" r:id="rId2702" location="!/contestadventur/status/824588174961700864"/>
    <hyperlink ref="V2546" r:id="rId2703" location="!/contestadventur/status/824588174961700864"/>
    <hyperlink ref="V2547" r:id="rId2704" location="!/contestadventur/status/824588174961700864"/>
    <hyperlink ref="V2548" r:id="rId2705" location="!/contestadventur/status/824588174961700864"/>
    <hyperlink ref="V2549" r:id="rId2706" location="!/contestadventur/status/824588174961700864"/>
    <hyperlink ref="V2550" r:id="rId2707" location="!/contestadventur/status/824588174961700864"/>
    <hyperlink ref="V2551" r:id="rId2708" location="!/contestadventur/status/824588235179372544"/>
    <hyperlink ref="V2552" r:id="rId2709" location="!/contestadventur/status/824588235179372544"/>
    <hyperlink ref="V2553" r:id="rId2710" location="!/contestadventur/status/824588235179372544"/>
    <hyperlink ref="V2554" r:id="rId2711" location="!/contestadventur/status/824588235179372544"/>
    <hyperlink ref="V2555" r:id="rId2712" location="!/contestadventur/status/824588235179372544"/>
    <hyperlink ref="V2556" r:id="rId2713" location="!/contestadventur/status/824588235179372544"/>
    <hyperlink ref="V2557" r:id="rId2714" location="!/contestadventur/status/824588235179372544"/>
    <hyperlink ref="V2558" r:id="rId2715" location="!/contestadventur/status/824588497218461697"/>
    <hyperlink ref="V2559" r:id="rId2716" location="!/contestadventur/status/824588497218461697"/>
    <hyperlink ref="V2560" r:id="rId2717" location="!/contestadventur/status/824588497218461697"/>
    <hyperlink ref="V2561" r:id="rId2718" location="!/contestadventur/status/824588497218461697"/>
    <hyperlink ref="V2562" r:id="rId2719" location="!/contestadventur/status/824588497218461697"/>
    <hyperlink ref="V2563" r:id="rId2720" location="!/contestadventur/status/824588497218461697"/>
    <hyperlink ref="V2564" r:id="rId2721" location="!/contestadventur/status/824588497218461697"/>
    <hyperlink ref="V2565" r:id="rId2722" location="!/contestadventur/status/824588497218461697"/>
    <hyperlink ref="V2566" r:id="rId2723" location="!/contestadventur/status/824588497218461697"/>
    <hyperlink ref="V2567" r:id="rId2724" location="!/contestadventur/status/824588566344847361"/>
    <hyperlink ref="V2568" r:id="rId2725" location="!/contestadventur/status/824588566344847361"/>
    <hyperlink ref="V2569" r:id="rId2726" location="!/contestadventur/status/824588566344847361"/>
    <hyperlink ref="V2570" r:id="rId2727" location="!/contestadventur/status/824588566344847361"/>
    <hyperlink ref="V2571" r:id="rId2728" location="!/contestadventur/status/824588566344847361"/>
    <hyperlink ref="V2572" r:id="rId2729" location="!/contestadventur/status/824588566344847361"/>
    <hyperlink ref="V2573" r:id="rId2730" location="!/contestadventur/status/824588566344847361"/>
    <hyperlink ref="V2574" r:id="rId2731" location="!/contestadventur/status/824588566344847361"/>
    <hyperlink ref="V2575" r:id="rId2732" location="!/contestadventur/status/824588641116708865"/>
    <hyperlink ref="V2576" r:id="rId2733" location="!/contestadventur/status/824588641116708865"/>
    <hyperlink ref="V2577" r:id="rId2734" location="!/contestadventur/status/824588641116708865"/>
    <hyperlink ref="V2578" r:id="rId2735" location="!/contestadventur/status/824588641116708865"/>
    <hyperlink ref="V2579" r:id="rId2736" location="!/contestadventur/status/824588641116708865"/>
    <hyperlink ref="V2580" r:id="rId2737" location="!/contestadventur/status/824588641116708865"/>
    <hyperlink ref="V2581" r:id="rId2738" location="!/contestadventur/status/824588641116708865"/>
    <hyperlink ref="V2582" r:id="rId2739" location="!/contestadventur/status/824588641116708865"/>
    <hyperlink ref="V2583" r:id="rId2740" location="!/contestadventur/status/824588821865984002"/>
    <hyperlink ref="V2584" r:id="rId2741" location="!/contestadventur/status/824588821865984002"/>
    <hyperlink ref="V2585" r:id="rId2742" location="!/contestadventur/status/824588821865984002"/>
    <hyperlink ref="V2586" r:id="rId2743" location="!/contestadventur/status/824588821865984002"/>
    <hyperlink ref="V2587" r:id="rId2744" location="!/contestadventur/status/824588821865984002"/>
    <hyperlink ref="V2588" r:id="rId2745" location="!/contestadventur/status/824588821865984002"/>
    <hyperlink ref="V2589" r:id="rId2746" location="!/contestadventur/status/824588821865984002"/>
    <hyperlink ref="V2590" r:id="rId2747" location="!/contestadventur/status/824588909988286464"/>
    <hyperlink ref="V2591" r:id="rId2748" location="!/contestadventur/status/824588909988286464"/>
    <hyperlink ref="V2592" r:id="rId2749" location="!/contestadventur/status/824588909988286464"/>
    <hyperlink ref="V2593" r:id="rId2750" location="!/contestadventur/status/824588909988286464"/>
    <hyperlink ref="V2594" r:id="rId2751" location="!/contestadventur/status/824588909988286464"/>
    <hyperlink ref="V2595" r:id="rId2752" location="!/contestadventur/status/824588909988286464"/>
    <hyperlink ref="V2596" r:id="rId2753" location="!/contestadventur/status/824588909988286464"/>
    <hyperlink ref="V2597" r:id="rId2754" location="!/contestadventur/status/824588909988286464"/>
    <hyperlink ref="V2598" r:id="rId2755" location="!/contestadventur/status/824588997460520960"/>
    <hyperlink ref="V2599" r:id="rId2756" location="!/contestadventur/status/824588997460520960"/>
    <hyperlink ref="V2600" r:id="rId2757" location="!/contestadventur/status/824588997460520960"/>
    <hyperlink ref="V2601" r:id="rId2758" location="!/contestadventur/status/824588997460520960"/>
    <hyperlink ref="V2602" r:id="rId2759" location="!/contestadventur/status/824588997460520960"/>
    <hyperlink ref="V2603" r:id="rId2760" location="!/contestadventur/status/824588997460520960"/>
    <hyperlink ref="V2604" r:id="rId2761" location="!/contestadventur/status/824588997460520960"/>
    <hyperlink ref="V2605" r:id="rId2762" location="!/contestadventur/status/824588997460520960"/>
    <hyperlink ref="V2606" r:id="rId2763" location="!/contestadventur/status/824589160098902018"/>
    <hyperlink ref="V2607" r:id="rId2764" location="!/contestadventur/status/824589160098902018"/>
    <hyperlink ref="V2608" r:id="rId2765" location="!/contestadventur/status/824589160098902018"/>
    <hyperlink ref="V2609" r:id="rId2766" location="!/contestadventur/status/824589160098902018"/>
    <hyperlink ref="V2610" r:id="rId2767" location="!/contestadventur/status/824589160098902018"/>
    <hyperlink ref="V2611" r:id="rId2768" location="!/contestadventur/status/824589160098902018"/>
    <hyperlink ref="V2612" r:id="rId2769" location="!/contestadventur/status/824589160098902018"/>
    <hyperlink ref="V2613" r:id="rId2770" location="!/contestadventur/status/824589160098902018"/>
    <hyperlink ref="V2614" r:id="rId2771" location="!/contestadventur/status/824589160098902018"/>
    <hyperlink ref="V2615" r:id="rId2772" location="!/contestadventur/status/824589160098902018"/>
    <hyperlink ref="V2616" r:id="rId2773" location="!/contestadventur/status/824589218638819328"/>
    <hyperlink ref="V2617" r:id="rId2774" location="!/contestadventur/status/824589218638819328"/>
    <hyperlink ref="V2618" r:id="rId2775" location="!/contestadventur/status/824589218638819328"/>
    <hyperlink ref="V2619" r:id="rId2776" location="!/contestadventur/status/824589218638819328"/>
    <hyperlink ref="V2620" r:id="rId2777" location="!/contestadventur/status/824589218638819328"/>
    <hyperlink ref="V2621" r:id="rId2778" location="!/contestadventur/status/824589218638819328"/>
    <hyperlink ref="V2622" r:id="rId2779" location="!/contestadventur/status/824589218638819328"/>
    <hyperlink ref="V2623" r:id="rId2780" location="!/contestadventur/status/824589218638819328"/>
    <hyperlink ref="V2624" r:id="rId2781" location="!/contestadventur/status/824589218638819328"/>
    <hyperlink ref="V2625" r:id="rId2782" location="!/contestadventur/status/824589308484935681"/>
    <hyperlink ref="V2626" r:id="rId2783" location="!/contestadventur/status/824589308484935681"/>
    <hyperlink ref="V2627" r:id="rId2784" location="!/contestadventur/status/824589308484935681"/>
    <hyperlink ref="V2628" r:id="rId2785" location="!/contestadventur/status/824589308484935681"/>
    <hyperlink ref="V2629" r:id="rId2786" location="!/contestadventur/status/824589308484935681"/>
    <hyperlink ref="V2630" r:id="rId2787" location="!/contestadventur/status/824589308484935681"/>
    <hyperlink ref="V2631" r:id="rId2788" location="!/contestadventur/status/824589308484935681"/>
    <hyperlink ref="V2632" r:id="rId2789" location="!/contestadventur/status/824589308484935681"/>
    <hyperlink ref="V2633" r:id="rId2790" location="!/contestadventur/status/824589308484935681"/>
    <hyperlink ref="V2634" r:id="rId2791" location="!/contestadventur/status/824589398314414081"/>
    <hyperlink ref="V2635" r:id="rId2792" location="!/contestadventur/status/824589398314414081"/>
    <hyperlink ref="V2636" r:id="rId2793" location="!/contestadventur/status/824589398314414081"/>
    <hyperlink ref="V2637" r:id="rId2794" location="!/contestadventur/status/824589398314414081"/>
    <hyperlink ref="V2638" r:id="rId2795" location="!/contestadventur/status/824589398314414081"/>
    <hyperlink ref="V2639" r:id="rId2796" location="!/contestadventur/status/824589398314414081"/>
    <hyperlink ref="V2640" r:id="rId2797" location="!/contestadventur/status/824589398314414081"/>
    <hyperlink ref="V2641" r:id="rId2798" location="!/contestadventur/status/824589398314414081"/>
    <hyperlink ref="V2642" r:id="rId2799" location="!/abhineshkgupta/status/824537826087821312"/>
    <hyperlink ref="V2643" r:id="rId2800" location="!/abhineshkgupta/status/824537826087821312"/>
    <hyperlink ref="V2644" r:id="rId2801" location="!/abhineshkgupta/status/824537826087821312"/>
    <hyperlink ref="V2645" r:id="rId2802" location="!/sharmaheena821/status/824647217499766784"/>
    <hyperlink ref="V2646" r:id="rId2803" location="!/sharmaheena821/status/824647225422835712"/>
    <hyperlink ref="V2647" r:id="rId2804" location="!/mochapaper/status/824647592537645056"/>
    <hyperlink ref="V2648" r:id="rId2805" location="!/teresa_diaz__/status/824648367527452672"/>
    <hyperlink ref="V2649" r:id="rId2806" location="!/jasonsullivan29/status/824648371021320192"/>
    <hyperlink ref="V2650" r:id="rId2807" location="!/angelareed_uk/status/824648382815895561"/>
    <hyperlink ref="V2651" r:id="rId2808" location="!/ronaldperez_/status/824648396036136960"/>
    <hyperlink ref="V2652" r:id="rId2809" location="!/agarwalkshweta/status/824665885449289730"/>
    <hyperlink ref="V2653" r:id="rId2810" location="!/agarwalkshweta/status/824665943989190658"/>
    <hyperlink ref="V2654" r:id="rId2811" location="!/agarwalkshweta/status/824665885449289730"/>
    <hyperlink ref="V2655" r:id="rId2812" location="!/agarwalkshweta/status/824665943989190658"/>
    <hyperlink ref="V2656" r:id="rId2813" location="!/agarwalkshweta/status/824665885449289730"/>
    <hyperlink ref="V2657" r:id="rId2814" location="!/agarwalkshweta/status/824665943989190658"/>
    <hyperlink ref="V2658" r:id="rId2815" location="!/nehalroys/status/824674372493438982"/>
    <hyperlink ref="V2659" r:id="rId2816" location="!/nehalroys/status/824674372493438982"/>
    <hyperlink ref="V2660" r:id="rId2817" location="!/nehalroys/status/824674372493438982"/>
    <hyperlink ref="V2661" r:id="rId2818" location="!/nehalroys/status/824674372493438982"/>
    <hyperlink ref="V2662" r:id="rId2819" location="!/contestadventur/status/824568224222031872"/>
    <hyperlink ref="V2663" r:id="rId2820" location="!/nehalroys/status/824674372493438982"/>
    <hyperlink ref="V2664" r:id="rId2821" location="!/nehalroys/status/824674157719932930"/>
    <hyperlink ref="V2665" r:id="rId2822" location="!/nehalroys/status/824674173863809024"/>
    <hyperlink ref="V2666" r:id="rId2823" location="!/nehalroys/status/824674372493438982"/>
    <hyperlink ref="V2667" r:id="rId2824" location="!/nehalroys/status/824674570397425671"/>
    <hyperlink ref="V2668" r:id="rId2825" location="!/nehalroys/status/824674570397425671"/>
    <hyperlink ref="V2669" r:id="rId2826" location="!/nehalroys/status/824674570397425671"/>
    <hyperlink ref="V2670" r:id="rId2827" location="!/nehalroys/status/824674570397425671"/>
    <hyperlink ref="V2671" r:id="rId2828" location="!/nehalroys/status/824674570397425671"/>
    <hyperlink ref="V2672" r:id="rId2829" location="!/nehalroys/status/824674570397425671"/>
    <hyperlink ref="V2673" r:id="rId2830" location="!/nehalroys/status/824674570397425671"/>
    <hyperlink ref="V2674" r:id="rId2831" location="!/nehalroys/status/824674570397425671"/>
    <hyperlink ref="V2675" r:id="rId2832" location="!/nehalroys/status/824674570397425671"/>
    <hyperlink ref="V2676" r:id="rId2833" location="!/nehalroys/status/824674643860738048"/>
    <hyperlink ref="V2677" r:id="rId2834" location="!/nehalroys/status/824674643860738048"/>
    <hyperlink ref="V2678" r:id="rId2835" location="!/nehalroys/status/824674765986263044"/>
    <hyperlink ref="V2679" r:id="rId2836" location="!/nehalroys/status/824674820730355712"/>
    <hyperlink ref="V2680" r:id="rId2837" location="!/nehalroys/status/824675024741265408"/>
    <hyperlink ref="V2681" r:id="rId2838" location="!/nehalroys/status/824675024741265408"/>
    <hyperlink ref="V2682" r:id="rId2839" location="!/nehalroys/status/824675258766659584"/>
    <hyperlink ref="V2683" r:id="rId2840" location="!/nehalroys/status/824675258766659584"/>
    <hyperlink ref="V2684" r:id="rId2841" location="!/nehalroys/status/824675270267404289"/>
    <hyperlink ref="V2685" r:id="rId2842" location="!/nehalroys/status/824675283085197312"/>
    <hyperlink ref="V2686" r:id="rId2843" location="!/nehalroys/status/824675299182997506"/>
    <hyperlink ref="V2687" r:id="rId2844" location="!/nehalroys/status/824675299182997506"/>
    <hyperlink ref="V2688" r:id="rId2845" location="!/nehalroys/status/824675299182997506"/>
    <hyperlink ref="V2689" r:id="rId2846" location="!/nehalroys/status/824675299182997506"/>
    <hyperlink ref="V2690" r:id="rId2847" location="!/nehalroys/status/824675299182997506"/>
    <hyperlink ref="V2691" r:id="rId2848" location="!/nehalroys/status/824675310239121412"/>
    <hyperlink ref="V2692" r:id="rId2849" location="!/nehalroys/status/824675310239121412"/>
    <hyperlink ref="V2693" r:id="rId2850" location="!/nehalroys/status/824675310239121412"/>
    <hyperlink ref="V2694" r:id="rId2851" location="!/nehalroys/status/824675310239121412"/>
    <hyperlink ref="V2695" r:id="rId2852" location="!/nehalroys/status/824675331441381378"/>
    <hyperlink ref="V2696" r:id="rId2853" location="!/nehalroys/status/824675331441381378"/>
    <hyperlink ref="V2697" r:id="rId2854" location="!/nehalroys/status/824675342136840193"/>
    <hyperlink ref="V2698" r:id="rId2855" location="!/nehalroys/status/824675342136840193"/>
    <hyperlink ref="V2699" r:id="rId2856" location="!/nehalroys/status/824675352874258432"/>
    <hyperlink ref="V2700" r:id="rId2857" location="!/nehalroys/status/824675352874258432"/>
    <hyperlink ref="V2701" r:id="rId2858" location="!/nehalroys/status/824675364953792514"/>
    <hyperlink ref="V2702" r:id="rId2859" location="!/nehalroys/status/824675364953792514"/>
    <hyperlink ref="V2703" r:id="rId2860" location="!/nehalroys/status/824675381353598976"/>
    <hyperlink ref="V2704" r:id="rId2861" location="!/nehalroys/status/824675381353598976"/>
    <hyperlink ref="V2705" r:id="rId2862" location="!/nehalroys/status/824675398625718272"/>
    <hyperlink ref="V2706" r:id="rId2863" location="!/nehalroys/status/824675398625718272"/>
    <hyperlink ref="V2707" r:id="rId2864" location="!/nehalroys/status/824675413280620544"/>
    <hyperlink ref="V2708" r:id="rId2865" location="!/nehalroys/status/824675413280620544"/>
    <hyperlink ref="V2709" r:id="rId2866" location="!/baileyfoodstuff/status/824697072897101826"/>
    <hyperlink ref="V2710" r:id="rId2867" location="!/contestadventur/status/824566150176444416"/>
    <hyperlink ref="V2711" r:id="rId2868" location="!/mitch_john573/status/824576642542481409"/>
    <hyperlink ref="V2712" r:id="rId2869" location="!/mitch_john573/status/824576645071675394"/>
    <hyperlink ref="V2713" r:id="rId2870" location="!/mitch_john573/status/824629992025792513"/>
    <hyperlink ref="V2714" r:id="rId2871" location="!/mitch_john573/status/824727635489992704"/>
    <hyperlink ref="V2715" r:id="rId2872" location="!/mitch_john573/status/824727635489992704"/>
    <hyperlink ref="V2716" r:id="rId2873" location="!/arsalan194708/status/824827074410070020"/>
    <hyperlink ref="V2717" r:id="rId2874" location="!/sidbansal22/status/824535072074301442"/>
    <hyperlink ref="V2718" r:id="rId2875" location="!/abhineshkgupta/status/824537171789041664"/>
    <hyperlink ref="V2719" r:id="rId2876" location="!/agarwalkshweta/status/824665885449289730"/>
    <hyperlink ref="V2720" r:id="rId2877" location="!/agarwalkshweta/status/824665943989190658"/>
    <hyperlink ref="V2721" r:id="rId2878" location="!/sidbansal22/status/824535942535020544"/>
    <hyperlink ref="V2722" r:id="rId2879" location="!/abhineshkgupta/status/824537171789041664"/>
    <hyperlink ref="V2723" r:id="rId2880" location="!/sidbansal22/status/824535942535020544"/>
    <hyperlink ref="V2724" r:id="rId2881" location="!/abhineshkgupta/status/824537171789041664"/>
    <hyperlink ref="V2725" r:id="rId2882" location="!/agarwalkshweta/status/824665026598473728"/>
    <hyperlink ref="V2726" r:id="rId2883" location="!/agarwalkshweta/status/824665885449289730"/>
    <hyperlink ref="V2727" r:id="rId2884" location="!/agarwalkshweta/status/824665885449289730"/>
    <hyperlink ref="V2728" r:id="rId2885" location="!/agarwalkshweta/status/824665943989190658"/>
    <hyperlink ref="V2729" r:id="rId2886" location="!/agarwalkshweta/status/824665943989190658"/>
    <hyperlink ref="V2730" r:id="rId2887" location="!/sidbansal22/status/824535942535020544"/>
    <hyperlink ref="V2731" r:id="rId2888" location="!/sidbansal22/status/824535072074301442"/>
    <hyperlink ref="V2732" r:id="rId2889" location="!/sidbansal22/status/824835229353406464"/>
    <hyperlink ref="V2733" r:id="rId2890" location="!/sidbansal22/status/824835229353406464"/>
    <hyperlink ref="V2734" r:id="rId2891" location="!/sidbansal22/status/824835229353406464"/>
    <hyperlink ref="V2735" r:id="rId2892" location="!/sidbansal22/status/824835229353406464"/>
    <hyperlink ref="V2736" r:id="rId2893" location="!/binny_kukreja/status/824256559987511297"/>
    <hyperlink ref="V2737" r:id="rId2894" location="!/akii_naik/status/824282499350204416"/>
    <hyperlink ref="V2738" r:id="rId2895" location="!/binny_kukreja/status/824256559987511297"/>
    <hyperlink ref="V2739" r:id="rId2896" location="!/shounak_bafna/status/824283179942981632"/>
    <hyperlink ref="V2740" r:id="rId2897" location="!/akii_naik/status/824282499350204416"/>
    <hyperlink ref="V2741" r:id="rId2898" location="!/akii_naik/status/824282965089861633"/>
    <hyperlink ref="V2742" r:id="rId2899" location="!/shounak_bafna/status/824283179942981632"/>
    <hyperlink ref="V2743" r:id="rId2900" location="!/akii_naik/status/824282965089861633"/>
    <hyperlink ref="V2744" r:id="rId2901" location="!/binny_kukreja/status/824256559987511297"/>
    <hyperlink ref="V2745" r:id="rId2902" location="!/shounak_bafna/status/824283179942981632"/>
    <hyperlink ref="V2746" r:id="rId2903" location="!/shounak_bafna/status/824283179942981632"/>
    <hyperlink ref="V2747" r:id="rId2904" location="!/shounak_bafna/status/824283179942981632"/>
    <hyperlink ref="V2748" r:id="rId2905" location="!/shounak_bafna/status/824283179942981632"/>
    <hyperlink ref="V2749" r:id="rId2906" location="!/akii_naik/status/824282499350204416"/>
    <hyperlink ref="V2750" r:id="rId2907" location="!/akii_naik/status/824282965089861633"/>
    <hyperlink ref="V2751" r:id="rId2908" location="!/binny_kukreja/status/824221770001551360"/>
    <hyperlink ref="V2752" r:id="rId2909" location="!/binny_kukreja/status/824222335666372609"/>
    <hyperlink ref="V2753" r:id="rId2910" location="!/binny_kukreja/status/824256186795040768"/>
    <hyperlink ref="V2754" r:id="rId2911" location="!/binny_kukreja/status/824256559987511297"/>
    <hyperlink ref="V2755" r:id="rId2912" location="!/binny_kukreja/status/824256559987511297"/>
    <hyperlink ref="V2756" r:id="rId2913" location="!/binny_kukreja/status/824256559987511297"/>
    <hyperlink ref="V2757" r:id="rId2914" location="!/binny_kukreja/status/824256745954508801"/>
    <hyperlink ref="V2758" r:id="rId2915" location="!/binny_kukreja/status/824256745954508801"/>
    <hyperlink ref="V2759" r:id="rId2916" location="!/binny_kukreja/status/824256745954508801"/>
    <hyperlink ref="V2760" r:id="rId2917" location="!/binny_kukreja/status/824256883477323776"/>
    <hyperlink ref="V2761" r:id="rId2918" location="!/contestadventur/status/824563453733900288"/>
    <hyperlink ref="V2762" r:id="rId2919" location="!/akii_naik/status/824282499350204416"/>
    <hyperlink ref="V2763" r:id="rId2920" location="!/akii_naik/status/824282965089861633"/>
    <hyperlink ref="V2764" r:id="rId2921" location="!/contestadventur/status/824561721058529281"/>
    <hyperlink ref="V2765" r:id="rId2922" location="!/akii_naik/status/824283350294786049"/>
    <hyperlink ref="V2766" r:id="rId2923" location="!/akii_naik/status/824283350294786049"/>
    <hyperlink ref="V2767" r:id="rId2924" location="!/akii_naik/status/824835937846833156"/>
    <hyperlink ref="V2768" r:id="rId2925" location="!/akii_naik/status/824283350294786049"/>
    <hyperlink ref="V2769" r:id="rId2926" location="!/akii_naik/status/824835937846833156"/>
    <hyperlink ref="V2770" r:id="rId2927" location="!/akii_naik/status/824283350294786049"/>
    <hyperlink ref="V2771" r:id="rId2928" location="!/akii_naik/status/824835937846833156"/>
    <hyperlink ref="V2772" r:id="rId2929" location="!/akii_naik/status/824835937846833156"/>
    <hyperlink ref="V2773" r:id="rId2930" location="!/akii_naik/status/824283350294786049"/>
    <hyperlink ref="V2774" r:id="rId2931" location="!/akii_naik/status/824835937846833156"/>
    <hyperlink ref="V2775" r:id="rId2932" location="!/contestadventur/status/824570345256472578"/>
    <hyperlink ref="V2776" r:id="rId2933" location="!/akii_naik/status/824282499350204416"/>
    <hyperlink ref="V2777" r:id="rId2934" location="!/akii_naik/status/824282499350204416"/>
    <hyperlink ref="V2778" r:id="rId2935" location="!/akii_naik/status/824282965089861633"/>
    <hyperlink ref="V2779" r:id="rId2936" location="!/akii_naik/status/824282965089861633"/>
    <hyperlink ref="V2780" r:id="rId2937" location="!/akii_naik/status/824283350294786049"/>
    <hyperlink ref="V2781" r:id="rId2938" location="!/akii_naik/status/824285350969405440"/>
    <hyperlink ref="V2782" r:id="rId2939" location="!/akii_naik/status/824835937846833156"/>
    <hyperlink ref="V2783" r:id="rId2940" location="!/nehayagnik/status/824246201348407296"/>
    <hyperlink ref="V2784" r:id="rId2941" location="!/kajol_saxena/status/824275836203397121"/>
    <hyperlink ref="V2785" r:id="rId2942" location="!/nehayagnik/status/824246201348407296"/>
    <hyperlink ref="V2786" r:id="rId2943" location="!/kajol_saxena/status/824275836203397121"/>
    <hyperlink ref="V2787" r:id="rId2944" location="!/1985luckygal/status/824232128485343232"/>
    <hyperlink ref="V2788" r:id="rId2945" location="!/nehayagnik/status/824246201348407296"/>
    <hyperlink ref="V2789" r:id="rId2946" location="!/kajol_saxena/status/824275836203397121"/>
    <hyperlink ref="V2790" r:id="rId2947" location="!/contestadventur/status/824222493690896384"/>
    <hyperlink ref="V2791" r:id="rId2948" location="!/nehayagnik/status/824246201348407296"/>
    <hyperlink ref="V2792" r:id="rId2949" location="!/kajol_saxena/status/824275836203397121"/>
    <hyperlink ref="V2793" r:id="rId2950" location="!/nehayagnik/status/824246201348407296"/>
    <hyperlink ref="V2794" r:id="rId2951" location="!/kajol_saxena/status/824275836203397121"/>
    <hyperlink ref="V2795" r:id="rId2952" location="!/kajol_saxena/status/824275836203397121"/>
    <hyperlink ref="V2796" r:id="rId2953" location="!/kajol_saxena/status/824275923251904512"/>
    <hyperlink ref="V2797" r:id="rId2954" location="!/kajol_saxena/status/824275923251904512"/>
    <hyperlink ref="V2798" r:id="rId2955" location="!/nehayagnik/status/824279958977736708"/>
    <hyperlink ref="V2799" r:id="rId2956" location="!/nehayagnik/status/824279959380303874"/>
    <hyperlink ref="V2800" r:id="rId2957" location="!/nehayagnik/status/824245130089680900"/>
    <hyperlink ref="V2801" r:id="rId2958" location="!/nehayagnik/status/824245521980264448"/>
    <hyperlink ref="V2802" r:id="rId2959" location="!/nehayagnik/status/824246201348407296"/>
    <hyperlink ref="V2803" r:id="rId2960" location="!/nehayagnik/status/824246201348407296"/>
    <hyperlink ref="V2804" r:id="rId2961" location="!/nehayagnik/status/824246512368619520"/>
    <hyperlink ref="V2805" r:id="rId2962" location="!/nehayagnik/status/824246580417089537"/>
    <hyperlink ref="V2806" r:id="rId2963" location="!/nehayagnik/status/824246580417089537"/>
    <hyperlink ref="V2807" r:id="rId2964" location="!/nehayagnik/status/824246603036893185"/>
    <hyperlink ref="V2808" r:id="rId2965" location="!/nehayagnik/status/824246614718119936"/>
    <hyperlink ref="V2809" r:id="rId2966" location="!/nehayagnik/status/824246625908457472"/>
    <hyperlink ref="V2810" r:id="rId2967" location="!/nehayagnik/status/824246625908457472"/>
    <hyperlink ref="V2811" r:id="rId2968" location="!/nehayagnik/status/824246625908457472"/>
    <hyperlink ref="V2812" r:id="rId2969" location="!/nehayagnik/status/824246625908457472"/>
    <hyperlink ref="V2813" r:id="rId2970" location="!/nehayagnik/status/824246625908457472"/>
    <hyperlink ref="V2814" r:id="rId2971" location="!/nehayagnik/status/824246996143919105"/>
    <hyperlink ref="V2815" r:id="rId2972" location="!/nehayagnik/status/824279958977736708"/>
    <hyperlink ref="V2816" r:id="rId2973" location="!/nehayagnik/status/824279959380303874"/>
    <hyperlink ref="V2817" r:id="rId2974" location="!/nehayagnik/status/824646368782323712"/>
    <hyperlink ref="V2818" r:id="rId2975" location="!/nehayagnik/status/824646394568933379"/>
    <hyperlink ref="V2819" r:id="rId2976" location="!/nehayagnik/status/824837055750557697"/>
    <hyperlink ref="V2820" r:id="rId2977" location="!/hellolalit/status/824842589748596736"/>
    <hyperlink ref="V2821" r:id="rId2978" location="!/hellolalit/status/824842589748596736"/>
    <hyperlink ref="V2822" r:id="rId2979" location="!/aadiivaasii/status/824845328608157696"/>
    <hyperlink ref="V2823" r:id="rId2980" location="!/contestadventur/status/824562649232924676"/>
    <hyperlink ref="V2824" r:id="rId2981" location="!/hellolalit/status/824842589748596736"/>
    <hyperlink ref="V2825" r:id="rId2982" location="!/aadiivaasii/status/824845328608157696"/>
    <hyperlink ref="V2826" r:id="rId2983" location="!/imbevda/status/824249038518173697"/>
    <hyperlink ref="V2827" r:id="rId2984" location="!/contestadventur/status/824562649232924676"/>
    <hyperlink ref="V2828" r:id="rId2985" location="!/hellolalit/status/824842589748596736"/>
    <hyperlink ref="V2829" r:id="rId2986" location="!/aadiivaasii/status/824845328608157696"/>
    <hyperlink ref="V2830" r:id="rId2987" location="!/aadiivaasii/status/824845328608157696"/>
    <hyperlink ref="V2831" r:id="rId2988" location="!/aadiivaasii/status/824845328608157696"/>
    <hyperlink ref="V2832" r:id="rId2989" location="!/aadiivaasii/status/824845328608157696"/>
    <hyperlink ref="V2833" r:id="rId2990" location="!/aadiivaasii/status/824845328608157696"/>
    <hyperlink ref="V2834" r:id="rId2991" location="!/aadiivaasii/status/824845328608157696"/>
    <hyperlink ref="V2835" r:id="rId2992" location="!/aadiivaasii/status/824845328608157696"/>
    <hyperlink ref="V2836" r:id="rId2993" location="!/digdilemc/status/824845907547926528"/>
    <hyperlink ref="V2837" r:id="rId2994" location="!/snehalataj/status/824218854414897156"/>
    <hyperlink ref="V2838" r:id="rId2995" location="!/master_spoondot/status/824494552165847042"/>
    <hyperlink ref="V2839" r:id="rId2996" location="!/master_spoondot/status/824848579898466306"/>
    <hyperlink ref="V2840" r:id="rId2997" location="!/ruchitajain16/status/824261257826070530"/>
    <hyperlink ref="V2841" r:id="rId2998" location="!/ruchitajain16/status/824261257826070530"/>
    <hyperlink ref="V2842" r:id="rId2999" location="!/ruchitajain16/status/824261257826070530"/>
    <hyperlink ref="V2843" r:id="rId3000" location="!/ruchitajain16/status/824261257826070530"/>
    <hyperlink ref="V2844" r:id="rId3001" location="!/ruchitajain16/status/824261257826070530"/>
    <hyperlink ref="V2845" r:id="rId3002" location="!/ruchitajain16/status/824271319856508930"/>
    <hyperlink ref="V2846" r:id="rId3003" location="!/ruchitajain16/status/824271354056896513"/>
    <hyperlink ref="V2847" r:id="rId3004" location="!/ruchitajain16/status/824260152719273984"/>
    <hyperlink ref="V2848" r:id="rId3005" location="!/ruchitajain16/status/824261257826070530"/>
    <hyperlink ref="V2849" r:id="rId3006" location="!/ruchitajain16/status/824261457059729410"/>
    <hyperlink ref="V2850" r:id="rId3007" location="!/ruchitajain16/status/824271159973789696"/>
    <hyperlink ref="V2851" r:id="rId3008" location="!/ruchitajain16/status/824271159973789696"/>
    <hyperlink ref="V2852" r:id="rId3009" location="!/ruchitajain16/status/824271159973789696"/>
    <hyperlink ref="V2853" r:id="rId3010" location="!/ruchitajain16/status/824271159973789696"/>
    <hyperlink ref="V2854" r:id="rId3011" location="!/ruchitajain16/status/824271286520205312"/>
    <hyperlink ref="V2855" r:id="rId3012" location="!/ruchitajain16/status/824271286520205312"/>
    <hyperlink ref="V2856" r:id="rId3013" location="!/ruchitajain16/status/824271319856508930"/>
    <hyperlink ref="V2857" r:id="rId3014" location="!/ruchitajain16/status/824271354056896513"/>
    <hyperlink ref="V2858" r:id="rId3015" location="!/ruchitajain16/status/824271389704290305"/>
    <hyperlink ref="V2859" r:id="rId3016" location="!/ruchitajain16/status/824271389704290305"/>
    <hyperlink ref="V2860" r:id="rId3017" location="!/ruchitajain16/status/824851156568403969"/>
    <hyperlink ref="V2861" r:id="rId3018" location="!/ruchitajain16/status/824851190152245248"/>
    <hyperlink ref="V2862" r:id="rId3019" location="!/baconsob5/status/824852055353221126"/>
    <hyperlink ref="V2863" r:id="rId3020" location="!/kedgecool/status/824852077687894018"/>
    <hyperlink ref="V2864" r:id="rId3021" location="!/uj_indi/status/824854010884599809"/>
    <hyperlink ref="V2865" r:id="rId3022" location="!/uj_indi/status/824854010884599809"/>
    <hyperlink ref="V2866" r:id="rId3023" location="!/uj_indi/status/824854010884599809"/>
    <hyperlink ref="V2867" r:id="rId3024" location="!/uj_indi/status/824854010884599809"/>
    <hyperlink ref="V2868" r:id="rId3025" location="!/uj_indi/status/824854010884599809"/>
    <hyperlink ref="V2869" r:id="rId3026" location="!/sidbansal22/status/824835229353406464"/>
    <hyperlink ref="V2870" r:id="rId3027" location="!/uj_indi/status/824854010884599809"/>
    <hyperlink ref="V2871" r:id="rId3028" location="!/cloningbusines1/status/824856138680197120"/>
    <hyperlink ref="V2872" r:id="rId3029" location="!/siderealmash5/status/824860195394170880"/>
    <hyperlink ref="V2873" r:id="rId3030" location="!/romaguptasinha/status/824861306456989696"/>
    <hyperlink ref="V2874" r:id="rId3031" location="!/abhineshkgupta/status/824612967589175296"/>
    <hyperlink ref="V2875" r:id="rId3032" location="!/priyabansal66/status/824610947113381889"/>
    <hyperlink ref="V2876" r:id="rId3033" location="!/abhineshkgupta/status/824612967589175296"/>
    <hyperlink ref="V2877" r:id="rId3034" location="!/priyabansal66/status/824610947113381889"/>
    <hyperlink ref="V2878" r:id="rId3035" location="!/abhineshkgupta/status/824537171789041664"/>
    <hyperlink ref="V2879" r:id="rId3036" location="!/abhineshkgupta/status/824537171789041664"/>
    <hyperlink ref="V2880" r:id="rId3037" location="!/abhineshkgupta/status/824537171789041664"/>
    <hyperlink ref="V2881" r:id="rId3038" location="!/abhineshkgupta/status/824537826087821312"/>
    <hyperlink ref="V2882" r:id="rId3039" location="!/abhineshkgupta/status/824537826087821312"/>
    <hyperlink ref="V2883" r:id="rId3040" location="!/abhineshkgupta/status/824537826087821312"/>
    <hyperlink ref="V2884" r:id="rId3041" location="!/abhineshkgupta/status/824612967589175296"/>
    <hyperlink ref="V2885" r:id="rId3042" location="!/abhineshkgupta/status/824612967589175296"/>
    <hyperlink ref="V2886" r:id="rId3043" location="!/sidbansal22/status/824535942535020544"/>
    <hyperlink ref="V2887" r:id="rId3044" location="!/priyabansal66/status/824610947113381889"/>
    <hyperlink ref="V2888" r:id="rId3045" location="!/k219shruti/status/824865467370139648"/>
    <hyperlink ref="V2889" r:id="rId3046" location="!/contestadventur/status/824222652906606592"/>
    <hyperlink ref="V2890" r:id="rId3047" location="!/sidbansal22/status/824535942535020544"/>
    <hyperlink ref="V2891" r:id="rId3048" location="!/priyabansal66/status/824610641889624065"/>
    <hyperlink ref="V2892" r:id="rId3049" location="!/priyabansal66/status/824610947113381889"/>
    <hyperlink ref="V2893" r:id="rId3050" location="!/priyabansal66/status/824834365838413824"/>
    <hyperlink ref="V2894" r:id="rId3051" location="!/priyabansal66/status/824866241974120450"/>
    <hyperlink ref="V2895" r:id="rId3052" location="!/priyabansal66/status/824866299608068101"/>
    <hyperlink ref="V2896" r:id="rId3053" location="!/priyabansal66/status/824866326950748161"/>
    <hyperlink ref="V2897" r:id="rId3054" location="!/priyabansal66/status/824866342473830403"/>
    <hyperlink ref="V2898" r:id="rId3055" location="!/priyabansal66/status/824866354909941760"/>
    <hyperlink ref="V2899" r:id="rId3056" location="!/k219shruti/status/824865467370139648"/>
    <hyperlink ref="V2900" r:id="rId3057" location="!/sidbansal22/status/824534693446033408"/>
    <hyperlink ref="V2901" r:id="rId3058" location="!/sidbansal22/status/824534837704978433"/>
    <hyperlink ref="V2902" r:id="rId3059" location="!/sidbansal22/status/824534837704978433"/>
    <hyperlink ref="V2903" r:id="rId3060" location="!/sidbansal22/status/824535072074301442"/>
    <hyperlink ref="V2904" r:id="rId3061" location="!/sidbansal22/status/824535072074301442"/>
    <hyperlink ref="V2905" r:id="rId3062" location="!/sidbansal22/status/824535072074301442"/>
    <hyperlink ref="V2906" r:id="rId3063" location="!/sidbansal22/status/824535072074301442"/>
    <hyperlink ref="V2907" r:id="rId3064" location="!/sidbansal22/status/824535942535020544"/>
    <hyperlink ref="V2908" r:id="rId3065" location="!/sidbansal22/status/824835073971257344"/>
    <hyperlink ref="V2909" r:id="rId3066" location="!/sidbansal22/status/824835229353406464"/>
    <hyperlink ref="V2910" r:id="rId3067" location="!/k219shruti/status/824865467370139648"/>
    <hyperlink ref="V2911" r:id="rId3068" location="!/k219shruti/status/824864666593603584"/>
    <hyperlink ref="V2912" r:id="rId3069" location="!/k219shruti/status/824864706649219072"/>
    <hyperlink ref="V2913" r:id="rId3070" location="!/k219shruti/status/824865467370139648"/>
    <hyperlink ref="V2914" r:id="rId3071" location="!/k219shruti/status/824865467370139648"/>
    <hyperlink ref="V2915" r:id="rId3072" location="!/k219shruti/status/824865467370139648"/>
    <hyperlink ref="V2916" r:id="rId3073" location="!/k219shruti/status/824870334616608769"/>
    <hyperlink ref="V2917" r:id="rId3074" location="!/thepixiewife/status/824508451065827328"/>
    <hyperlink ref="V2918" r:id="rId3075" location="!/thepixiewife/status/824870905788583937"/>
    <hyperlink ref="V2919" r:id="rId3076" location="!/rehanak55/status/824223805602144256"/>
    <hyperlink ref="V2920" r:id="rId3077" location="!/rehanak55/status/824224184373018624"/>
    <hyperlink ref="V2921" r:id="rId3078" location="!/rehanak55/status/824224184373018624"/>
    <hyperlink ref="V2922" r:id="rId3079" location="!/rehanak55/status/824224218791473152"/>
    <hyperlink ref="V2923" r:id="rId3080" location="!/rehanak55/status/824224218791473152"/>
    <hyperlink ref="V2924" r:id="rId3081" location="!/rehanak55/status/824224717678768128"/>
    <hyperlink ref="V2925" r:id="rId3082" location="!/rehanak55/status/824227151524331520"/>
    <hyperlink ref="V2926" r:id="rId3083" location="!/rehanak55/status/824227151524331520"/>
    <hyperlink ref="V2927" r:id="rId3084" location="!/rehanak55/status/824227151524331520"/>
    <hyperlink ref="V2928" r:id="rId3085" location="!/rehanak55/status/824227193261879296"/>
    <hyperlink ref="V2929" r:id="rId3086" location="!/hetalrawat/status/824224301494648833"/>
    <hyperlink ref="V2930" r:id="rId3087" location="!/hetalrawat/status/824224385280053248"/>
    <hyperlink ref="V2931" r:id="rId3088" location="!/quavohunchomigo/status/824872638430339072"/>
    <hyperlink ref="V2932" r:id="rId3089" location="!/takeoffverybest/status/824497075354238976"/>
    <hyperlink ref="V2933" r:id="rId3090" location="!/takeoffverybest/status/824498512419295232"/>
    <hyperlink ref="V2934" r:id="rId3091" location="!/takeoffverybest/status/824874731438428161"/>
    <hyperlink ref="V2935" r:id="rId3092" location="!/mandudish/status/824510418626473984"/>
    <hyperlink ref="V2936" r:id="rId3093" location="!/mandudish/status/824876696398540800"/>
    <hyperlink ref="V2937" r:id="rId3094" location="!/hetalrawat/status/824872631727828995"/>
    <hyperlink ref="V2938" r:id="rId3095" location="!/varmaila/status/824892280163049474"/>
    <hyperlink ref="V2939" r:id="rId3096" location="!/call_jain/status/824907239085527040"/>
    <hyperlink ref="V2940" r:id="rId3097" location="!/americaduped/status/824999707546046464"/>
    <hyperlink ref="V2941" r:id="rId3098" location="!/shwtz7/status/824223312834203649"/>
    <hyperlink ref="V2942" r:id="rId3099" location="!/shwtz7/status/824223312834203649"/>
    <hyperlink ref="V2943" r:id="rId3100" location="!/shwtz7/status/824223312834203649"/>
    <hyperlink ref="V2944" r:id="rId3101" location="!/shwtz7/status/824223312834203649"/>
    <hyperlink ref="V2945" r:id="rId3102" location="!/shwtz7/status/824223312834203649"/>
    <hyperlink ref="V2946" r:id="rId3103" location="!/shwtz7/status/824223656049905665"/>
    <hyperlink ref="V2947" r:id="rId3104" location="!/shwtz7/status/824223656049905665"/>
    <hyperlink ref="V2948" r:id="rId3105" location="!/shwtz7/status/824223656049905665"/>
    <hyperlink ref="V2949" r:id="rId3106" location="!/shwtz7/status/824223656049905665"/>
    <hyperlink ref="V2950" r:id="rId3107" location="!/shwtz7/status/824223845053702146"/>
    <hyperlink ref="V2951" r:id="rId3108" location="!/shwtz7/status/824223845053702146"/>
    <hyperlink ref="V2952" r:id="rId3109" location="!/shwtz7/status/824234362111524864"/>
    <hyperlink ref="V2953" r:id="rId3110" location="!/shwtz7/status/824234362111524864"/>
    <hyperlink ref="V2954" r:id="rId3111" location="!/shwtz7/status/824234362111524864"/>
    <hyperlink ref="V2955" r:id="rId3112" location="!/shwtz7/status/824234362111524864"/>
    <hyperlink ref="V2956" r:id="rId3113" location="!/shwtz7/status/824234362111524864"/>
    <hyperlink ref="V2957" r:id="rId3114" location="!/anahitairani1/status/824299439443636226"/>
    <hyperlink ref="V2958" r:id="rId3115" location="!/shwtz7/status/824234834805411840"/>
    <hyperlink ref="V2959" r:id="rId3116" location="!/imbevda/status/824248760779706369"/>
    <hyperlink ref="V2960" r:id="rId3117" location="!/imbevda/status/824249038518173697"/>
    <hyperlink ref="V2961" r:id="rId3118" location="!/imbevda/status/824259587427553280"/>
    <hyperlink ref="V2962" r:id="rId3119" location="!/shwtz7/status/824234834805411840"/>
    <hyperlink ref="V2963" r:id="rId3120" location="!/shwtz7/status/824234834805411840"/>
    <hyperlink ref="V2964" r:id="rId3121" location="!/bhansalidigna/status/824241235296587777"/>
    <hyperlink ref="V2965" r:id="rId3122" location="!/shwtz7/status/824234834805411840"/>
    <hyperlink ref="V2966" r:id="rId3123" location="!/shwtz7/status/824235084370710528"/>
    <hyperlink ref="V2967" r:id="rId3124" location="!/shwtz7/status/824235084370710528"/>
    <hyperlink ref="V2968" r:id="rId3125" location="!/shwtz7/status/824235084370710528"/>
    <hyperlink ref="V2969" r:id="rId3126" location="!/shwtz7/status/824235084370710528"/>
    <hyperlink ref="V2970" r:id="rId3127" location="!/shwtz7/status/824235084370710528"/>
    <hyperlink ref="V2971" r:id="rId3128" location="!/shwtz7/status/824235397563621376"/>
    <hyperlink ref="V2972" r:id="rId3129" location="!/anahitairani1/status/824298818577563648"/>
    <hyperlink ref="V2973" r:id="rId3130" location="!/shwtz7/status/824235397563621376"/>
    <hyperlink ref="V2974" r:id="rId3131" location="!/contestadventur/status/824570516065312769"/>
    <hyperlink ref="V2975" r:id="rId3132" location="!/shwtz7/status/824235397563621376"/>
    <hyperlink ref="V2976" r:id="rId3133" location="!/shwtz7/status/824235397563621376"/>
    <hyperlink ref="V2977" r:id="rId3134" location="!/shwtz7/status/824235397563621376"/>
    <hyperlink ref="V2978" r:id="rId3135" location="!/shwtz7/status/824248325872328704"/>
    <hyperlink ref="V2979" r:id="rId3136" location="!/shwtz7/status/824299750174298113"/>
    <hyperlink ref="V2980" r:id="rId3137" location="!/shwtz7/status/824299750174298113"/>
    <hyperlink ref="V2981" r:id="rId3138" location="!/shwtz7/status/824299750174298113"/>
    <hyperlink ref="V2982" r:id="rId3139" location="!/shwtz7/status/824299750174298113"/>
    <hyperlink ref="V2983" r:id="rId3140" location="!/bhawnaahuja007/status/824311595463364608"/>
    <hyperlink ref="V2984" r:id="rId3141" location="!/shwtz7/status/824272652500017152"/>
    <hyperlink ref="V2985" r:id="rId3142" location="!/shwtz7/status/824315783828226048"/>
    <hyperlink ref="V2986" r:id="rId3143" location="!/bhawnaahuja007/status/824311595463364608"/>
    <hyperlink ref="V2987" r:id="rId3144" location="!/shwtz7/status/824272652500017152"/>
    <hyperlink ref="V2988" r:id="rId3145" location="!/shwtz7/status/824315783828226048"/>
    <hyperlink ref="V2989" r:id="rId3146" location="!/bhawnaahuja007/status/824311595463364608"/>
    <hyperlink ref="V2990" r:id="rId3147" location="!/bhawnaahuja007/status/824311595463364608"/>
    <hyperlink ref="V2991" r:id="rId3148" location="!/bhawnaahuja007/status/824311595463364608"/>
    <hyperlink ref="V2992" r:id="rId3149" location="!/bhawnaahuja007/status/824311595463364608"/>
    <hyperlink ref="V2993" r:id="rId3150" location="!/shwtz7/status/824272652500017152"/>
    <hyperlink ref="V2994" r:id="rId3151" location="!/shwtz7/status/824315783828226048"/>
    <hyperlink ref="V2995" r:id="rId3152" location="!/shwtz7/status/824831508011573248"/>
    <hyperlink ref="V2996" r:id="rId3153" location="!/shwtz7/status/824831508011573248"/>
    <hyperlink ref="V2997" r:id="rId3154" location="!/shwtz7/status/824223845053702146"/>
    <hyperlink ref="V2998" r:id="rId3155" location="!/shwtz7/status/824831508011573248"/>
    <hyperlink ref="V2999" r:id="rId3156" location="!/shwtz7/status/824223845053702146"/>
    <hyperlink ref="V3000" r:id="rId3157" location="!/shwtz7/status/824831508011573248"/>
    <hyperlink ref="V3001" r:id="rId3158" location="!/shwtz7/status/825001547234828288"/>
    <hyperlink ref="V3002" r:id="rId3159" location="!/shwtz7/status/825001547234828288"/>
    <hyperlink ref="V3003" r:id="rId3160" location="!/shwtz7/status/825001547234828288"/>
    <hyperlink ref="V3004" r:id="rId3161" location="!/contestadventur/status/824224419421700096"/>
    <hyperlink ref="V3005" r:id="rId3162" location="!/shwtz7/status/824223845053702146"/>
    <hyperlink ref="V3006" r:id="rId3163" location="!/shwtz7/status/824831508011573248"/>
    <hyperlink ref="V3007" r:id="rId3164" location="!/shwtz7/status/825001547234828288"/>
    <hyperlink ref="V3008" r:id="rId3165" location="!/smojawala/status/824900843543486464"/>
    <hyperlink ref="V3009" r:id="rId3166" location="!/shwtz7/status/824223312834203649"/>
    <hyperlink ref="V3010" r:id="rId3167" location="!/shwtz7/status/824223338553675777"/>
    <hyperlink ref="V3011" r:id="rId3168" location="!/shwtz7/status/824223338553675777"/>
    <hyperlink ref="V3012" r:id="rId3169" location="!/shwtz7/status/824223352931790848"/>
    <hyperlink ref="V3013" r:id="rId3170" location="!/shwtz7/status/824223369432219648"/>
    <hyperlink ref="V3014" r:id="rId3171" location="!/shwtz7/status/824223391787814912"/>
    <hyperlink ref="V3015" r:id="rId3172" location="!/shwtz7/status/824223391787814912"/>
    <hyperlink ref="V3016" r:id="rId3173" location="!/shwtz7/status/824223391787814912"/>
    <hyperlink ref="V3017" r:id="rId3174" location="!/shwtz7/status/824223391787814912"/>
    <hyperlink ref="V3018" r:id="rId3175" location="!/shwtz7/status/824223423287070724"/>
    <hyperlink ref="V3019" r:id="rId3176" location="!/shwtz7/status/824223423287070724"/>
    <hyperlink ref="V3020" r:id="rId3177" location="!/shwtz7/status/824223423287070724"/>
    <hyperlink ref="V3021" r:id="rId3178" location="!/shwtz7/status/824223423287070724"/>
    <hyperlink ref="V3022" r:id="rId3179" location="!/shwtz7/status/824223423287070724"/>
    <hyperlink ref="V3023" r:id="rId3180" location="!/shwtz7/status/824223656049905665"/>
    <hyperlink ref="V3024" r:id="rId3181" location="!/shwtz7/status/824223656049905665"/>
    <hyperlink ref="V3025" r:id="rId3182" location="!/shwtz7/status/824223845053702146"/>
    <hyperlink ref="V3026" r:id="rId3183" location="!/shwtz7/status/824224018400092160"/>
    <hyperlink ref="V3027" r:id="rId3184" location="!/shwtz7/status/824224101711482880"/>
    <hyperlink ref="V3028" r:id="rId3185" location="!/shwtz7/status/824224101711482880"/>
    <hyperlink ref="V3029" r:id="rId3186" location="!/shwtz7/status/824225271377076224"/>
    <hyperlink ref="V3030" r:id="rId3187" location="!/shwtz7/status/824234178434584576"/>
    <hyperlink ref="V3031" r:id="rId3188" location="!/shwtz7/status/824234362111524864"/>
    <hyperlink ref="V3032" r:id="rId3189" location="!/shwtz7/status/824234834805411840"/>
    <hyperlink ref="V3033" r:id="rId3190" location="!/shwtz7/status/824234834805411840"/>
    <hyperlink ref="V3034" r:id="rId3191" location="!/shwtz7/status/824235084370710528"/>
    <hyperlink ref="V3035" r:id="rId3192" location="!/shwtz7/status/824235397563621376"/>
    <hyperlink ref="V3036" r:id="rId3193" location="!/shwtz7/status/824248325872328704"/>
    <hyperlink ref="V3037" r:id="rId3194" location="!/shwtz7/status/824272652500017152"/>
    <hyperlink ref="V3038" r:id="rId3195" location="!/shwtz7/status/824272652500017152"/>
    <hyperlink ref="V3039" r:id="rId3196" location="!/shwtz7/status/824272652500017152"/>
    <hyperlink ref="V3040" r:id="rId3197" location="!/shwtz7/status/824289812098093056"/>
    <hyperlink ref="V3041" r:id="rId3198" location="!/shwtz7/status/824299750174298113"/>
    <hyperlink ref="V3042" r:id="rId3199" location="!/shwtz7/status/824299750174298113"/>
    <hyperlink ref="V3043" r:id="rId3200" location="!/shwtz7/status/824315783828226048"/>
    <hyperlink ref="V3044" r:id="rId3201" location="!/shwtz7/status/824315783828226048"/>
    <hyperlink ref="V3045" r:id="rId3202" location="!/shwtz7/status/824315783828226048"/>
    <hyperlink ref="V3046" r:id="rId3203" location="!/shwtz7/status/824831508011573248"/>
    <hyperlink ref="V3047" r:id="rId3204" location="!/shwtz7/status/824894988370661380"/>
    <hyperlink ref="V3048" r:id="rId3205" location="!/shwtz7/status/824895071682076672"/>
    <hyperlink ref="V3049" r:id="rId3206" location="!/shwtz7/status/824895095241469952"/>
    <hyperlink ref="V3050" r:id="rId3207" location="!/shwtz7/status/824898840843071489"/>
    <hyperlink ref="V3051" r:id="rId3208" location="!/shwtz7/status/824898840843071489"/>
    <hyperlink ref="V3052" r:id="rId3209" location="!/shwtz7/status/824898840843071489"/>
    <hyperlink ref="V3053" r:id="rId3210" location="!/shwtz7/status/824898840843071489"/>
    <hyperlink ref="V3054" r:id="rId3211" location="!/shwtz7/status/824898840843071489"/>
    <hyperlink ref="V3055" r:id="rId3212" location="!/shwtz7/status/824898840843071489"/>
    <hyperlink ref="V3056" r:id="rId3213" location="!/shwtz7/status/825001153817554945"/>
    <hyperlink ref="V3057" r:id="rId3214" location="!/shwtz7/status/825001174520655872"/>
    <hyperlink ref="V3058" r:id="rId3215" location="!/shwtz7/status/825001547234828288"/>
    <hyperlink ref="V3059" r:id="rId3216" location="!/shwtz7/status/825001547234828288"/>
    <hyperlink ref="V3060" r:id="rId3217" location="!/thexoxoday/status/825076461480484864"/>
    <hyperlink ref="V3061" r:id="rId3218" location="!/abhijitjunagade/status/825098817506770944"/>
    <hyperlink ref="V3062" r:id="rId3219" location="!/1985luckygal/status/824232442445692930"/>
    <hyperlink ref="V3063" r:id="rId3220" location="!/smojawala/status/824900843543486464"/>
    <hyperlink ref="V3064" r:id="rId3221" location="!/garbadandiya/status/824578126739107840"/>
    <hyperlink ref="V3065" r:id="rId3222" location="!/1985luckygal/status/824232442445692930"/>
    <hyperlink ref="V3066" r:id="rId3223" location="!/smojawala/status/824900843543486464"/>
    <hyperlink ref="V3067" r:id="rId3224" location="!/smojawala/status/824900843543486464"/>
    <hyperlink ref="V3068" r:id="rId3225" location="!/smojawala/status/824900843543486464"/>
    <hyperlink ref="V3069" r:id="rId3226" location="!/smojawala/status/824900843543486464"/>
    <hyperlink ref="V3070" r:id="rId3227" location="!/garbadandiya/status/824578126739107840"/>
    <hyperlink ref="V3071" r:id="rId3228" location="!/1985luckygal/status/824232442445692930"/>
    <hyperlink ref="V3072" r:id="rId3229" location="!/garbadandiya/status/824578126739107840"/>
    <hyperlink ref="V3073" r:id="rId3230" location="!/1985luckygal/status/824232442445692930"/>
    <hyperlink ref="V3074" r:id="rId3231" location="!/garbadandiya/status/824578126739107840"/>
    <hyperlink ref="V3075" r:id="rId3232" location="!/1985luckygal/status/824231465764294656"/>
    <hyperlink ref="V3076" r:id="rId3233" location="!/1985luckygal/status/824231465764294656"/>
    <hyperlink ref="V3077" r:id="rId3234" location="!/1985luckygal/status/824231556159979521"/>
    <hyperlink ref="V3078" r:id="rId3235" location="!/1985luckygal/status/824232128485343232"/>
    <hyperlink ref="V3079" r:id="rId3236" location="!/1985luckygal/status/824232159045042177"/>
    <hyperlink ref="V3080" r:id="rId3237" location="!/1985luckygal/status/824232442445692930"/>
    <hyperlink ref="V3081" r:id="rId3238" location="!/1985luckygal/status/824232442445692930"/>
    <hyperlink ref="V3082" r:id="rId3239" location="!/1985luckygal/status/824234946013208576"/>
    <hyperlink ref="V3083" r:id="rId3240" location="!/1985luckygal/status/824282487895404544"/>
    <hyperlink ref="V3084" r:id="rId3241" location="!/garbadandiya/status/824578126739107840"/>
    <hyperlink ref="V3085" r:id="rId3242" location="!/garbadandiya/status/824578126739107840"/>
    <hyperlink ref="V3086" r:id="rId3243" location="!/garbadandiya/status/825337310761930753"/>
    <hyperlink ref="V3087" r:id="rId3244" location="!/iamharishs/status/824493591808643072"/>
    <hyperlink ref="V3088" r:id="rId3245" location="!/iamharishs/status/824493595482808320"/>
    <hyperlink ref="V3089" r:id="rId3246" location="!/contestadventur/status/824223885415489539"/>
    <hyperlink ref="V3090" r:id="rId3247" location="!/8686841151rp/status/824225216574451712"/>
    <hyperlink ref="V3091" r:id="rId3248" location="!/8686841151rp/status/824225432471998464"/>
    <hyperlink ref="V3092" r:id="rId3249" location="!/iamharishs/status/824493591808643072"/>
    <hyperlink ref="V3093" r:id="rId3250" location="!/iamharishs/status/824493591808643072"/>
    <hyperlink ref="V3094" r:id="rId3251" location="!/iamharishs/status/824493591808643072"/>
    <hyperlink ref="V3095" r:id="rId3252" location="!/iamharishs/status/824493591808643072"/>
    <hyperlink ref="V3096" r:id="rId3253" location="!/iamharishs/status/824493595482808320"/>
    <hyperlink ref="V3097" r:id="rId3254" location="!/iamharishs/status/824493595482808320"/>
    <hyperlink ref="V3098" r:id="rId3255" location="!/iamharishs/status/824493595482808320"/>
    <hyperlink ref="V3099" r:id="rId3256" location="!/iamharishs/status/824493595482808320"/>
    <hyperlink ref="V3100" r:id="rId3257" location="!/iamharishs/status/824493601656868865"/>
    <hyperlink ref="V3101" r:id="rId3258" location="!/iamharishs/status/824493601656868865"/>
    <hyperlink ref="V3102" r:id="rId3259" location="!/iamharishs/status/824493601656868865"/>
    <hyperlink ref="V3103" r:id="rId3260" location="!/iamharishs/status/824493601656868865"/>
    <hyperlink ref="V3104" r:id="rId3261" location="!/iamharishs/status/824493601656868865"/>
    <hyperlink ref="V3105" r:id="rId3262" location="!/8686841151rp/status/824225216574451712"/>
    <hyperlink ref="V3106" r:id="rId3263" location="!/8686841151rp/status/824225432471998464"/>
    <hyperlink ref="V3107" r:id="rId3264" location="!/8686841151rp/status/824226165502124032"/>
    <hyperlink ref="V3108" r:id="rId3265" location="!/8686841151rp/status/824225216574451712"/>
    <hyperlink ref="V3109" r:id="rId3266" location="!/8686841151rp/status/824225432471998464"/>
    <hyperlink ref="V3110" r:id="rId3267" location="!/8686841151rp/status/824226165502124032"/>
    <hyperlink ref="V3111" r:id="rId3268" location="!/karconnect/status/824289595449888769"/>
    <hyperlink ref="V3112" r:id="rId3269" location="!/8686841151rp/status/824225216574451712"/>
    <hyperlink ref="V3113" r:id="rId3270" location="!/8686841151rp/status/824225432471998464"/>
    <hyperlink ref="V3114" r:id="rId3271" location="!/8686841151rp/status/824226165502124032"/>
    <hyperlink ref="V3115" r:id="rId3272" location="!/8686841151rp/status/824226541219540992"/>
    <hyperlink ref="V3116" r:id="rId3273" location="!/karconnect/status/824289595449888769"/>
    <hyperlink ref="V3117" r:id="rId3274" location="!/karconnect/status/824289595449888769"/>
    <hyperlink ref="V3118" r:id="rId3275" location="!/karconnect/status/824289595449888769"/>
    <hyperlink ref="V3119" r:id="rId3276" location="!/8686841151rp/status/824226165502124032"/>
    <hyperlink ref="V3120" r:id="rId3277" location="!/8686841151rp/status/824226541219540992"/>
    <hyperlink ref="V3121" r:id="rId3278" location="!/8686841151rp/status/824226610949853184"/>
    <hyperlink ref="V3122" r:id="rId3279" location="!/8686841151rp/status/824224548056875016"/>
    <hyperlink ref="V3123" r:id="rId3280" location="!/8686841151rp/status/824225216574451712"/>
    <hyperlink ref="V3124" r:id="rId3281" location="!/8686841151rp/status/824225432471998464"/>
    <hyperlink ref="V3125" r:id="rId3282" location="!/8686841151rp/status/824225530761383936"/>
    <hyperlink ref="V3126" r:id="rId3283" location="!/8686841151rp/status/824225530761383936"/>
    <hyperlink ref="V3127" r:id="rId3284" location="!/8686841151rp/status/824225601640951809"/>
    <hyperlink ref="V3128" r:id="rId3285" location="!/8686841151rp/status/824226165502124032"/>
    <hyperlink ref="V3129" r:id="rId3286" location="!/8686841151rp/status/824226354786947073"/>
    <hyperlink ref="V3130" r:id="rId3287" location="!/8686841151rp/status/824226433786585088"/>
    <hyperlink ref="V3131" r:id="rId3288" location="!/8686841151rp/status/824226433786585088"/>
    <hyperlink ref="V3132" r:id="rId3289" location="!/8686841151rp/status/824226541219540992"/>
    <hyperlink ref="V3133" r:id="rId3290" location="!/8686841151rp/status/824226541219540992"/>
    <hyperlink ref="V3134" r:id="rId3291" location="!/8686841151rp/status/824226610949853184"/>
    <hyperlink ref="V3135" r:id="rId3292" location="!/8686841151rp/status/824230599946829824"/>
    <hyperlink ref="V3136" r:id="rId3293" location="!/8686841151rp/status/824230599946829824"/>
    <hyperlink ref="V3137" r:id="rId3294" location="!/8686841151rp/status/824230719232872448"/>
    <hyperlink ref="V3138" r:id="rId3295" location="!/8686841151rp/status/825370970517012480"/>
    <hyperlink ref="V3139" r:id="rId3296" location="!/8686841151rp/status/825371009767309312"/>
    <hyperlink ref="V3140" r:id="rId3297" location="!/8686841151rp/status/825371045838327809"/>
    <hyperlink ref="V3141" r:id="rId3298" location="!/sureshnakoda/status/824908102797553665"/>
    <hyperlink ref="V3142" r:id="rId3299" location="!/sureshnakoda/status/824908102797553665"/>
    <hyperlink ref="V3143" r:id="rId3300" location="!/sureshnakoda/status/824908102797553665"/>
    <hyperlink ref="V3144" r:id="rId3301" location="!/sureshnakoda/status/824908370461089793"/>
    <hyperlink ref="V3145" r:id="rId3302" location="!/call_jain/status/824907239085527040"/>
    <hyperlink ref="V3146" r:id="rId3303" location="!/contestrun/status/825052790439497728"/>
    <hyperlink ref="V3147" r:id="rId3304" location="!/sureshnakoda/status/824908102797553665"/>
    <hyperlink ref="V3148" r:id="rId3305" location="!/sureshnakoda/status/824908370461089793"/>
    <hyperlink ref="V3149" r:id="rId3306" location="!/mehandisuresh/status/824904538473713665"/>
    <hyperlink ref="V3150" r:id="rId3307" location="!/mehandisuresh/status/825417965545807872"/>
    <hyperlink ref="V3151" r:id="rId3308" location="!/sureshnakoda/status/825418744146980864"/>
    <hyperlink ref="V3152" r:id="rId3309" location="!/swapnil_sharma/status/825425539485859840"/>
    <hyperlink ref="V3153" r:id="rId3310" location="!/swapnil_sharma/status/825425901307428864"/>
    <hyperlink ref="V3154" r:id="rId3311" location="!/red4ever4_laura/status/825521177288323072"/>
    <hyperlink ref="V3155" r:id="rId3312" location="!/vasilykomarov/status/825554958590234625"/>
    <hyperlink ref="V3156" r:id="rId3313" location="!/vasilykomarov/status/825557679091412992"/>
    <hyperlink ref="V3157" r:id="rId3314" location="!/deepakberiwala/status/824274109668409345"/>
    <hyperlink ref="V3158" r:id="rId3315" location="!/deepakberiwala/status/825608033959018496"/>
    <hyperlink ref="V3159" r:id="rId3316" location="!/deepakberiwala/status/825608059351232513"/>
    <hyperlink ref="V3160" r:id="rId3317" location="!/annu_dogra/status/824226400345305088"/>
    <hyperlink ref="V3161" r:id="rId3318" location="!/annu_dogra/status/824932267436896256"/>
    <hyperlink ref="V3162" r:id="rId3319" location="!/annu_dogra/status/824932678847721472"/>
    <hyperlink ref="V3163" r:id="rId3320" location="!/annu_dogra/status/824932848637407233"/>
    <hyperlink ref="V3164" r:id="rId3321" location="!/annu_dogra/status/824932935694315521"/>
    <hyperlink ref="V3165" r:id="rId3322" location="!/annu_dogra/status/824933011770650624"/>
    <hyperlink ref="V3166" r:id="rId3323" location="!/annu_dogra/status/824933159770787841"/>
    <hyperlink ref="V3167" r:id="rId3324" location="!/annu_dogra/status/824933232915279872"/>
    <hyperlink ref="V3168" r:id="rId3325" location="!/annu_dogra/status/824933317870964736"/>
    <hyperlink ref="V3169" r:id="rId3326" location="!/annu_dogra/status/824933374275969026"/>
    <hyperlink ref="V3170" r:id="rId3327" location="!/annu_dogra/status/824933452382236672"/>
    <hyperlink ref="V3171" r:id="rId3328" location="!/annu_dogra/status/824933525556047872"/>
    <hyperlink ref="V3172" r:id="rId3329" location="!/annu_dogra/status/824933861763133443"/>
    <hyperlink ref="V3173" r:id="rId3330" location="!/romaguptasinha/status/824861306456989696"/>
    <hyperlink ref="V3174" r:id="rId3331" location="!/annu_dogra/status/824226400345305088"/>
    <hyperlink ref="V3175" r:id="rId3332" location="!/annu_dogra/status/824932267436896256"/>
    <hyperlink ref="V3176" r:id="rId3333" location="!/annu_dogra/status/824932678847721472"/>
    <hyperlink ref="V3177" r:id="rId3334" location="!/annu_dogra/status/824932848637407233"/>
    <hyperlink ref="V3178" r:id="rId3335" location="!/annu_dogra/status/824932935694315521"/>
    <hyperlink ref="V3179" r:id="rId3336" location="!/annu_dogra/status/824933011770650624"/>
    <hyperlink ref="V3180" r:id="rId3337" location="!/annu_dogra/status/824933159770787841"/>
    <hyperlink ref="V3181" r:id="rId3338" location="!/annu_dogra/status/824933232915279872"/>
    <hyperlink ref="V3182" r:id="rId3339" location="!/annu_dogra/status/824933317870964736"/>
    <hyperlink ref="V3183" r:id="rId3340" location="!/annu_dogra/status/824933374275969026"/>
    <hyperlink ref="V3184" r:id="rId3341" location="!/annu_dogra/status/824933452382236672"/>
    <hyperlink ref="V3185" r:id="rId3342" location="!/annu_dogra/status/824933525556047872"/>
    <hyperlink ref="V3186" r:id="rId3343" location="!/annu_dogra/status/824933861763133443"/>
    <hyperlink ref="V3187" r:id="rId3344" location="!/romaguptasinha/status/824861306456989696"/>
    <hyperlink ref="V3188" r:id="rId3345" location="!/romaguptasinha/status/824861306456989696"/>
    <hyperlink ref="V3189" r:id="rId3346" location="!/romaguptasinha/status/824861306456989696"/>
    <hyperlink ref="V3190" r:id="rId3347" location="!/romaguptasinha/status/824861306456989696"/>
    <hyperlink ref="V3191" r:id="rId3348" location="!/annu_dogra/status/824226400345305088"/>
    <hyperlink ref="V3192" r:id="rId3349" location="!/annu_dogra/status/824932267436896256"/>
    <hyperlink ref="V3193" r:id="rId3350" location="!/annu_dogra/status/824932678847721472"/>
    <hyperlink ref="V3194" r:id="rId3351" location="!/annu_dogra/status/824932848637407233"/>
    <hyperlink ref="V3195" r:id="rId3352" location="!/annu_dogra/status/824932935694315521"/>
    <hyperlink ref="V3196" r:id="rId3353" location="!/annu_dogra/status/824933011770650624"/>
    <hyperlink ref="V3197" r:id="rId3354" location="!/annu_dogra/status/824933159770787841"/>
    <hyperlink ref="V3198" r:id="rId3355" location="!/annu_dogra/status/824933232915279872"/>
    <hyperlink ref="V3199" r:id="rId3356" location="!/annu_dogra/status/824933317870964736"/>
    <hyperlink ref="V3200" r:id="rId3357" location="!/annu_dogra/status/824933374275969026"/>
    <hyperlink ref="V3201" r:id="rId3358" location="!/annu_dogra/status/824933452382236672"/>
    <hyperlink ref="V3202" r:id="rId3359" location="!/annu_dogra/status/824933525556047872"/>
    <hyperlink ref="V3203" r:id="rId3360" location="!/annu_dogra/status/824933861763133443"/>
    <hyperlink ref="V3204" r:id="rId3361" location="!/annu_dogra/status/824226400345305088"/>
    <hyperlink ref="V3205" r:id="rId3362" location="!/annu_dogra/status/824932267436896256"/>
    <hyperlink ref="V3206" r:id="rId3363" location="!/annu_dogra/status/824932678847721472"/>
    <hyperlink ref="V3207" r:id="rId3364" location="!/annu_dogra/status/824932848637407233"/>
    <hyperlink ref="V3208" r:id="rId3365" location="!/annu_dogra/status/824932935694315521"/>
    <hyperlink ref="V3209" r:id="rId3366" location="!/annu_dogra/status/824933011770650624"/>
    <hyperlink ref="V3210" r:id="rId3367" location="!/annu_dogra/status/824933159770787841"/>
    <hyperlink ref="V3211" r:id="rId3368" location="!/annu_dogra/status/824933232915279872"/>
    <hyperlink ref="V3212" r:id="rId3369" location="!/annu_dogra/status/824933317870964736"/>
    <hyperlink ref="V3213" r:id="rId3370" location="!/annu_dogra/status/824933374275969026"/>
    <hyperlink ref="V3214" r:id="rId3371" location="!/annu_dogra/status/824933452382236672"/>
    <hyperlink ref="V3215" r:id="rId3372" location="!/annu_dogra/status/824933525556047872"/>
    <hyperlink ref="V3216" r:id="rId3373" location="!/annu_dogra/status/824933861763133443"/>
    <hyperlink ref="V3217" r:id="rId3374" location="!/annu_dogra/status/824225038668701697"/>
    <hyperlink ref="V3218" r:id="rId3375" location="!/annu_dogra/status/824226400345305088"/>
    <hyperlink ref="V3219" r:id="rId3376" location="!/annu_dogra/status/824262135341383680"/>
    <hyperlink ref="V3220" r:id="rId3377" location="!/annu_dogra/status/824932005850730497"/>
    <hyperlink ref="V3221" r:id="rId3378" location="!/annu_dogra/status/824932267436896256"/>
    <hyperlink ref="V3222" r:id="rId3379" location="!/annu_dogra/status/824932678847721472"/>
    <hyperlink ref="V3223" r:id="rId3380" location="!/annu_dogra/status/824932848637407233"/>
    <hyperlink ref="V3224" r:id="rId3381" location="!/annu_dogra/status/824932935694315521"/>
    <hyperlink ref="V3225" r:id="rId3382" location="!/annu_dogra/status/824933011770650624"/>
    <hyperlink ref="V3226" r:id="rId3383" location="!/annu_dogra/status/824933159770787841"/>
    <hyperlink ref="V3227" r:id="rId3384" location="!/annu_dogra/status/824933232915279872"/>
    <hyperlink ref="V3228" r:id="rId3385" location="!/annu_dogra/status/824933317870964736"/>
    <hyperlink ref="V3229" r:id="rId3386" location="!/annu_dogra/status/824933374275969026"/>
    <hyperlink ref="V3230" r:id="rId3387" location="!/annu_dogra/status/824933452382236672"/>
    <hyperlink ref="V3231" r:id="rId3388" location="!/annu_dogra/status/824933525556047872"/>
    <hyperlink ref="V3232" r:id="rId3389" location="!/annu_dogra/status/824933861763133443"/>
    <hyperlink ref="V3233" r:id="rId3390" location="!/annu_dogra/status/824934075014090753"/>
    <hyperlink ref="V3234" r:id="rId3391" location="!/annu_dogra/status/824934135340765184"/>
    <hyperlink ref="V3235" r:id="rId3392" location="!/annu_dogra/status/824934322641604608"/>
    <hyperlink ref="V3236" r:id="rId3393" location="!/annu_dogra/status/824934390908137473"/>
    <hyperlink ref="V3237" r:id="rId3394" location="!/annu_dogra/status/824934460722290689"/>
    <hyperlink ref="V3238" r:id="rId3395" location="!/annu_dogra/status/824934567907774468"/>
    <hyperlink ref="V3239" r:id="rId3396" location="!/annu_dogra/status/824934668931788800"/>
    <hyperlink ref="V3240" r:id="rId3397" location="!/annu_dogra/status/824934779170598912"/>
    <hyperlink ref="V3241" r:id="rId3398" location="!/annu_dogra/status/824934887295627264"/>
    <hyperlink ref="V3242" r:id="rId3399" location="!/annu_dogra/status/824934987031908352"/>
    <hyperlink ref="V3243" r:id="rId3400" location="!/annu_dogra/status/824935130410070016"/>
    <hyperlink ref="V3244" r:id="rId3401" location="!/annu_dogra/status/824935238442708993"/>
    <hyperlink ref="V3245" r:id="rId3402" location="!/annu_dogra/status/824935339563192320"/>
    <hyperlink ref="V3246" r:id="rId3403" location="!/annu_dogra/status/824214207495180290"/>
    <hyperlink ref="V3247" r:id="rId3404" location="!/annu_dogra/status/824219074720763904"/>
    <hyperlink ref="V3248" r:id="rId3405" location="!/annu_dogra/status/824225038668701697"/>
    <hyperlink ref="V3249" r:id="rId3406" location="!/annu_dogra/status/824226400345305088"/>
    <hyperlink ref="V3250" r:id="rId3407" location="!/annu_dogra/status/824226560500633600"/>
    <hyperlink ref="V3251" r:id="rId3408" location="!/annu_dogra/status/824227028463329281"/>
    <hyperlink ref="V3252" r:id="rId3409" location="!/annu_dogra/status/824229411113140225"/>
    <hyperlink ref="V3253" r:id="rId3410" location="!/annu_dogra/status/824232829743546368"/>
    <hyperlink ref="V3254" r:id="rId3411" location="!/annu_dogra/status/824232897439596544"/>
    <hyperlink ref="V3255" r:id="rId3412" location="!/annu_dogra/status/824257543320932353"/>
    <hyperlink ref="V3256" r:id="rId3413" location="!/annu_dogra/status/824257688422912001"/>
    <hyperlink ref="V3257" r:id="rId3414" location="!/annu_dogra/status/824262135341383680"/>
    <hyperlink ref="V3258" r:id="rId3415" location="!/annu_dogra/status/824263146516848641"/>
    <hyperlink ref="V3259" r:id="rId3416" location="!/annu_dogra/status/824931092717203456"/>
    <hyperlink ref="V3260" r:id="rId3417" location="!/annu_dogra/status/824931156227301377"/>
    <hyperlink ref="V3261" r:id="rId3418" location="!/annu_dogra/status/824931227886981120"/>
    <hyperlink ref="V3262" r:id="rId3419" location="!/annu_dogra/status/824931307763355648"/>
    <hyperlink ref="V3263" r:id="rId3420" location="!/annu_dogra/status/824932005850730497"/>
    <hyperlink ref="V3264" r:id="rId3421" location="!/annu_dogra/status/824932267436896256"/>
    <hyperlink ref="V3265" r:id="rId3422" location="!/annu_dogra/status/824932458391040001"/>
    <hyperlink ref="V3266" r:id="rId3423" location="!/annu_dogra/status/824932623575179264"/>
    <hyperlink ref="V3267" r:id="rId3424" location="!/annu_dogra/status/824932678847721472"/>
    <hyperlink ref="V3268" r:id="rId3425" location="!/annu_dogra/status/824932848637407233"/>
    <hyperlink ref="V3269" r:id="rId3426" location="!/annu_dogra/status/824932935694315521"/>
    <hyperlink ref="V3270" r:id="rId3427" location="!/annu_dogra/status/824933011770650624"/>
    <hyperlink ref="V3271" r:id="rId3428" location="!/annu_dogra/status/824933159770787841"/>
    <hyperlink ref="V3272" r:id="rId3429" location="!/annu_dogra/status/824933232915279872"/>
    <hyperlink ref="V3273" r:id="rId3430" location="!/annu_dogra/status/824933317870964736"/>
    <hyperlink ref="V3274" r:id="rId3431" location="!/annu_dogra/status/824933374275969026"/>
    <hyperlink ref="V3275" r:id="rId3432" location="!/annu_dogra/status/824933452382236672"/>
    <hyperlink ref="V3276" r:id="rId3433" location="!/annu_dogra/status/824933525556047872"/>
    <hyperlink ref="V3277" r:id="rId3434" location="!/annu_dogra/status/824933861763133443"/>
    <hyperlink ref="V3278" r:id="rId3435" location="!/annu_dogra/status/824934075014090753"/>
    <hyperlink ref="V3279" r:id="rId3436" location="!/annu_dogra/status/824934135340765184"/>
    <hyperlink ref="V3280" r:id="rId3437" location="!/annu_dogra/status/824934322641604608"/>
    <hyperlink ref="V3281" r:id="rId3438" location="!/annu_dogra/status/824934390908137473"/>
    <hyperlink ref="V3282" r:id="rId3439" location="!/annu_dogra/status/824934460722290689"/>
    <hyperlink ref="V3283" r:id="rId3440" location="!/annu_dogra/status/824934567907774468"/>
    <hyperlink ref="V3284" r:id="rId3441" location="!/annu_dogra/status/824934668931788800"/>
    <hyperlink ref="V3285" r:id="rId3442" location="!/annu_dogra/status/824934779170598912"/>
    <hyperlink ref="V3286" r:id="rId3443" location="!/annu_dogra/status/824934887295627264"/>
    <hyperlink ref="V3287" r:id="rId3444" location="!/annu_dogra/status/824934987031908352"/>
    <hyperlink ref="V3288" r:id="rId3445" location="!/annu_dogra/status/824935130410070016"/>
    <hyperlink ref="V3289" r:id="rId3446" location="!/annu_dogra/status/824935238442708993"/>
    <hyperlink ref="V3290" r:id="rId3447" location="!/annu_dogra/status/824935339563192320"/>
    <hyperlink ref="V3291" r:id="rId3448" location="!/annu_dogra/status/825309990005071873"/>
    <hyperlink ref="V3292" r:id="rId3449" location="!/annu_dogra/status/825314365263851521"/>
    <hyperlink ref="V3293" r:id="rId3450" location="!/annu_dogra/status/825314440690012162"/>
    <hyperlink ref="V3294" r:id="rId3451" location="!/annu_dogra/status/825314499032780800"/>
    <hyperlink ref="V3295" r:id="rId3452" location="!/annu_dogra/status/825668365561667585"/>
    <hyperlink ref="V3296" r:id="rId3453" location="!/anmol46725/status/825923413793464320"/>
    <hyperlink ref="V3297" r:id="rId3454" location="!/reenajain89/status/824872094978629634"/>
    <hyperlink ref="V3298" r:id="rId3455" location="!/snehalataj/status/824218854414897156"/>
    <hyperlink ref="V3299" r:id="rId3456" location="!/call_jain/status/824907239085527040"/>
    <hyperlink ref="V3300" r:id="rId3457" location="!/mehandisuresh/status/824907808009236480"/>
    <hyperlink ref="V3301" r:id="rId3458" location="!/mehandisuresh/status/824909220730527744"/>
    <hyperlink ref="V3302" r:id="rId3459" location="!/mehandisuresh/status/824909686986117120"/>
    <hyperlink ref="V3303" r:id="rId3460" location="!/sureshnakoda/status/824908102797553665"/>
    <hyperlink ref="V3304" r:id="rId3461" location="!/sureshnakoda/status/824908207629942785"/>
    <hyperlink ref="V3305" r:id="rId3462" location="!/sureshnakoda/status/824908370461089793"/>
    <hyperlink ref="V3306" r:id="rId3463" location="!/sureshnakoda/status/824910770886549505"/>
    <hyperlink ref="V3307" r:id="rId3464" location="!/sureshnakoda/status/824910855527682048"/>
    <hyperlink ref="V3308" r:id="rId3465" location="!/reenajain89/status/824872037030060032"/>
    <hyperlink ref="V3309" r:id="rId3466" location="!/reenajain89/status/824872094978629634"/>
    <hyperlink ref="V3310" r:id="rId3467" location="!/reenajain89/status/825925632030801920"/>
    <hyperlink ref="V3311" r:id="rId3468" location="!/snehalataj/status/824218854414897156"/>
    <hyperlink ref="V3312" r:id="rId3469" location="!/call_jain/status/824907239085527040"/>
    <hyperlink ref="V3313" r:id="rId3470" location="!/mehandisuresh/status/824904247296696320"/>
    <hyperlink ref="V3314" r:id="rId3471" location="!/mehandisuresh/status/824904538473713665"/>
    <hyperlink ref="V3315" r:id="rId3472" location="!/mehandisuresh/status/824904538473713665"/>
    <hyperlink ref="V3316" r:id="rId3473" location="!/mehandisuresh/status/824904538473713665"/>
    <hyperlink ref="V3317" r:id="rId3474" location="!/mehandisuresh/status/824904538473713665"/>
    <hyperlink ref="V3318" r:id="rId3475" location="!/mehandisuresh/status/824904538473713665"/>
    <hyperlink ref="V3319" r:id="rId3476" location="!/mehandisuresh/status/824904538473713665"/>
    <hyperlink ref="V3320" r:id="rId3477" location="!/mehandisuresh/status/824904538473713665"/>
    <hyperlink ref="V3321" r:id="rId3478" location="!/mehandisuresh/status/824904538473713665"/>
    <hyperlink ref="V3322" r:id="rId3479" location="!/mehandisuresh/status/824907270744010752"/>
    <hyperlink ref="V3323" r:id="rId3480" location="!/mehandisuresh/status/824907270744010752"/>
    <hyperlink ref="V3324" r:id="rId3481" location="!/mehandisuresh/status/824907574894026752"/>
    <hyperlink ref="V3325" r:id="rId3482" location="!/mehandisuresh/status/824907808009236480"/>
    <hyperlink ref="V3326" r:id="rId3483" location="!/mehandisuresh/status/824907808009236480"/>
    <hyperlink ref="V3327" r:id="rId3484" location="!/mehandisuresh/status/824907808009236480"/>
    <hyperlink ref="V3328" r:id="rId3485" location="!/mehandisuresh/status/824907808009236480"/>
    <hyperlink ref="V3329" r:id="rId3486" location="!/mehandisuresh/status/824907808009236480"/>
    <hyperlink ref="V3330" r:id="rId3487" location="!/mehandisuresh/status/824907808009236480"/>
    <hyperlink ref="V3331" r:id="rId3488" location="!/mehandisuresh/status/824908350789910533"/>
    <hyperlink ref="V3332" r:id="rId3489" location="!/mehandisuresh/status/824908350789910533"/>
    <hyperlink ref="V3333" r:id="rId3490" location="!/mehandisuresh/status/824908460093489152"/>
    <hyperlink ref="V3334" r:id="rId3491" location="!/mehandisuresh/status/824908460093489152"/>
    <hyperlink ref="V3335" r:id="rId3492" location="!/mehandisuresh/status/824908525184901121"/>
    <hyperlink ref="V3336" r:id="rId3493" location="!/mehandisuresh/status/824909220730527744"/>
    <hyperlink ref="V3337" r:id="rId3494" location="!/mehandisuresh/status/824909220730527744"/>
    <hyperlink ref="V3338" r:id="rId3495" location="!/mehandisuresh/status/824909220730527744"/>
    <hyperlink ref="V3339" r:id="rId3496" location="!/mehandisuresh/status/824909220730527744"/>
    <hyperlink ref="V3340" r:id="rId3497" location="!/mehandisuresh/status/824909220730527744"/>
    <hyperlink ref="V3341" r:id="rId3498" location="!/mehandisuresh/status/824909324917030912"/>
    <hyperlink ref="V3342" r:id="rId3499" location="!/mehandisuresh/status/824909511530016768"/>
    <hyperlink ref="V3343" r:id="rId3500" location="!/mehandisuresh/status/824909686986117120"/>
    <hyperlink ref="V3344" r:id="rId3501" location="!/mehandisuresh/status/824909686986117120"/>
    <hyperlink ref="V3345" r:id="rId3502" location="!/mehandisuresh/status/824909686986117120"/>
    <hyperlink ref="V3346" r:id="rId3503" location="!/mehandisuresh/status/824909686986117120"/>
    <hyperlink ref="V3347" r:id="rId3504" location="!/mehandisuresh/status/824909686986117120"/>
    <hyperlink ref="V3348" r:id="rId3505" location="!/mehandisuresh/status/824909686986117120"/>
    <hyperlink ref="V3349" r:id="rId3506" location="!/mehandisuresh/status/825417965545807872"/>
    <hyperlink ref="V3350" r:id="rId3507" location="!/mehandisuresh/status/825417965545807872"/>
    <hyperlink ref="V3351" r:id="rId3508" location="!/mehandisuresh/status/825417965545807872"/>
    <hyperlink ref="V3352" r:id="rId3509" location="!/sureshnakoda/status/824908207629942785"/>
    <hyperlink ref="V3353" r:id="rId3510" location="!/sureshnakoda/status/824908370461089793"/>
    <hyperlink ref="V3354" r:id="rId3511" location="!/sureshnakoda/status/824908417177362432"/>
    <hyperlink ref="V3355" r:id="rId3512" location="!/sureshnakoda/status/824910770886549505"/>
    <hyperlink ref="V3356" r:id="rId3513" location="!/sureshnakoda/status/824910782844567552"/>
    <hyperlink ref="V3357" r:id="rId3514" location="!/sureshnakoda/status/824910855527682048"/>
    <hyperlink ref="V3358" r:id="rId3515" location="!/sureshnakoda/status/825418744146980864"/>
    <hyperlink ref="V3359" r:id="rId3516" location="!/reenajain89/status/824872094978629634"/>
    <hyperlink ref="V3360" r:id="rId3517" location="!/reenajain89/status/825925632030801920"/>
    <hyperlink ref="V3361" r:id="rId3518" location="!/snehalataj/status/824218854414897156"/>
    <hyperlink ref="V3362" r:id="rId3519" location="!/call_jain/status/824905634227163136"/>
    <hyperlink ref="V3363" r:id="rId3520" location="!/call_jain/status/824907239085527040"/>
    <hyperlink ref="V3364" r:id="rId3521" location="!/call_jain/status/824907239085527040"/>
    <hyperlink ref="V3365" r:id="rId3522" location="!/call_jain/status/824907239085527040"/>
    <hyperlink ref="V3366" r:id="rId3523" location="!/sureshnakoda/status/824908102797553665"/>
    <hyperlink ref="V3367" r:id="rId3524" location="!/sureshnakoda/status/824908207629942785"/>
    <hyperlink ref="V3368" r:id="rId3525" location="!/sureshnakoda/status/824908370461089793"/>
    <hyperlink ref="V3369" r:id="rId3526" location="!/sureshnakoda/status/824910770886549505"/>
    <hyperlink ref="V3370" r:id="rId3527" location="!/reenajain89/status/825925632030801920"/>
    <hyperlink ref="V3371" r:id="rId3528" location="!/snehalataj/status/824218854414897156"/>
    <hyperlink ref="V3372" r:id="rId3529" location="!/sureshnakoda/status/824907563846230017"/>
    <hyperlink ref="V3373" r:id="rId3530" location="!/sureshnakoda/status/824908102797553665"/>
    <hyperlink ref="V3374" r:id="rId3531" location="!/sureshnakoda/status/824908102797553665"/>
    <hyperlink ref="V3375" r:id="rId3532" location="!/sureshnakoda/status/824908102797553665"/>
    <hyperlink ref="V3376" r:id="rId3533" location="!/sureshnakoda/status/824908207629942785"/>
    <hyperlink ref="V3377" r:id="rId3534" location="!/sureshnakoda/status/824908207629942785"/>
    <hyperlink ref="V3378" r:id="rId3535" location="!/sureshnakoda/status/824908207629942785"/>
    <hyperlink ref="V3379" r:id="rId3536" location="!/sureshnakoda/status/824908207629942785"/>
    <hyperlink ref="V3380" r:id="rId3537" location="!/sureshnakoda/status/824908370461089793"/>
    <hyperlink ref="V3381" r:id="rId3538" location="!/sureshnakoda/status/824908370461089793"/>
    <hyperlink ref="V3382" r:id="rId3539" location="!/sureshnakoda/status/824908417177362432"/>
    <hyperlink ref="V3383" r:id="rId3540" location="!/sureshnakoda/status/824908417177362432"/>
    <hyperlink ref="V3384" r:id="rId3541" location="!/sureshnakoda/status/824910770886549505"/>
    <hyperlink ref="V3385" r:id="rId3542" location="!/sureshnakoda/status/824910770886549505"/>
    <hyperlink ref="V3386" r:id="rId3543" location="!/sureshnakoda/status/824910770886549505"/>
    <hyperlink ref="V3387" r:id="rId3544" location="!/sureshnakoda/status/824910770886549505"/>
    <hyperlink ref="V3388" r:id="rId3545" location="!/sureshnakoda/status/824910782844567552"/>
    <hyperlink ref="V3389" r:id="rId3546" location="!/sureshnakoda/status/824910782844567552"/>
    <hyperlink ref="V3390" r:id="rId3547" location="!/sureshnakoda/status/824910782844567552"/>
    <hyperlink ref="V3391" r:id="rId3548" location="!/sureshnakoda/status/824910855527682048"/>
    <hyperlink ref="V3392" r:id="rId3549" location="!/sureshnakoda/status/824910855527682048"/>
    <hyperlink ref="V3393" r:id="rId3550" location="!/sureshnakoda/status/824910855527682048"/>
    <hyperlink ref="V3394" r:id="rId3551" location="!/sureshnakoda/status/824910855527682048"/>
    <hyperlink ref="V3395" r:id="rId3552" location="!/sureshnakoda/status/825418744146980864"/>
    <hyperlink ref="V3396" r:id="rId3553" location="!/sureshnakoda/status/825418744146980864"/>
    <hyperlink ref="V3397" r:id="rId3554" location="!/reenajain89/status/824872094978629634"/>
    <hyperlink ref="V3398" r:id="rId3555" location="!/reenajain89/status/825925632030801920"/>
    <hyperlink ref="V3399" r:id="rId3556" location="!/contestadventur/status/824222098532864000"/>
    <hyperlink ref="V3400" r:id="rId3557" location="!/hellolalit/status/824842589748596736"/>
    <hyperlink ref="V3401" r:id="rId3558" location="!/snehalataj/status/824218737163108353"/>
    <hyperlink ref="V3402" r:id="rId3559" location="!/snehalataj/status/824218854414897156"/>
    <hyperlink ref="V3403" r:id="rId3560" location="!/snehalataj/status/824218854414897156"/>
    <hyperlink ref="V3404" r:id="rId3561" location="!/snehalataj/status/824218986522951680"/>
    <hyperlink ref="V3405" r:id="rId3562" location="!/snehalataj/status/824218997033795588"/>
    <hyperlink ref="V3406" r:id="rId3563" location="!/snehalataj/status/824847818888093699"/>
    <hyperlink ref="V3407" r:id="rId3564" location="!/snehalataj/status/824847869735636993"/>
    <hyperlink ref="V3408" r:id="rId3565" location="!/snehalataj/status/824847891143364608"/>
    <hyperlink ref="V3409" r:id="rId3566" location="!/snehalataj/status/824847904540028928"/>
    <hyperlink ref="V3410" r:id="rId3567" location="!/snehalataj/status/824847933518405634"/>
    <hyperlink ref="V3411" r:id="rId3568" location="!/snehalataj/status/824847945447010304"/>
    <hyperlink ref="V3412" r:id="rId3569" location="!/snehalataj/status/824847945447010304"/>
    <hyperlink ref="V3413" r:id="rId3570" location="!/reenajain89/status/824872094978629634"/>
    <hyperlink ref="V3414" r:id="rId3571" location="!/reenajain89/status/825925632030801920"/>
    <hyperlink ref="V3415" r:id="rId3572" location="!/scurvylemondrun/status/824652953260818433"/>
    <hyperlink ref="V3416" r:id="rId3573" location="!/scurvylemondrun/status/825926512914419714"/>
    <hyperlink ref="V3417" r:id="rId3574" location="!/scurvylemondrun/status/825926714471620609"/>
    <hyperlink ref="V3418" r:id="rId3575" location="!/avalonia24/status/825928220507791360"/>
    <hyperlink ref="V3419" r:id="rId3576" location="!/padtoughmega/status/825928843714293762"/>
    <hyperlink ref="V3420" r:id="rId3577" location="!/tokmumble/status/825928987411116032"/>
    <hyperlink ref="V3421" r:id="rId3578" location="!/polyesterrepre2/status/825929458532155392"/>
    <hyperlink ref="V3422" r:id="rId3579" location="!/infiniteacrid2/status/825929965506088960"/>
    <hyperlink ref="V3423" r:id="rId3580" location="!/contestadventur/status/824213667902173184"/>
    <hyperlink ref="V3424" r:id="rId3581" location="!/shraddha_bari/status/824333241515511808"/>
    <hyperlink ref="V3425" r:id="rId3582" location="!/contestadventur/status/824213667902173184"/>
    <hyperlink ref="V3426" r:id="rId3583" location="!/contestadventur/status/824222004983119872"/>
    <hyperlink ref="V3427" r:id="rId3584" location="!/shraddha_bari/status/824534883347419136"/>
    <hyperlink ref="V3428" r:id="rId3585" location="!/shraddha_bari/status/824535609645690881"/>
    <hyperlink ref="V3429" r:id="rId3586" location="!/shraddha_bari/status/824537430929842176"/>
    <hyperlink ref="V3430" r:id="rId3587" location="!/shraddha_bari/status/824537430929842176"/>
    <hyperlink ref="V3431" r:id="rId3588" location="!/shraddha_bari/status/824537430929842176"/>
    <hyperlink ref="V3432" r:id="rId3589" location="!/contestadventur/status/824213845170229248"/>
    <hyperlink ref="V3433" r:id="rId3590" location="!/contestadventur/status/824222244066861056"/>
    <hyperlink ref="V3434" r:id="rId3591" location="!/shraddha_bari/status/824537430929842176"/>
    <hyperlink ref="V3435" r:id="rId3592" location="!/contestadventur/status/824214491885805570"/>
    <hyperlink ref="V3436" r:id="rId3593" location="!/shraddha_bari/status/824537430929842176"/>
    <hyperlink ref="V3437" r:id="rId3594" location="!/contestadventur/status/824213845170229248"/>
    <hyperlink ref="V3438" r:id="rId3595" location="!/shraddha_bari/status/824537430929842176"/>
    <hyperlink ref="V3439" r:id="rId3596" location="!/shraddha_bari/status/824539914226302976"/>
    <hyperlink ref="V3440" r:id="rId3597" location="!/shraddha_bari/status/824543241034993664"/>
    <hyperlink ref="V3441" r:id="rId3598" location="!/shraddha_bari/status/824539914226302976"/>
    <hyperlink ref="V3442" r:id="rId3599" location="!/shraddha_bari/status/824543241034993664"/>
    <hyperlink ref="V3443" r:id="rId3600" location="!/shraddha_bari/status/824539914226302976"/>
    <hyperlink ref="V3444" r:id="rId3601" location="!/shraddha_bari/status/824543241034993664"/>
    <hyperlink ref="V3445" r:id="rId3602" location="!/anahitairani1/status/824242090511106049"/>
    <hyperlink ref="V3446" r:id="rId3603" location="!/anahitairani1/status/824298818577563648"/>
    <hyperlink ref="V3447" r:id="rId3604" location="!/anahitairani1/status/824299439443636226"/>
    <hyperlink ref="V3448" r:id="rId3605" location="!/anahitairani1/status/824299439443636226"/>
    <hyperlink ref="V3449" r:id="rId3606" location="!/shraddha_bari/status/824539914226302976"/>
    <hyperlink ref="V3450" r:id="rId3607" location="!/shraddha_bari/status/824543241034993664"/>
    <hyperlink ref="V3451" r:id="rId3608" location="!/shraddha_bari/status/824539914226302976"/>
    <hyperlink ref="V3452" r:id="rId3609" location="!/shraddha_bari/status/824543241034993664"/>
    <hyperlink ref="V3453" r:id="rId3610" location="!/shraddha_bari/status/824539914226302976"/>
    <hyperlink ref="V3454" r:id="rId3611" location="!/shraddha_bari/status/824543241034993664"/>
    <hyperlink ref="V3455" r:id="rId3612" location="!/comentse22j/status/825934544884867072"/>
    <hyperlink ref="V3456" r:id="rId3613" location="!/meersjackstaff/status/824535278438256640"/>
    <hyperlink ref="V3457" r:id="rId3614" location="!/meersjackstaff/status/825936305590763520"/>
    <hyperlink ref="V3458" r:id="rId3615" location="!/cutechowder2/status/824513138276044800"/>
    <hyperlink ref="V3459" r:id="rId3616" location="!/cutechowder2/status/825936067480084482"/>
    <hyperlink ref="V3460" r:id="rId3617" location="!/cutechowder2/status/825939730357436416"/>
    <hyperlink ref="V3461" r:id="rId3618" location="!/commed19/status/824322765054476300"/>
    <hyperlink ref="V3462" r:id="rId3619" location="!/commed19/status/824529784445210625"/>
    <hyperlink ref="V3463" r:id="rId3620" location="!/commed19/status/825940969744957444"/>
    <hyperlink ref="V3464" r:id="rId3621" location="!/barkersamja/status/824257454829608960"/>
    <hyperlink ref="V3465" r:id="rId3622" location="!/barkersamja/status/825941650233028610"/>
    <hyperlink ref="V3466" r:id="rId3623" location="!/ultrasleepy123/status/824504666276986880"/>
    <hyperlink ref="V3467" r:id="rId3624" location="!/ultrasleepy123/status/825941923886202881"/>
    <hyperlink ref="V3468" r:id="rId3625" location="!/garrenhibiscus/status/824501192176889856"/>
    <hyperlink ref="V3469" r:id="rId3626" location="!/garrenhibiscus/status/825947052706238464"/>
    <hyperlink ref="V3470" r:id="rId3627" location="!/stuffwarrior/status/824322657059536896"/>
    <hyperlink ref="V3471" r:id="rId3628" location="!/stuffwarrior/status/824536065914576897"/>
    <hyperlink ref="V3472" r:id="rId3629" location="!/stuffwarrior/status/825954429702643712"/>
    <hyperlink ref="V3473" r:id="rId3630" location="!/david_john21/status/824339674198011906"/>
    <hyperlink ref="V3474" r:id="rId3631" location="!/david_john21/status/824339674198011906"/>
    <hyperlink ref="V3475" r:id="rId3632" location="!/shraddha_bari/status/824340846711500801"/>
    <hyperlink ref="V3476" r:id="rId3633" location="!/david_john21/status/824339717625778176"/>
    <hyperlink ref="V3477" r:id="rId3634" location="!/shraddha_bari/status/824340846711500801"/>
    <hyperlink ref="V3478" r:id="rId3635" location="!/david_john21/status/824339674198011906"/>
    <hyperlink ref="V3479" r:id="rId3636" location="!/david_john21/status/824339717625778176"/>
    <hyperlink ref="V3480" r:id="rId3637" location="!/shraddha_bari/status/824340846711500801"/>
    <hyperlink ref="V3481" r:id="rId3638" location="!/david_john21/status/824339674198011906"/>
    <hyperlink ref="V3482" r:id="rId3639" location="!/david_john21/status/824339717625778176"/>
    <hyperlink ref="V3483" r:id="rId3640" location="!/shraddha_bari/status/825576244116848640"/>
    <hyperlink ref="V3484" r:id="rId3641" location="!/shraddha_bari/status/825576254346842113"/>
    <hyperlink ref="V3485" r:id="rId3642" location="!/shraddha_bari/status/825576262638907394"/>
    <hyperlink ref="V3486" r:id="rId3643" location="!/shraddha_bari/status/825576271258202112"/>
    <hyperlink ref="V3487" r:id="rId3644" location="!/shraddha_bari/status/825576333824708608"/>
    <hyperlink ref="V3488" r:id="rId3645" location="!/david_john21/status/824925144162430976"/>
    <hyperlink ref="V3489" r:id="rId3646" location="!/david_john21/status/824925146360250368"/>
    <hyperlink ref="V3490" r:id="rId3647" location="!/david_john21/status/824925147572424704"/>
    <hyperlink ref="V3491" r:id="rId3648" location="!/thefreejinn/status/824223245306105857"/>
    <hyperlink ref="V3492" r:id="rId3649" location="!/thefreejinn/status/824223245306105857"/>
    <hyperlink ref="V3493" r:id="rId3650" location="!/contestadventur/status/824213845170229248"/>
    <hyperlink ref="V3494" r:id="rId3651" location="!/contestadventur/status/824214606390304772"/>
    <hyperlink ref="V3495" r:id="rId3652" location="!/shraddha_bari/status/824333241515511808"/>
    <hyperlink ref="V3496" r:id="rId3653" location="!/shraddha_bari/status/824534883347419136"/>
    <hyperlink ref="V3497" r:id="rId3654" location="!/shraddha_bari/status/824535609645690881"/>
    <hyperlink ref="V3498" r:id="rId3655" location="!/shraddha_bari/status/824918668245078016"/>
    <hyperlink ref="V3499" r:id="rId3656" location="!/shraddha_bari/status/824919050014879744"/>
    <hyperlink ref="V3500" r:id="rId3657" location="!/shraddha_bari/status/824920208410365952"/>
    <hyperlink ref="V3501" r:id="rId3658" location="!/shraddha_bari/status/824924168588259328"/>
    <hyperlink ref="V3502" r:id="rId3659" location="!/shraddha_bari/status/825576187661578240"/>
    <hyperlink ref="V3503" r:id="rId3660" location="!/shraddha_bari/status/825576244116848640"/>
    <hyperlink ref="V3504" r:id="rId3661" location="!/shraddha_bari/status/825576254346842113"/>
    <hyperlink ref="V3505" r:id="rId3662" location="!/shraddha_bari/status/825576262638907394"/>
    <hyperlink ref="V3506" r:id="rId3663" location="!/shraddha_bari/status/825576271258202112"/>
    <hyperlink ref="V3507" r:id="rId3664" location="!/shraddha_bari/status/825576333824708608"/>
    <hyperlink ref="V3508" r:id="rId3665" location="!/david_john21/status/824925144162430976"/>
    <hyperlink ref="V3509" r:id="rId3666" location="!/david_john21/status/824925146360250368"/>
    <hyperlink ref="V3510" r:id="rId3667" location="!/david_john21/status/824925147572424704"/>
    <hyperlink ref="V3511" r:id="rId3668" location="!/contestadventur/status/824213427224616960"/>
    <hyperlink ref="V3512" r:id="rId3669" location="!/shraddha_bari/status/824333241515511808"/>
    <hyperlink ref="V3513" r:id="rId3670" location="!/shraddha_bari/status/824534883347419136"/>
    <hyperlink ref="V3514" r:id="rId3671" location="!/shraddha_bari/status/824535609645690881"/>
    <hyperlink ref="V3515" r:id="rId3672" location="!/shraddha_bari/status/824918668245078016"/>
    <hyperlink ref="V3516" r:id="rId3673" location="!/shraddha_bari/status/824919050014879744"/>
    <hyperlink ref="V3517" r:id="rId3674" location="!/shraddha_bari/status/824920208410365952"/>
    <hyperlink ref="V3518" r:id="rId3675" location="!/shraddha_bari/status/824924168588259328"/>
    <hyperlink ref="V3519" r:id="rId3676" location="!/shraddha_bari/status/825576187661578240"/>
    <hyperlink ref="V3520" r:id="rId3677" location="!/shraddha_bari/status/825576244116848640"/>
    <hyperlink ref="V3521" r:id="rId3678" location="!/shraddha_bari/status/825576254346842113"/>
    <hyperlink ref="V3522" r:id="rId3679" location="!/shraddha_bari/status/825576262638907394"/>
    <hyperlink ref="V3523" r:id="rId3680" location="!/shraddha_bari/status/825576271258202112"/>
    <hyperlink ref="V3524" r:id="rId3681" location="!/shraddha_bari/status/825576333824708608"/>
    <hyperlink ref="V3525" r:id="rId3682" location="!/david_john21/status/824925144162430976"/>
    <hyperlink ref="V3526" r:id="rId3683" location="!/david_john21/status/824925146360250368"/>
    <hyperlink ref="V3527" r:id="rId3684" location="!/david_john21/status/824925147572424704"/>
    <hyperlink ref="V3528" r:id="rId3685" location="!/contestmantra/status/824216659585929216"/>
    <hyperlink ref="V3529" r:id="rId3686" location="!/contestmantra/status/824230516643598336"/>
    <hyperlink ref="V3530" r:id="rId3687" location="!/contestadventur/status/824214491885805570"/>
    <hyperlink ref="V3531" r:id="rId3688" location="!/contestadventur/status/824221352764678145"/>
    <hyperlink ref="V3532" r:id="rId3689" location="!/shraddha_bari/status/824333241515511808"/>
    <hyperlink ref="V3533" r:id="rId3690" location="!/shraddha_bari/status/824534883347419136"/>
    <hyperlink ref="V3534" r:id="rId3691" location="!/shraddha_bari/status/824535609645690881"/>
    <hyperlink ref="V3535" r:id="rId3692" location="!/shraddha_bari/status/824918668245078016"/>
    <hyperlink ref="V3536" r:id="rId3693" location="!/shraddha_bari/status/824919050014879744"/>
    <hyperlink ref="V3537" r:id="rId3694" location="!/shraddha_bari/status/824920208410365952"/>
    <hyperlink ref="V3538" r:id="rId3695" location="!/shraddha_bari/status/824924168588259328"/>
    <hyperlink ref="V3539" r:id="rId3696" location="!/shraddha_bari/status/825576187661578240"/>
    <hyperlink ref="V3540" r:id="rId3697" location="!/shraddha_bari/status/825576244116848640"/>
    <hyperlink ref="V3541" r:id="rId3698" location="!/shraddha_bari/status/825576254346842113"/>
    <hyperlink ref="V3542" r:id="rId3699" location="!/shraddha_bari/status/825576262638907394"/>
    <hyperlink ref="V3543" r:id="rId3700" location="!/shraddha_bari/status/825576271258202112"/>
    <hyperlink ref="V3544" r:id="rId3701" location="!/shraddha_bari/status/825576333824708608"/>
    <hyperlink ref="V3545" r:id="rId3702" location="!/david_john21/status/824925144162430976"/>
    <hyperlink ref="V3546" r:id="rId3703" location="!/david_john21/status/824925146360250368"/>
    <hyperlink ref="V3547" r:id="rId3704" location="!/david_john21/status/824925147572424704"/>
    <hyperlink ref="V3548" r:id="rId3705" location="!/india4contests/status/824235338105176065"/>
    <hyperlink ref="V3549" r:id="rId3706" location="!/contestadventur/status/824213667902173184"/>
    <hyperlink ref="V3550" r:id="rId3707" location="!/contestadventur/status/824214491885805570"/>
    <hyperlink ref="V3551" r:id="rId3708" location="!/contestadventur/status/824214606390304772"/>
    <hyperlink ref="V3552" r:id="rId3709" location="!/contestadventur/status/824222004983119872"/>
    <hyperlink ref="V3553" r:id="rId3710" location="!/shraddha_bari/status/824333241515511808"/>
    <hyperlink ref="V3554" r:id="rId3711" location="!/shraddha_bari/status/824534883347419136"/>
    <hyperlink ref="V3555" r:id="rId3712" location="!/shraddha_bari/status/824535609645690881"/>
    <hyperlink ref="V3556" r:id="rId3713" location="!/shraddha_bari/status/824539914226302976"/>
    <hyperlink ref="V3557" r:id="rId3714" location="!/shraddha_bari/status/824543241034993664"/>
    <hyperlink ref="V3558" r:id="rId3715" location="!/shraddha_bari/status/824918668245078016"/>
    <hyperlink ref="V3559" r:id="rId3716" location="!/shraddha_bari/status/824919050014879744"/>
    <hyperlink ref="V3560" r:id="rId3717" location="!/shraddha_bari/status/824920208410365952"/>
    <hyperlink ref="V3561" r:id="rId3718" location="!/shraddha_bari/status/824924168588259328"/>
    <hyperlink ref="V3562" r:id="rId3719" location="!/shraddha_bari/status/825576187661578240"/>
    <hyperlink ref="V3563" r:id="rId3720" location="!/shraddha_bari/status/825576244116848640"/>
    <hyperlink ref="V3564" r:id="rId3721" location="!/shraddha_bari/status/825576254346842113"/>
    <hyperlink ref="V3565" r:id="rId3722" location="!/shraddha_bari/status/825576262638907394"/>
    <hyperlink ref="V3566" r:id="rId3723" location="!/shraddha_bari/status/825576271258202112"/>
    <hyperlink ref="V3567" r:id="rId3724" location="!/shraddha_bari/status/825576333824708608"/>
    <hyperlink ref="V3568" r:id="rId3725" location="!/david_john21/status/824925144162430976"/>
    <hyperlink ref="V3569" r:id="rId3726" location="!/david_john21/status/824925146360250368"/>
    <hyperlink ref="V3570" r:id="rId3727" location="!/david_john21/status/824925147572424704"/>
    <hyperlink ref="V3571" r:id="rId3728" location="!/contestadventur/status/824213427224616960"/>
    <hyperlink ref="V3572" r:id="rId3729" location="!/contestadventur/status/824213427224616960"/>
    <hyperlink ref="V3573" r:id="rId3730" location="!/contestadventur/status/824213577007403009"/>
    <hyperlink ref="V3574" r:id="rId3731" location="!/contestadventur/status/824213667902173184"/>
    <hyperlink ref="V3575" r:id="rId3732" location="!/contestadventur/status/824213845170229248"/>
    <hyperlink ref="V3576" r:id="rId3733" location="!/contestadventur/status/824213845170229248"/>
    <hyperlink ref="V3577" r:id="rId3734" location="!/contestadventur/status/824214491885805570"/>
    <hyperlink ref="V3578" r:id="rId3735" location="!/contestadventur/status/824214491885805570"/>
    <hyperlink ref="V3579" r:id="rId3736" location="!/contestadventur/status/824214606390304772"/>
    <hyperlink ref="V3580" r:id="rId3737" location="!/contestadventur/status/824221271181271040"/>
    <hyperlink ref="V3581" r:id="rId3738" location="!/contestadventur/status/824221352764678145"/>
    <hyperlink ref="V3582" r:id="rId3739" location="!/contestadventur/status/824221414819385346"/>
    <hyperlink ref="V3583" r:id="rId3740" location="!/contestadventur/status/824221487104045056"/>
    <hyperlink ref="V3584" r:id="rId3741" location="!/contestadventur/status/824221647515172864"/>
    <hyperlink ref="V3585" r:id="rId3742" location="!/contestadventur/status/824221726141661184"/>
    <hyperlink ref="V3586" r:id="rId3743" location="!/contestadventur/status/824221791774048262"/>
    <hyperlink ref="V3587" r:id="rId3744" location="!/contestadventur/status/824221931209510912"/>
    <hyperlink ref="V3588" r:id="rId3745" location="!/contestadventur/status/824221931209510912"/>
    <hyperlink ref="V3589" r:id="rId3746" location="!/contestadventur/status/824222004983119872"/>
    <hyperlink ref="V3590" r:id="rId3747" location="!/contestadventur/status/824222004983119872"/>
    <hyperlink ref="V3591" r:id="rId3748" location="!/contestadventur/status/824222098532864000"/>
    <hyperlink ref="V3592" r:id="rId3749" location="!/contestadventur/status/824222098532864000"/>
    <hyperlink ref="V3593" r:id="rId3750" location="!/contestadventur/status/824222098532864000"/>
    <hyperlink ref="V3594" r:id="rId3751" location="!/contestadventur/status/824222175829757952"/>
    <hyperlink ref="V3595" r:id="rId3752" location="!/contestadventur/status/824222244066861056"/>
    <hyperlink ref="V3596" r:id="rId3753" location="!/contestadventur/status/824222356490989569"/>
    <hyperlink ref="V3597" r:id="rId3754" location="!/contestadventur/status/824222356490989569"/>
    <hyperlink ref="V3598" r:id="rId3755" location="!/contestadventur/status/824222422983315456"/>
    <hyperlink ref="V3599" r:id="rId3756" location="!/contestadventur/status/824222493690896384"/>
    <hyperlink ref="V3600" r:id="rId3757" location="!/contestadventur/status/824222566747230208"/>
    <hyperlink ref="V3601" r:id="rId3758" location="!/contestadventur/status/824222566747230208"/>
    <hyperlink ref="V3602" r:id="rId3759" location="!/contestadventur/status/824222652906606592"/>
    <hyperlink ref="V3603" r:id="rId3760" location="!/contestadventur/status/824222745466540033"/>
    <hyperlink ref="V3604" r:id="rId3761" location="!/contestadventur/status/824222921719562242"/>
    <hyperlink ref="V3605" r:id="rId3762" location="!/contestadventur/status/824223011641249792"/>
    <hyperlink ref="V3606" r:id="rId3763" location="!/contestadventur/status/824223074115424256"/>
    <hyperlink ref="V3607" r:id="rId3764" location="!/contestadventur/status/824223170521509888"/>
    <hyperlink ref="V3608" r:id="rId3765" location="!/contestadventur/status/824223170521509888"/>
    <hyperlink ref="V3609" r:id="rId3766" location="!/contestadventur/status/824223393440333825"/>
    <hyperlink ref="V3610" r:id="rId3767" location="!/contestadventur/status/824223468082249729"/>
    <hyperlink ref="V3611" r:id="rId3768" location="!/contestadventur/status/824223468082249729"/>
    <hyperlink ref="V3612" r:id="rId3769" location="!/contestadventur/status/824223468082249729"/>
    <hyperlink ref="V3613" r:id="rId3770" location="!/contestadventur/status/824223534842925056"/>
    <hyperlink ref="V3614" r:id="rId3771" location="!/contestadventur/status/824223534842925056"/>
    <hyperlink ref="V3615" r:id="rId3772" location="!/contestadventur/status/824223611598708736"/>
    <hyperlink ref="V3616" r:id="rId3773" location="!/contestadventur/status/824223611598708736"/>
    <hyperlink ref="V3617" r:id="rId3774" location="!/contestadventur/status/824223683480690724"/>
    <hyperlink ref="V3618" r:id="rId3775" location="!/contestadventur/status/824223683480690724"/>
    <hyperlink ref="V3619" r:id="rId3776" location="!/contestadventur/status/824223756381929472"/>
    <hyperlink ref="V3620" r:id="rId3777" location="!/contestadventur/status/824223885415489539"/>
    <hyperlink ref="V3621" r:id="rId3778" location="!/contestadventur/status/824223956492136448"/>
    <hyperlink ref="V3622" r:id="rId3779" location="!/contestadventur/status/824224224294281217"/>
    <hyperlink ref="V3623" r:id="rId3780" location="!/contestadventur/status/824224224294281217"/>
    <hyperlink ref="V3624" r:id="rId3781" location="!/contestadventur/status/824224419421700096"/>
    <hyperlink ref="V3625" r:id="rId3782" location="!/contestadventur/status/824560623950270464"/>
    <hyperlink ref="V3626" r:id="rId3783" location="!/contestadventur/status/824560647375511553"/>
    <hyperlink ref="V3627" r:id="rId3784" location="!/contestadventur/status/824560647375511553"/>
    <hyperlink ref="V3628" r:id="rId3785" location="!/contestadventur/status/824560673128484864"/>
    <hyperlink ref="V3629" r:id="rId3786" location="!/contestadventur/status/824560697258373122"/>
    <hyperlink ref="V3630" r:id="rId3787" location="!/contestadventur/status/824560731467046912"/>
    <hyperlink ref="V3631" r:id="rId3788" location="!/contestadventur/status/824560767928197120"/>
    <hyperlink ref="V3632" r:id="rId3789" location="!/contestadventur/status/824560945288482816"/>
    <hyperlink ref="V3633" r:id="rId3790" location="!/contestadventur/status/824560945288482816"/>
    <hyperlink ref="V3634" r:id="rId3791" location="!/contestadventur/status/824561004574969856"/>
    <hyperlink ref="V3635" r:id="rId3792" location="!/contestadventur/status/824561063228092419"/>
    <hyperlink ref="V3636" r:id="rId3793" location="!/contestadventur/status/824561144132034560"/>
    <hyperlink ref="V3637" r:id="rId3794" location="!/contestadventur/status/824561295789682688"/>
    <hyperlink ref="V3638" r:id="rId3795" location="!/contestadventur/status/824561381034774528"/>
    <hyperlink ref="V3639" r:id="rId3796" location="!/contestadventur/status/824561604545044480"/>
    <hyperlink ref="V3640" r:id="rId3797" location="!/contestadventur/status/824561721058529281"/>
    <hyperlink ref="V3641" r:id="rId3798" location="!/contestadventur/status/824561870778490880"/>
    <hyperlink ref="V3642" r:id="rId3799" location="!/contestadventur/status/824561870778490880"/>
    <hyperlink ref="V3643" r:id="rId3800" location="!/contestadventur/status/824562418994929665"/>
    <hyperlink ref="V3644" r:id="rId3801" location="!/contestadventur/status/824562649232924676"/>
    <hyperlink ref="V3645" r:id="rId3802" location="!/contestadventur/status/824562881622470656"/>
    <hyperlink ref="V3646" r:id="rId3803" location="!/contestadventur/status/824563132009897985"/>
    <hyperlink ref="V3647" r:id="rId3804" location="!/contestadventur/status/824563292517462016"/>
    <hyperlink ref="V3648" r:id="rId3805" location="!/contestadventur/status/824563453733900288"/>
    <hyperlink ref="V3649" r:id="rId3806" location="!/contestadventur/status/824563613918584832"/>
    <hyperlink ref="V3650" r:id="rId3807" location="!/contestadventur/status/824563754297815040"/>
    <hyperlink ref="V3651" r:id="rId3808" location="!/contestadventur/status/824564168762159104"/>
    <hyperlink ref="V3652" r:id="rId3809" location="!/contestadventur/status/824564343492661248"/>
    <hyperlink ref="V3653" r:id="rId3810" location="!/contestadventur/status/824564474472390657"/>
    <hyperlink ref="V3654" r:id="rId3811" location="!/contestadventur/status/824565104851103744"/>
    <hyperlink ref="V3655" r:id="rId3812" location="!/contestadventur/status/824565104851103744"/>
    <hyperlink ref="V3656" r:id="rId3813" location="!/contestadventur/status/824565412289409024"/>
    <hyperlink ref="V3657" r:id="rId3814" location="!/contestadventur/status/824565550936305665"/>
    <hyperlink ref="V3658" r:id="rId3815" location="!/contestadventur/status/824565694519873536"/>
    <hyperlink ref="V3659" r:id="rId3816" location="!/contestadventur/status/824566150176444416"/>
    <hyperlink ref="V3660" r:id="rId3817" location="!/contestadventur/status/824566345102610433"/>
    <hyperlink ref="V3661" r:id="rId3818" location="!/contestadventur/status/824566560350048256"/>
    <hyperlink ref="V3662" r:id="rId3819" location="!/contestadventur/status/824566878664216576"/>
    <hyperlink ref="V3663" r:id="rId3820" location="!/contestadventur/status/824568047545389056"/>
    <hyperlink ref="V3664" r:id="rId3821" location="!/contestadventur/status/824568122241740800"/>
    <hyperlink ref="V3665" r:id="rId3822" location="!/contestadventur/status/824568122241740800"/>
    <hyperlink ref="V3666" r:id="rId3823" location="!/contestadventur/status/824568224222031872"/>
    <hyperlink ref="V3667" r:id="rId3824" location="!/contestadventur/status/824568301913141248"/>
    <hyperlink ref="V3668" r:id="rId3825" location="!/contestadventur/status/824568421094264832"/>
    <hyperlink ref="V3669" r:id="rId3826" location="!/contestadventur/status/824568495635443713"/>
    <hyperlink ref="V3670" r:id="rId3827" location="!/contestadventur/status/824568631128322048"/>
    <hyperlink ref="V3671" r:id="rId3828" location="!/contestadventur/status/824568722299817984"/>
    <hyperlink ref="V3672" r:id="rId3829" location="!/contestadventur/status/824568808090193920"/>
    <hyperlink ref="V3673" r:id="rId3830" location="!/contestadventur/status/824568876281131009"/>
    <hyperlink ref="V3674" r:id="rId3831" location="!/contestadventur/status/824568876281131009"/>
    <hyperlink ref="V3675" r:id="rId3832" location="!/contestadventur/status/824568997081329668"/>
    <hyperlink ref="V3676" r:id="rId3833" location="!/contestadventur/status/824569108100378624"/>
    <hyperlink ref="V3677" r:id="rId3834" location="!/contestadventur/status/824569177637687296"/>
    <hyperlink ref="V3678" r:id="rId3835" location="!/contestadventur/status/824569267840442368"/>
    <hyperlink ref="V3679" r:id="rId3836" location="!/contestadventur/status/824569348488507392"/>
    <hyperlink ref="V3680" r:id="rId3837" location="!/contestadventur/status/824569488783716352"/>
    <hyperlink ref="V3681" r:id="rId3838" location="!/contestadventur/status/824569658887901184"/>
    <hyperlink ref="V3682" r:id="rId3839" location="!/contestadventur/status/824569742740512770"/>
    <hyperlink ref="V3683" r:id="rId3840" location="!/contestadventur/status/824569825854775296"/>
    <hyperlink ref="V3684" r:id="rId3841" location="!/contestadventur/status/824569926723657732"/>
    <hyperlink ref="V3685" r:id="rId3842" location="!/contestadventur/status/824570005647880192"/>
    <hyperlink ref="V3686" r:id="rId3843" location="!/contestadventur/status/824570255632576513"/>
    <hyperlink ref="V3687" r:id="rId3844" location="!/contestadventur/status/824570345256472578"/>
    <hyperlink ref="V3688" r:id="rId3845" location="!/contestadventur/status/824570430056919042"/>
    <hyperlink ref="V3689" r:id="rId3846" location="!/contestadventur/status/824570516065312769"/>
    <hyperlink ref="V3690" r:id="rId3847" location="!/contestadventur/status/824570516065312769"/>
    <hyperlink ref="V3691" r:id="rId3848" location="!/contestadventur/status/824570664602333184"/>
    <hyperlink ref="V3692" r:id="rId3849" location="!/contestadventur/status/824570798107095041"/>
    <hyperlink ref="V3693" r:id="rId3850" location="!/contestadventur/status/824570883289210880"/>
    <hyperlink ref="V3694" r:id="rId3851" location="!/contestadventur/status/824570974095892480"/>
    <hyperlink ref="V3695" r:id="rId3852" location="!/contestadventur/status/824571179532853248"/>
    <hyperlink ref="V3696" r:id="rId3853" location="!/contestadventur/status/824571277033615360"/>
    <hyperlink ref="V3697" r:id="rId3854" location="!/contestadventur/status/824571349930696704"/>
    <hyperlink ref="V3698" r:id="rId3855" location="!/contestadventur/status/824571409800196096"/>
    <hyperlink ref="V3699" r:id="rId3856" location="!/contestadventur/status/824571532059959296"/>
    <hyperlink ref="V3700" r:id="rId3857" location="!/contestadventur/status/824571681708478464"/>
    <hyperlink ref="V3701" r:id="rId3858" location="!/contestadventur/status/824571893785112576"/>
    <hyperlink ref="V3702" r:id="rId3859" location="!/contestadventur/status/824572060890329090"/>
    <hyperlink ref="V3703" r:id="rId3860" location="!/contestadventur/status/824572215999885312"/>
    <hyperlink ref="V3704" r:id="rId3861" location="!/contestadventur/status/824572310828953600"/>
    <hyperlink ref="V3705" r:id="rId3862" location="!/contestadventur/status/824572406953959424"/>
    <hyperlink ref="V3706" r:id="rId3863" location="!/contestadventur/status/824572556829003778"/>
    <hyperlink ref="V3707" r:id="rId3864" location="!/contestadventur/status/824572688857313280"/>
    <hyperlink ref="V3708" r:id="rId3865" location="!/contestadventur/status/824572812832567297"/>
    <hyperlink ref="V3709" r:id="rId3866" location="!/contestadventur/status/824572926598868993"/>
    <hyperlink ref="V3710" r:id="rId3867" location="!/contestadventur/status/824573036560920577"/>
    <hyperlink ref="V3711" r:id="rId3868" location="!/contestadventur/status/824573116068163585"/>
    <hyperlink ref="V3712" r:id="rId3869" location="!/contestadventur/status/824573302014308352"/>
    <hyperlink ref="V3713" r:id="rId3870" location="!/contestadventur/status/824573403520593921"/>
    <hyperlink ref="V3714" r:id="rId3871" location="!/contestadventur/status/824573548513484801"/>
    <hyperlink ref="V3715" r:id="rId3872" location="!/contestadventur/status/824573632307351552"/>
    <hyperlink ref="V3716" r:id="rId3873" location="!/contestadventur/status/824573717350998017"/>
    <hyperlink ref="V3717" r:id="rId3874" location="!/contestadventur/status/824573802222804993"/>
    <hyperlink ref="V3718" r:id="rId3875" location="!/contestadventur/status/824573906920972289"/>
    <hyperlink ref="V3719" r:id="rId3876" location="!/contestadventur/status/824573983672512514"/>
    <hyperlink ref="V3720" r:id="rId3877" location="!/contestadventur/status/824574329144815617"/>
    <hyperlink ref="V3721" r:id="rId3878" location="!/contestadventur/status/824574475203080192"/>
    <hyperlink ref="V3722" r:id="rId3879" location="!/contestadventur/status/824574586360459265"/>
    <hyperlink ref="V3723" r:id="rId3880" location="!/contestadventur/status/824574708397993984"/>
    <hyperlink ref="V3724" r:id="rId3881" location="!/contestadventur/status/824574840799535105"/>
    <hyperlink ref="V3725" r:id="rId3882" location="!/contestadventur/status/824574932038266880"/>
    <hyperlink ref="V3726" r:id="rId3883" location="!/contestadventur/status/824575045250879488"/>
    <hyperlink ref="V3727" r:id="rId3884" location="!/contestadventur/status/824575172866813953"/>
    <hyperlink ref="V3728" r:id="rId3885" location="!/contestadventur/status/824575282325499905"/>
    <hyperlink ref="V3729" r:id="rId3886" location="!/contestadventur/status/824575527310602240"/>
    <hyperlink ref="V3730" r:id="rId3887" location="!/contestadventur/status/824575666754424833"/>
    <hyperlink ref="V3731" r:id="rId3888" location="!/contestadventur/status/824575741375311872"/>
    <hyperlink ref="V3732" r:id="rId3889" location="!/contestadventur/status/824575827736043521"/>
    <hyperlink ref="V3733" r:id="rId3890" location="!/contestadventur/status/824575989128704000"/>
    <hyperlink ref="V3734" r:id="rId3891" location="!/contestadventur/status/824576077049704448"/>
    <hyperlink ref="V3735" r:id="rId3892" location="!/contestadventur/status/824576220654211072"/>
    <hyperlink ref="V3736" r:id="rId3893" location="!/contestadventur/status/824576289646407680"/>
    <hyperlink ref="V3737" r:id="rId3894" location="!/contestadventur/status/824576384559222784"/>
    <hyperlink ref="V3738" r:id="rId3895" location="!/contestadventur/status/824576461482766336"/>
    <hyperlink ref="V3739" r:id="rId3896" location="!/contestadventur/status/824576546975281152"/>
    <hyperlink ref="V3740" r:id="rId3897" location="!/contestadventur/status/824576615480848385"/>
    <hyperlink ref="V3741" r:id="rId3898" location="!/contestadventur/status/824576717557673984"/>
    <hyperlink ref="V3742" r:id="rId3899" location="!/contestadventur/status/824578795571027968"/>
    <hyperlink ref="V3743" r:id="rId3900" location="!/contestadventur/status/824578935249711105"/>
    <hyperlink ref="V3744" r:id="rId3901" location="!/contestadventur/status/824579038190579712"/>
    <hyperlink ref="V3745" r:id="rId3902" location="!/contestadventur/status/824579115969761284"/>
    <hyperlink ref="V3746" r:id="rId3903" location="!/contestadventur/status/824579298283581440"/>
    <hyperlink ref="V3747" r:id="rId3904" location="!/contestadventur/status/824579363525922816"/>
    <hyperlink ref="V3748" r:id="rId3905" location="!/contestadventur/status/824579442760568832"/>
    <hyperlink ref="V3749" r:id="rId3906" location="!/contestadventur/status/824579503724769282"/>
    <hyperlink ref="V3750" r:id="rId3907" location="!/contestadventur/status/824579593264705536"/>
    <hyperlink ref="V3751" r:id="rId3908" location="!/contestadventur/status/824579705172955136"/>
    <hyperlink ref="V3752" r:id="rId3909" location="!/contestadventur/status/824579805626535936"/>
    <hyperlink ref="V3753" r:id="rId3910" location="!/contestadventur/status/824579898706518016"/>
    <hyperlink ref="V3754" r:id="rId3911" location="!/contestadventur/status/824579986023542785"/>
    <hyperlink ref="V3755" r:id="rId3912" location="!/contestadventur/status/824580062179577856"/>
    <hyperlink ref="V3756" r:id="rId3913" location="!/contestadventur/status/824580178663788545"/>
    <hyperlink ref="V3757" r:id="rId3914" location="!/contestadventur/status/824580286818103296"/>
    <hyperlink ref="V3758" r:id="rId3915" location="!/contestadventur/status/824580416950538240"/>
    <hyperlink ref="V3759" r:id="rId3916" location="!/contestadventur/status/824580524198940672"/>
    <hyperlink ref="V3760" r:id="rId3917" location="!/contestadventur/status/824580594877112320"/>
    <hyperlink ref="V3761" r:id="rId3918" location="!/contestadventur/status/824580735939981313"/>
    <hyperlink ref="V3762" r:id="rId3919" location="!/contestadventur/status/824580892379144192"/>
    <hyperlink ref="V3763" r:id="rId3920" location="!/contestadventur/status/824581076097998848"/>
    <hyperlink ref="V3764" r:id="rId3921" location="!/contestadventur/status/824581169920348160"/>
    <hyperlink ref="V3765" r:id="rId3922" location="!/contestadventur/status/824581251658969088"/>
    <hyperlink ref="V3766" r:id="rId3923" location="!/contestadventur/status/824581342704701441"/>
    <hyperlink ref="V3767" r:id="rId3924" location="!/contestadventur/status/824581405938241536"/>
    <hyperlink ref="V3768" r:id="rId3925" location="!/contestadventur/status/824581478952562688"/>
    <hyperlink ref="V3769" r:id="rId3926" location="!/contestadventur/status/824581622271877121"/>
    <hyperlink ref="V3770" r:id="rId3927" location="!/contestadventur/status/824581705390383104"/>
    <hyperlink ref="V3771" r:id="rId3928" location="!/contestadventur/status/824581813473468418"/>
    <hyperlink ref="V3772" r:id="rId3929" location="!/contestadventur/status/824581886492106754"/>
    <hyperlink ref="V3773" r:id="rId3930" location="!/contestadventur/status/824582011742351361"/>
    <hyperlink ref="V3774" r:id="rId3931" location="!/contestadventur/status/824582091362820096"/>
    <hyperlink ref="V3775" r:id="rId3932" location="!/contestadventur/status/824582154197700608"/>
    <hyperlink ref="V3776" r:id="rId3933" location="!/contestadventur/status/824582262066864130"/>
    <hyperlink ref="V3777" r:id="rId3934" location="!/contestadventur/status/824582565826748420"/>
    <hyperlink ref="V3778" r:id="rId3935" location="!/contestadventur/status/824582739575713792"/>
    <hyperlink ref="V3779" r:id="rId3936" location="!/contestadventur/status/824582868525461504"/>
    <hyperlink ref="V3780" r:id="rId3937" location="!/contestadventur/status/824583043843125248"/>
    <hyperlink ref="V3781" r:id="rId3938" location="!/contestadventur/status/824583119994920960"/>
    <hyperlink ref="V3782" r:id="rId3939" location="!/contestadventur/status/824583173644316672"/>
    <hyperlink ref="V3783" r:id="rId3940" location="!/contestadventur/status/824583230305161216"/>
    <hyperlink ref="V3784" r:id="rId3941" location="!/contestadventur/status/824583321443119104"/>
    <hyperlink ref="V3785" r:id="rId3942" location="!/contestadventur/status/824583428951543809"/>
    <hyperlink ref="V3786" r:id="rId3943" location="!/contestadventur/status/824583489131409408"/>
    <hyperlink ref="V3787" r:id="rId3944" location="!/contestadventur/status/824583597193515008"/>
    <hyperlink ref="V3788" r:id="rId3945" location="!/contestadventur/status/824583658484834304"/>
    <hyperlink ref="V3789" r:id="rId3946" location="!/contestadventur/status/824583742047916034"/>
    <hyperlink ref="V3790" r:id="rId3947" location="!/contestadventur/status/824583900278169600"/>
    <hyperlink ref="V3791" r:id="rId3948" location="!/contestadventur/status/824584007056646144"/>
    <hyperlink ref="V3792" r:id="rId3949" location="!/contestadventur/status/824584086731706370"/>
    <hyperlink ref="V3793" r:id="rId3950" location="!/contestadventur/status/824584898325291009"/>
    <hyperlink ref="V3794" r:id="rId3951" location="!/contestadventur/status/824585005196120064"/>
    <hyperlink ref="V3795" r:id="rId3952" location="!/contestadventur/status/824585505488596993"/>
    <hyperlink ref="V3796" r:id="rId3953" location="!/contestadventur/status/824585593665445889"/>
    <hyperlink ref="V3797" r:id="rId3954" location="!/contestadventur/status/824585702872539136"/>
    <hyperlink ref="V3798" r:id="rId3955" location="!/contestadventur/status/824585805314215936"/>
    <hyperlink ref="V3799" r:id="rId3956" location="!/contestadventur/status/824585982347317249"/>
    <hyperlink ref="V3800" r:id="rId3957" location="!/contestadventur/status/824586225939910656"/>
    <hyperlink ref="V3801" r:id="rId3958" location="!/contestadventur/status/824586288753897473"/>
    <hyperlink ref="V3802" r:id="rId3959" location="!/contestadventur/status/824586400544624641"/>
    <hyperlink ref="V3803" r:id="rId3960" location="!/contestadventur/status/824586465531224068"/>
    <hyperlink ref="V3804" r:id="rId3961" location="!/contestadventur/status/824586601061756929"/>
    <hyperlink ref="V3805" r:id="rId3962" location="!/contestadventur/status/824586822554497024"/>
    <hyperlink ref="V3806" r:id="rId3963" location="!/contestadventur/status/824586907644559360"/>
    <hyperlink ref="V3807" r:id="rId3964" location="!/contestadventur/status/824586994890072068"/>
    <hyperlink ref="V3808" r:id="rId3965" location="!/contestadventur/status/824587112058007552"/>
    <hyperlink ref="V3809" r:id="rId3966" location="!/contestadventur/status/824587218832338944"/>
    <hyperlink ref="V3810" r:id="rId3967" location="!/contestadventur/status/824587305012719616"/>
    <hyperlink ref="V3811" r:id="rId3968" location="!/contestadventur/status/824587551587463168"/>
    <hyperlink ref="V3812" r:id="rId3969" location="!/contestadventur/status/824587610278334466"/>
    <hyperlink ref="V3813" r:id="rId3970" location="!/contestadventur/status/824587714397757440"/>
    <hyperlink ref="V3814" r:id="rId3971" location="!/contestadventur/status/824587786908950529"/>
    <hyperlink ref="V3815" r:id="rId3972" location="!/contestadventur/status/824587883717668864"/>
    <hyperlink ref="V3816" r:id="rId3973" location="!/contestadventur/status/824587970577510400"/>
    <hyperlink ref="V3817" r:id="rId3974" location="!/contestadventur/status/824588024944037888"/>
    <hyperlink ref="V3818" r:id="rId3975" location="!/contestadventur/status/824588174961700864"/>
    <hyperlink ref="V3819" r:id="rId3976" location="!/contestadventur/status/824588235179372544"/>
    <hyperlink ref="V3820" r:id="rId3977" location="!/contestadventur/status/824588497218461697"/>
    <hyperlink ref="V3821" r:id="rId3978" location="!/contestadventur/status/824588566344847361"/>
    <hyperlink ref="V3822" r:id="rId3979" location="!/contestadventur/status/824588641116708865"/>
    <hyperlink ref="V3823" r:id="rId3980" location="!/contestadventur/status/824588821865984002"/>
    <hyperlink ref="V3824" r:id="rId3981" location="!/contestadventur/status/824588909988286464"/>
    <hyperlink ref="V3825" r:id="rId3982" location="!/contestadventur/status/824588997460520960"/>
    <hyperlink ref="V3826" r:id="rId3983" location="!/contestadventur/status/824589160098902018"/>
    <hyperlink ref="V3827" r:id="rId3984" location="!/contestadventur/status/824589218638819328"/>
    <hyperlink ref="V3828" r:id="rId3985" location="!/contestadventur/status/824589308484935681"/>
    <hyperlink ref="V3829" r:id="rId3986" location="!/contestadventur/status/824589398314414081"/>
    <hyperlink ref="V3830" r:id="rId3987" location="!/shraddha_bari/status/824333241515511808"/>
    <hyperlink ref="V3831" r:id="rId3988" location="!/shraddha_bari/status/824534883347419136"/>
    <hyperlink ref="V3832" r:id="rId3989" location="!/shraddha_bari/status/824535609645690881"/>
    <hyperlink ref="V3833" r:id="rId3990" location="!/shraddha_bari/status/824918668245078016"/>
    <hyperlink ref="V3834" r:id="rId3991" location="!/shraddha_bari/status/824919050014879744"/>
    <hyperlink ref="V3835" r:id="rId3992" location="!/shraddha_bari/status/824920208410365952"/>
    <hyperlink ref="V3836" r:id="rId3993" location="!/shraddha_bari/status/824924168588259328"/>
    <hyperlink ref="V3837" r:id="rId3994" location="!/shraddha_bari/status/825576187661578240"/>
    <hyperlink ref="V3838" r:id="rId3995" location="!/shraddha_bari/status/825576244116848640"/>
    <hyperlink ref="V3839" r:id="rId3996" location="!/shraddha_bari/status/825576254346842113"/>
    <hyperlink ref="V3840" r:id="rId3997" location="!/shraddha_bari/status/825576262638907394"/>
    <hyperlink ref="V3841" r:id="rId3998" location="!/shraddha_bari/status/825576271258202112"/>
    <hyperlink ref="V3842" r:id="rId3999" location="!/shraddha_bari/status/825576333824708608"/>
    <hyperlink ref="V3843" r:id="rId4000" location="!/david_john21/status/824925144162430976"/>
    <hyperlink ref="V3844" r:id="rId4001" location="!/david_john21/status/824925146360250368"/>
    <hyperlink ref="V3845" r:id="rId4002" location="!/david_john21/status/824925147572424704"/>
    <hyperlink ref="V3846" r:id="rId4003" location="!/shraddha_bari/status/824333241515511808"/>
    <hyperlink ref="V3847" r:id="rId4004" location="!/shraddha_bari/status/824537430929842176"/>
    <hyperlink ref="V3848" r:id="rId4005" location="!/shraddha_bari/status/824918668245078016"/>
    <hyperlink ref="V3849" r:id="rId4006" location="!/shraddha_bari/status/824919050014879744"/>
    <hyperlink ref="V3850" r:id="rId4007" location="!/shraddha_bari/status/824920208410365952"/>
    <hyperlink ref="V3851" r:id="rId4008" location="!/shraddha_bari/status/824924168588259328"/>
    <hyperlink ref="V3852" r:id="rId4009" location="!/shraddha_bari/status/825576187661578240"/>
    <hyperlink ref="V3853" r:id="rId4010" location="!/shraddha_bari/status/825576244116848640"/>
    <hyperlink ref="V3854" r:id="rId4011" location="!/shraddha_bari/status/825576254346842113"/>
    <hyperlink ref="V3855" r:id="rId4012" location="!/shraddha_bari/status/825576262638907394"/>
    <hyperlink ref="V3856" r:id="rId4013" location="!/shraddha_bari/status/825576271258202112"/>
    <hyperlink ref="V3857" r:id="rId4014" location="!/shraddha_bari/status/825576333824708608"/>
    <hyperlink ref="V3858" r:id="rId4015" location="!/david_john21/status/824925144162430976"/>
    <hyperlink ref="V3859" r:id="rId4016" location="!/david_john21/status/824925146360250368"/>
    <hyperlink ref="V3860" r:id="rId4017" location="!/david_john21/status/824925147572424704"/>
    <hyperlink ref="V3861" r:id="rId4018" location="!/shraddha_bari/status/824340846711500801"/>
    <hyperlink ref="V3862" r:id="rId4019" location="!/shraddha_bari/status/824925102395506688"/>
    <hyperlink ref="V3863" r:id="rId4020" location="!/david_john21/status/824339674198011906"/>
    <hyperlink ref="V3864" r:id="rId4021" location="!/david_john21/status/824339674198011906"/>
    <hyperlink ref="V3865" r:id="rId4022" location="!/david_john21/status/824339717625778176"/>
    <hyperlink ref="V3866" r:id="rId4023" location="!/david_john21/status/824339717625778176"/>
    <hyperlink ref="V3867" r:id="rId4024" location="!/david_john21/status/824921180373135360"/>
    <hyperlink ref="V3868" r:id="rId4025" location="!/david_john21/status/824922474630508546"/>
    <hyperlink ref="V3869" r:id="rId4026" location="!/david_john21/status/824922474630508546"/>
    <hyperlink ref="V3870" r:id="rId4027" location="!/david_john21/status/824925144162430976"/>
    <hyperlink ref="V3871" r:id="rId4028" location="!/david_john21/status/824925144162430976"/>
    <hyperlink ref="V3872" r:id="rId4029" location="!/david_john21/status/824925144162430976"/>
    <hyperlink ref="V3873" r:id="rId4030" location="!/david_john21/status/824925146360250368"/>
    <hyperlink ref="V3874" r:id="rId4031" location="!/david_john21/status/824925146360250368"/>
    <hyperlink ref="V3875" r:id="rId4032" location="!/david_john21/status/824925146360250368"/>
    <hyperlink ref="V3876" r:id="rId4033" location="!/david_john21/status/824925147572424704"/>
    <hyperlink ref="V3877" r:id="rId4034" location="!/david_john21/status/824925147572424704"/>
    <hyperlink ref="V3878" r:id="rId4035" location="!/david_john21/status/824925147572424704"/>
    <hyperlink ref="V3879" r:id="rId4036" location="!/david_john21/status/825957323587870720"/>
    <hyperlink ref="V3880" r:id="rId4037" location="!/bnb952/status/824220763137970176"/>
    <hyperlink ref="V3881" r:id="rId4038" location="!/bnb952/status/824232466013683712"/>
    <hyperlink ref="V3882" r:id="rId4039" location="!/bnb952/status/824261285898584065"/>
    <hyperlink ref="V3883" r:id="rId4040" location="!/bnb952/status/824261285898584065"/>
    <hyperlink ref="V3884" r:id="rId4041" location="!/bnb952/status/824281728487489536"/>
    <hyperlink ref="V3885" r:id="rId4042" location="!/bnb952/status/825957327878627332"/>
    <hyperlink ref="V3886" r:id="rId4043" location="!/krishna1334/status/824835225444249601"/>
    <hyperlink ref="V3887" r:id="rId4044" location="!/krishna1334/status/824835225444249601"/>
    <hyperlink ref="V3888" r:id="rId4045" location="!/krishna1334/status/824835225444249601"/>
    <hyperlink ref="V3889" r:id="rId4046" location="!/hellolalit/status/824842101330374657"/>
    <hyperlink ref="V3890" r:id="rId4047" location="!/hellolalit/status/824842589748596736"/>
    <hyperlink ref="V3891" r:id="rId4048" location="!/hellolalit/status/824842589748596736"/>
    <hyperlink ref="V3892" r:id="rId4049" location="!/hellolalit/status/824842589748596736"/>
    <hyperlink ref="V3893" r:id="rId4050" location="!/hellolalit/status/824842589748596736"/>
    <hyperlink ref="V3894" r:id="rId4051" location="!/hellolalit/status/824842589748596736"/>
    <hyperlink ref="V3895" r:id="rId4052" location="!/krishna1334/status/824835225444249601"/>
    <hyperlink ref="V3896" r:id="rId4053" location="!/krishna1334/status/824835225444249601"/>
    <hyperlink ref="V3897" r:id="rId4054" location="!/krishna1334/status/824835225444249601"/>
    <hyperlink ref="V3898" r:id="rId4055" location="!/bhansalidigna/status/824241235296587777"/>
    <hyperlink ref="V3899" r:id="rId4056" location="!/krishna1334/status/824835225444249601"/>
    <hyperlink ref="V3900" r:id="rId4057" location="!/krishna1334/status/824835225444249601"/>
    <hyperlink ref="V3901" r:id="rId4058" location="!/krishna1334/status/824835225444249601"/>
    <hyperlink ref="V3902" r:id="rId4059" location="!/krishna1334/status/824220546950832128"/>
    <hyperlink ref="V3903" r:id="rId4060" location="!/krishna1334/status/824220561823830016"/>
    <hyperlink ref="V3904" r:id="rId4061" location="!/krishna1334/status/824222171119489024"/>
    <hyperlink ref="V3905" r:id="rId4062" location="!/krishna1334/status/824222171119489024"/>
    <hyperlink ref="V3906" r:id="rId4063" location="!/krishna1334/status/824238688959725569"/>
    <hyperlink ref="V3907" r:id="rId4064" location="!/krishna1334/status/824260702663675905"/>
    <hyperlink ref="V3908" r:id="rId4065" location="!/krishna1334/status/824260713828859906"/>
    <hyperlink ref="V3909" r:id="rId4066" location="!/krishna1334/status/824834689336635392"/>
    <hyperlink ref="V3910" r:id="rId4067" location="!/krishna1334/status/824835225444249601"/>
    <hyperlink ref="V3911" r:id="rId4068" location="!/krishna1334/status/824870759210242048"/>
    <hyperlink ref="V3912" r:id="rId4069" location="!/krishna1334/status/824870782505406465"/>
    <hyperlink ref="V3913" r:id="rId4070" location="!/krishna1334/status/824870795541221376"/>
    <hyperlink ref="V3914" r:id="rId4071" location="!/krishna1334/status/824870808363298816"/>
    <hyperlink ref="V3915" r:id="rId4072" location="!/krishna1334/status/825378207008378880"/>
    <hyperlink ref="V3916" r:id="rId4073" location="!/krishna1334/status/825925509926248448"/>
    <hyperlink ref="V3917" r:id="rId4074" location="!/krishna1334/status/825960489217773568"/>
    <hyperlink ref="V3918" r:id="rId4075" location="!/joitheadsabden/status/825934688703352832"/>
    <hyperlink ref="V3919" r:id="rId4076" location="!/joitheadsabden/status/825963408159813633"/>
    <hyperlink ref="V3920" r:id="rId4077" location="!/naggingmissy/status/824513099579457536"/>
    <hyperlink ref="V3921" r:id="rId4078" location="!/naggingmissy/status/825964077998551040"/>
    <hyperlink ref="V3922" r:id="rId4079" location="!/raghu587143/status/824872192093532160"/>
    <hyperlink ref="V3923" r:id="rId4080" location="!/hetalrawat/status/824872631727828995"/>
    <hyperlink ref="V3924" r:id="rId4081" location="!/varmaila/status/824892280163049474"/>
    <hyperlink ref="V3925" r:id="rId4082" location="!/varmaila/status/824892280163049474"/>
    <hyperlink ref="V3926" r:id="rId4083" location="!/varmaila/status/824892280163049474"/>
    <hyperlink ref="V3927" r:id="rId4084" location="!/varmaila/status/824892280163049474"/>
    <hyperlink ref="V3928" r:id="rId4085" location="!/varmaila/status/824892280163049474"/>
    <hyperlink ref="V3929" r:id="rId4086" location="!/varmaila/status/824892280163049474"/>
    <hyperlink ref="V3930" r:id="rId4087" location="!/raghu587143/status/824872192093532160"/>
    <hyperlink ref="V3931" r:id="rId4088" location="!/fotokiran/status/824440563529240577"/>
    <hyperlink ref="V3932" r:id="rId4089" location="!/hetalrawat/status/824872631727828995"/>
    <hyperlink ref="V3933" r:id="rId4090" location="!/raghu587143/status/824872192093532160"/>
    <hyperlink ref="V3934" r:id="rId4091" location="!/hetalrawat/status/824872631727828995"/>
    <hyperlink ref="V3935" r:id="rId4092" location="!/raghu587143/status/824872192093532160"/>
    <hyperlink ref="V3936" r:id="rId4093" location="!/hetalrawat/status/824224301494648833"/>
    <hyperlink ref="V3937" r:id="rId4094" location="!/hetalrawat/status/824224385280053248"/>
    <hyperlink ref="V3938" r:id="rId4095" location="!/hetalrawat/status/824872631727828995"/>
    <hyperlink ref="V3939" r:id="rId4096" location="!/hetalrawat/status/824872631727828995"/>
    <hyperlink ref="V3940" r:id="rId4097" location="!/hetalrawat/status/824872631727828995"/>
    <hyperlink ref="V3941" r:id="rId4098" location="!/raghu587143/status/824872192093532160"/>
    <hyperlink ref="V3942" r:id="rId4099" location="!/raghu587143/status/824872192093532160"/>
    <hyperlink ref="V3943" r:id="rId4100" location="!/raghu587143/status/824871976741150721"/>
    <hyperlink ref="V3944" r:id="rId4101" location="!/raghu587143/status/824872192093532160"/>
    <hyperlink ref="V3945" r:id="rId4102" location="!/raghu587143/status/825965552388677632"/>
    <hyperlink ref="V3946" r:id="rId4103" location="!/raghu587143/status/825965554456465408"/>
    <hyperlink ref="V3947" r:id="rId4104" location="!/chickendorukwom/status/825965618964885505"/>
    <hyperlink ref="V3948" r:id="rId4105" location="!/fotokiran/status/824440034094772224"/>
    <hyperlink ref="V3949" r:id="rId4106" location="!/beshakthi/status/824256227580530688"/>
    <hyperlink ref="V3950" r:id="rId4107" location="!/bhansalidigna/status/824240945801543680"/>
    <hyperlink ref="V3951" r:id="rId4108" location="!/bhansalidigna/status/824241235296587777"/>
    <hyperlink ref="V3952" r:id="rId4109" location="!/bhansalidigna/status/824241235296587777"/>
    <hyperlink ref="V3953" r:id="rId4110" location="!/bhansalidigna/status/824241244356218880"/>
    <hyperlink ref="V3954" r:id="rId4111" location="!/bhansalidigna/status/824241244356218880"/>
    <hyperlink ref="V3955" r:id="rId4112" location="!/bhansalidigna/status/824241286697787392"/>
    <hyperlink ref="V3956" r:id="rId4113" location="!/bhansalidigna/status/824241295220580353"/>
    <hyperlink ref="V3957" r:id="rId4114" location="!/beshakthi/status/824256227580530688"/>
    <hyperlink ref="V3958" r:id="rId4115" location="!/beshakthi/status/824256227580530688"/>
    <hyperlink ref="V3959" r:id="rId4116" location="!/beshakthi/status/824256227580530688"/>
    <hyperlink ref="V3960" r:id="rId4117" location="!/beshakthi/status/824256227580530688"/>
    <hyperlink ref="V3961" r:id="rId4118" location="!/fotokiran/status/824440034094772224"/>
    <hyperlink ref="V3962" r:id="rId4119" location="!/fotokiran/status/824440563529240577"/>
    <hyperlink ref="V3963" r:id="rId4120" location="!/beshakthi/status/824256227580530688"/>
    <hyperlink ref="V3964" r:id="rId4121" location="!/beshakthi/status/824256227580530688"/>
    <hyperlink ref="V3965" r:id="rId4122" location="!/fotokiran/status/824440034094772224"/>
    <hyperlink ref="V3966" r:id="rId4123" location="!/beshakthi/status/824256227580530688"/>
    <hyperlink ref="V3967" r:id="rId4124" location="!/reenajain89/status/825925506201681920"/>
    <hyperlink ref="V3968" r:id="rId4125" location="!/beshakthi/status/824448948073013251"/>
    <hyperlink ref="V3969" r:id="rId4126" location="!/reenajain89/status/825925506201681920"/>
    <hyperlink ref="V3970" r:id="rId4127" location="!/beshakthi/status/824448948073013251"/>
    <hyperlink ref="V3971" r:id="rId4128" location="!/reenajain89/status/825925506201681920"/>
    <hyperlink ref="V3972" r:id="rId4129" location="!/beshakthi/status/824448948073013251"/>
    <hyperlink ref="V3973" r:id="rId4130" location="!/beshakthi/status/824448966871945220"/>
    <hyperlink ref="V3974" r:id="rId4131" location="!/beshakthi/status/824221084543320064"/>
    <hyperlink ref="V3975" r:id="rId4132" location="!/beshakthi/status/824221084543320064"/>
    <hyperlink ref="V3976" r:id="rId4133" location="!/beshakthi/status/824229072616247296"/>
    <hyperlink ref="V3977" r:id="rId4134" location="!/beshakthi/status/824256101973630979"/>
    <hyperlink ref="V3978" r:id="rId4135" location="!/beshakthi/status/824256227580530688"/>
    <hyperlink ref="V3979" r:id="rId4136" location="!/beshakthi/status/824304138951557121"/>
    <hyperlink ref="V3980" r:id="rId4137" location="!/beshakthi/status/824448789171830785"/>
    <hyperlink ref="V3981" r:id="rId4138" location="!/beshakthi/status/824448855638941697"/>
    <hyperlink ref="V3982" r:id="rId4139" location="!/beshakthi/status/824448921581846529"/>
    <hyperlink ref="V3983" r:id="rId4140" location="!/beshakthi/status/824448948073013251"/>
    <hyperlink ref="V3984" r:id="rId4141" location="!/beshakthi/status/824448966871945220"/>
    <hyperlink ref="V3985" r:id="rId4142" location="!/beshakthi/status/824831854763184128"/>
    <hyperlink ref="V3986" r:id="rId4143" location="!/beshakthi/status/824832917222326276"/>
    <hyperlink ref="V3987" r:id="rId4144" location="!/beshakthi/status/825176256568254465"/>
    <hyperlink ref="V3988" r:id="rId4145" location="!/beshakthi/status/825209087377940480"/>
    <hyperlink ref="V3989" r:id="rId4146" location="!/beshakthi/status/825570341196034048"/>
    <hyperlink ref="V3990" r:id="rId4147" location="!/beshakthi/status/825966042027589632"/>
    <hyperlink ref="V3991" r:id="rId4148" location="!/chinu000/status/824217965377814528"/>
    <hyperlink ref="V3992" r:id="rId4149" location="!/fotokiran/status/824440034094772224"/>
    <hyperlink ref="V3993" r:id="rId4150" location="!/fotokiran/status/824440563529240577"/>
    <hyperlink ref="V3994" r:id="rId4151" location="!/acharyaempire/status/824217898621079553"/>
    <hyperlink ref="V3995" r:id="rId4152" location="!/chinu000/status/824217965377814528"/>
    <hyperlink ref="V3996" r:id="rId4153" location="!/acharyaempire/status/824217898621079553"/>
    <hyperlink ref="V3997" r:id="rId4154" location="!/chinu000/status/824217965377814528"/>
    <hyperlink ref="V3998" r:id="rId4155" location="!/chinu000/status/824217965377814528"/>
    <hyperlink ref="V3999" r:id="rId4156" location="!/chinu000/status/824217965377814528"/>
    <hyperlink ref="V4000" r:id="rId4157" location="!/chinu000/status/824217965377814528"/>
    <hyperlink ref="V4001" r:id="rId4158" location="!/chinu000/status/824217965377814528"/>
    <hyperlink ref="V4002" r:id="rId4159" location="!/acharyaempire/status/824217898621079553"/>
    <hyperlink ref="V4003" r:id="rId4160" location="!/dreamer_vikrant/status/824244747401314304"/>
    <hyperlink ref="V4004" r:id="rId4161" location="!/dreamer_vikrant/status/824244747401314304"/>
    <hyperlink ref="V4005" r:id="rId4162" location="!/dreamer_vikrant/status/824244747401314304"/>
    <hyperlink ref="V4006" r:id="rId4163" location="!/dreamer_vikrant/status/824244747401314304"/>
    <hyperlink ref="V4007" r:id="rId4164" location="!/dreamer_vikrant/status/824244747401314304"/>
    <hyperlink ref="V4008" r:id="rId4165" location="!/dreamer_vikrant/status/824248154774261761"/>
    <hyperlink ref="V4009" r:id="rId4166" location="!/dreamer_vikrant/status/824248154774261761"/>
    <hyperlink ref="V4010" r:id="rId4167" location="!/acharyaempire/status/824217898621079553"/>
    <hyperlink ref="V4011" r:id="rId4168" location="!/acharyaempire/status/824218156038164480"/>
    <hyperlink ref="V4012" r:id="rId4169" location="!/b_elaine_/status/824231809613434880"/>
    <hyperlink ref="V4013" r:id="rId4170" location="!/b_elaine_/status/824232166380990464"/>
    <hyperlink ref="V4014" r:id="rId4171" location="!/fotokiran/status/824440034094772224"/>
    <hyperlink ref="V4015" r:id="rId4172" location="!/fotokiran/status/824440052147056640"/>
    <hyperlink ref="V4016" r:id="rId4173" location="!/fotokiran/status/824440563529240577"/>
    <hyperlink ref="V4017" r:id="rId4174" location="!/fotokiran/status/824440579555627008"/>
    <hyperlink ref="V4018" r:id="rId4175" location="!/b_elaine_/status/824231809613434880"/>
    <hyperlink ref="V4019" r:id="rId4176" location="!/b_elaine_/status/824232166380990464"/>
    <hyperlink ref="V4020" r:id="rId4177" location="!/b_elaine_/status/824231809613434880"/>
    <hyperlink ref="V4021" r:id="rId4178" location="!/b_elaine_/status/824232166380990464"/>
    <hyperlink ref="V4022" r:id="rId4179" location="!/b_elaine_/status/824232292797267975"/>
    <hyperlink ref="V4023" r:id="rId4180" location="!/vineetsonkar/status/824231238500171776"/>
    <hyperlink ref="V4024" r:id="rId4181" location="!/b_elaine_/status/824232292797267975"/>
    <hyperlink ref="V4025" r:id="rId4182" location="!/vineetsonkar/status/824231238500171776"/>
    <hyperlink ref="V4026" r:id="rId4183" location="!/b_elaine_/status/824232292797267975"/>
    <hyperlink ref="V4027" r:id="rId4184" location="!/vineetsonkar/status/824231238500171776"/>
    <hyperlink ref="V4028" r:id="rId4185" location="!/b_elaine_/status/824232292797267975"/>
    <hyperlink ref="V4029" r:id="rId4186" location="!/vineetsonkar/status/824231238500171776"/>
    <hyperlink ref="V4030" r:id="rId4187" location="!/vineetsonkar/status/824231704436936705"/>
    <hyperlink ref="V4031" r:id="rId4188" location="!/acharyaempire/status/824217158016114689"/>
    <hyperlink ref="V4032" r:id="rId4189" location="!/acharyaempire/status/824217721957060608"/>
    <hyperlink ref="V4033" r:id="rId4190" location="!/acharyaempire/status/824217898621079553"/>
    <hyperlink ref="V4034" r:id="rId4191" location="!/acharyaempire/status/824217898621079553"/>
    <hyperlink ref="V4035" r:id="rId4192" location="!/acharyaempire/status/824217898621079553"/>
    <hyperlink ref="V4036" r:id="rId4193" location="!/acharyaempire/status/824218156038164480"/>
    <hyperlink ref="V4037" r:id="rId4194" location="!/acharyaempire/status/824233231629197312"/>
    <hyperlink ref="V4038" r:id="rId4195" location="!/acharyaempire/status/824258576080248832"/>
    <hyperlink ref="V4039" r:id="rId4196" location="!/acharyaempire/status/824258589682376704"/>
    <hyperlink ref="V4040" r:id="rId4197" location="!/acharyaempire/status/825967060865867776"/>
    <hyperlink ref="V4041" r:id="rId4198" location="!/b_elaine_/status/824232292797267975"/>
    <hyperlink ref="V4042" r:id="rId4199" location="!/vineetsonkar/status/824230386309828609"/>
    <hyperlink ref="V4043" r:id="rId4200" location="!/vineetsonkar/status/824230760135540736"/>
    <hyperlink ref="V4044" r:id="rId4201" location="!/vineetsonkar/status/824231238500171776"/>
    <hyperlink ref="V4045" r:id="rId4202" location="!/vineetsonkar/status/824231238500171776"/>
    <hyperlink ref="V4046" r:id="rId4203" location="!/vineetsonkar/status/824231264014086148"/>
    <hyperlink ref="V4047" r:id="rId4204" location="!/vineetsonkar/status/824231264014086148"/>
    <hyperlink ref="V4048" r:id="rId4205" location="!/vineetsonkar/status/824231278689992704"/>
    <hyperlink ref="V4049" r:id="rId4206" location="!/vineetsonkar/status/824231293000880129"/>
    <hyperlink ref="V4050" r:id="rId4207" location="!/vineetsonkar/status/824231704436936705"/>
    <hyperlink ref="V4051" r:id="rId4208" location="!/vineetsonkar/status/824278928051159040"/>
    <hyperlink ref="V4052" r:id="rId4209" location="!/vineetsonkar/status/824845439249756160"/>
    <hyperlink ref="V4053" r:id="rId4210" location="!/vineetsonkar/status/824845481146593283"/>
    <hyperlink ref="V4054" r:id="rId4211" location="!/vineetsonkar/status/824845481146667008"/>
    <hyperlink ref="V4055" r:id="rId4212" location="!/b_elaine_/status/824231809613434880"/>
    <hyperlink ref="V4056" r:id="rId4213" location="!/b_elaine_/status/824232166380990464"/>
    <hyperlink ref="V4057" r:id="rId4214" location="!/b_elaine_/status/824232292797267975"/>
    <hyperlink ref="V4058" r:id="rId4215" location="!/b_elaine_/status/824231809613434880"/>
    <hyperlink ref="V4059" r:id="rId4216" location="!/b_elaine_/status/824232166380990464"/>
    <hyperlink ref="V4060" r:id="rId4217" location="!/b_elaine_/status/824232754455818245"/>
    <hyperlink ref="V4061" r:id="rId4218" location="!/b_elaine_/status/824231809613434880"/>
    <hyperlink ref="V4062" r:id="rId4219" location="!/b_elaine_/status/824231849916563458"/>
    <hyperlink ref="V4063" r:id="rId4220" location="!/b_elaine_/status/824231943822786561"/>
    <hyperlink ref="V4064" r:id="rId4221" location="!/b_elaine_/status/824232166380990464"/>
    <hyperlink ref="V4065" r:id="rId4222" location="!/b_elaine_/status/824232292797267975"/>
    <hyperlink ref="V4066" r:id="rId4223" location="!/b_elaine_/status/824232754455818245"/>
    <hyperlink ref="V4067" r:id="rId4224" location="!/b_elaine_/status/824256580145315840"/>
    <hyperlink ref="V4068" r:id="rId4225" location="!/b_elaine_/status/824863908804521985"/>
    <hyperlink ref="V4069" r:id="rId4226" location="!/b_elaine_/status/824864236706738177"/>
    <hyperlink ref="V4070" r:id="rId4227" location="!/b_elaine_/status/824864305451372544"/>
    <hyperlink ref="V4071" r:id="rId4228" location="!/b_elaine_/status/824864421109338112"/>
    <hyperlink ref="V4072" r:id="rId4229" location="!/b_elaine_/status/825967367993880577"/>
    <hyperlink ref="V4073" r:id="rId4230" location="!/dewcool2/status/824851902932226057"/>
    <hyperlink ref="V4074" r:id="rId4231" location="!/reenajain89/status/825925448374820864"/>
    <hyperlink ref="V4075" r:id="rId4232" location="!/shraddha_bari/status/824918668245078016"/>
    <hyperlink ref="V4076" r:id="rId4233" location="!/shraddha_bari/status/824919050014879744"/>
    <hyperlink ref="V4077" r:id="rId4234" location="!/shraddha_bari/status/824920208410365952"/>
    <hyperlink ref="V4078" r:id="rId4235" location="!/shraddha_bari/status/824924168588259328"/>
    <hyperlink ref="V4079" r:id="rId4236" location="!/shraddha_bari/status/825576187661578240"/>
    <hyperlink ref="V4080" r:id="rId4237" location="!/shraddha_bari/status/825576244116848640"/>
    <hyperlink ref="V4081" r:id="rId4238" location="!/shraddha_bari/status/825576254346842113"/>
    <hyperlink ref="V4082" r:id="rId4239" location="!/shraddha_bari/status/825576262638907394"/>
    <hyperlink ref="V4083" r:id="rId4240" location="!/shraddha_bari/status/825576271258202112"/>
    <hyperlink ref="V4084" r:id="rId4241" location="!/shraddha_bari/status/825576333824708608"/>
    <hyperlink ref="V4085" r:id="rId4242" location="!/pratima_talreja/status/824520732025716738"/>
    <hyperlink ref="V4086" r:id="rId4243" location="!/pratima_talreja/status/824533970268332032"/>
    <hyperlink ref="V4087" r:id="rId4244" location="!/shraddha_bari/status/824332076845367296"/>
    <hyperlink ref="V4088" r:id="rId4245" location="!/shraddha_bari/status/824333241515511808"/>
    <hyperlink ref="V4089" r:id="rId4246" location="!/shraddha_bari/status/824340846711500801"/>
    <hyperlink ref="V4090" r:id="rId4247" location="!/shraddha_bari/status/824534681324490752"/>
    <hyperlink ref="V4091" r:id="rId4248" location="!/shraddha_bari/status/824534883347419136"/>
    <hyperlink ref="V4092" r:id="rId4249" location="!/shraddha_bari/status/824535609645690881"/>
    <hyperlink ref="V4093" r:id="rId4250" location="!/shraddha_bari/status/824537203359490048"/>
    <hyperlink ref="V4094" r:id="rId4251" location="!/shraddha_bari/status/824537430929842176"/>
    <hyperlink ref="V4095" r:id="rId4252" location="!/shraddha_bari/status/824539712933261312"/>
    <hyperlink ref="V4096" r:id="rId4253" location="!/shraddha_bari/status/824539914226302976"/>
    <hyperlink ref="V4097" r:id="rId4254" location="!/shraddha_bari/status/824543241034993664"/>
    <hyperlink ref="V4098" r:id="rId4255" location="!/shraddha_bari/status/824870835642994692"/>
    <hyperlink ref="V4099" r:id="rId4256" location="!/shraddha_bari/status/824918287310000128"/>
    <hyperlink ref="V4100" r:id="rId4257" location="!/shraddha_bari/status/824918668245078016"/>
    <hyperlink ref="V4101" r:id="rId4258" location="!/shraddha_bari/status/824919050014879744"/>
    <hyperlink ref="V4102" r:id="rId4259" location="!/shraddha_bari/status/824920208410365952"/>
    <hyperlink ref="V4103" r:id="rId4260" location="!/shraddha_bari/status/824924168588259328"/>
    <hyperlink ref="V4104" r:id="rId4261" location="!/shraddha_bari/status/824925102395506688"/>
    <hyperlink ref="V4105" r:id="rId4262" location="!/shraddha_bari/status/825371344095309826"/>
    <hyperlink ref="V4106" r:id="rId4263" location="!/shraddha_bari/status/825575503952244736"/>
    <hyperlink ref="V4107" r:id="rId4264" location="!/shraddha_bari/status/825575582935183360"/>
    <hyperlink ref="V4108" r:id="rId4265" location="!/shraddha_bari/status/825575606800756736"/>
    <hyperlink ref="V4109" r:id="rId4266" location="!/shraddha_bari/status/825576187661578240"/>
    <hyperlink ref="V4110" r:id="rId4267" location="!/shraddha_bari/status/825576244116848640"/>
    <hyperlink ref="V4111" r:id="rId4268" location="!/shraddha_bari/status/825576254346842113"/>
    <hyperlink ref="V4112" r:id="rId4269" location="!/shraddha_bari/status/825576262638907394"/>
    <hyperlink ref="V4113" r:id="rId4270" location="!/shraddha_bari/status/825576271258202112"/>
    <hyperlink ref="V4114" r:id="rId4271" location="!/shraddha_bari/status/825576333824708608"/>
    <hyperlink ref="V4115" r:id="rId4272" location="!/shraddha_bari/status/825931787373314048"/>
    <hyperlink ref="V4116" r:id="rId4273" location="!/pratima_talreja/status/824533970268332032"/>
    <hyperlink ref="V4117" r:id="rId4274" location="!/pratima_talreja/status/824534448406466561"/>
    <hyperlink ref="V4118" r:id="rId4275" location="!/pratima_talreja/status/824536111385042944"/>
    <hyperlink ref="V4119" r:id="rId4276" location="!/pratima_talreja/status/824536111385042944"/>
    <hyperlink ref="V4120" r:id="rId4277" location="!/reenajain89/status/825925492880576512"/>
    <hyperlink ref="V4121" r:id="rId4278" location="!/pratima_talreja/status/824536448368070656"/>
    <hyperlink ref="V4122" r:id="rId4279" location="!/reenajain89/status/825925492880576512"/>
    <hyperlink ref="V4123" r:id="rId4280" location="!/pratima_talreja/status/824536448368070656"/>
    <hyperlink ref="V4124" r:id="rId4281" location="!/reenajain89/status/825925492880576512"/>
    <hyperlink ref="V4125" r:id="rId4282" location="!/pratima_talreja/status/824536448368070656"/>
    <hyperlink ref="V4126" r:id="rId4283" location="!/reenajain89/status/825925492880576512"/>
    <hyperlink ref="V4127" r:id="rId4284" location="!/pratima_talreja/status/824536448368070656"/>
    <hyperlink ref="V4128" r:id="rId4285" location="!/pratima_talreja/status/824870206920986624"/>
    <hyperlink ref="V4129" r:id="rId4286" location="!/pratima_talreja/status/824533970268332032"/>
    <hyperlink ref="V4130" r:id="rId4287" location="!/pratima_talreja/status/824534448406466561"/>
    <hyperlink ref="V4131" r:id="rId4288" location="!/pratima_talreja/status/824536111385042944"/>
    <hyperlink ref="V4132" r:id="rId4289" location="!/pratima_talreja/status/824870206920986624"/>
    <hyperlink ref="V4133" r:id="rId4290" location="!/pratima_talreja/status/824534448406466561"/>
    <hyperlink ref="V4134" r:id="rId4291" location="!/pratima_talreja/status/824870206920986624"/>
    <hyperlink ref="V4135" r:id="rId4292" location="!/pratima_talreja/status/824870625424527360"/>
    <hyperlink ref="V4136" r:id="rId4293" location="!/reenajain89/status/824871330197561344"/>
    <hyperlink ref="V4137" r:id="rId4294" location="!/reenajain89/status/824872037030060032"/>
    <hyperlink ref="V4138" r:id="rId4295" location="!/reenajain89/status/824872094978629634"/>
    <hyperlink ref="V4139" r:id="rId4296" location="!/reenajain89/status/825925225888022529"/>
    <hyperlink ref="V4140" r:id="rId4297" location="!/reenajain89/status/825925238236012544"/>
    <hyperlink ref="V4141" r:id="rId4298" location="!/reenajain89/status/825925252601491456"/>
    <hyperlink ref="V4142" r:id="rId4299" location="!/reenajain89/status/825925270167228416"/>
    <hyperlink ref="V4143" r:id="rId4300" location="!/reenajain89/status/825925351930990592"/>
    <hyperlink ref="V4144" r:id="rId4301" location="!/reenajain89/status/825925363331121155"/>
    <hyperlink ref="V4145" r:id="rId4302" location="!/reenajain89/status/825925382205501441"/>
    <hyperlink ref="V4146" r:id="rId4303" location="!/reenajain89/status/825925403822915584"/>
    <hyperlink ref="V4147" r:id="rId4304" location="!/reenajain89/status/825925430297374721"/>
    <hyperlink ref="V4148" r:id="rId4305" location="!/reenajain89/status/825925448374820864"/>
    <hyperlink ref="V4149" r:id="rId4306" location="!/reenajain89/status/825925464229163008"/>
    <hyperlink ref="V4150" r:id="rId4307" location="!/reenajain89/status/825925483011461120"/>
    <hyperlink ref="V4151" r:id="rId4308" location="!/reenajain89/status/825925492880576512"/>
    <hyperlink ref="V4152" r:id="rId4309" location="!/reenajain89/status/825925506201681920"/>
    <hyperlink ref="V4153" r:id="rId4310" location="!/reenajain89/status/825925632030801920"/>
    <hyperlink ref="V4154" r:id="rId4311" location="!/pratima_talreja/status/824870625424527360"/>
    <hyperlink ref="V4155" r:id="rId4312" location="!/pratima_talreja/status/824870625424527360"/>
    <hyperlink ref="V4156" r:id="rId4313" location="!/pratima_talreja/status/824870625424527360"/>
    <hyperlink ref="V4157" r:id="rId4314" location="!/pratima_talreja/status/824870625424527360"/>
    <hyperlink ref="V4158" r:id="rId4315" location="!/pratima_talreja/status/824533970268332032"/>
    <hyperlink ref="V4159" r:id="rId4316" location="!/pratima_talreja/status/824534448406466561"/>
    <hyperlink ref="V4160" r:id="rId4317" location="!/pratima_talreja/status/824536111385042944"/>
    <hyperlink ref="V4161" r:id="rId4318" location="!/pratima_talreja/status/824870206920986624"/>
    <hyperlink ref="V4162" r:id="rId4319" location="!/pratima_talreja/status/824926262233853953"/>
    <hyperlink ref="V4163" r:id="rId4320" location="!/pratima_talreja/status/824521319035367424"/>
    <hyperlink ref="V4164" r:id="rId4321" location="!/pratima_talreja/status/824533970268332032"/>
    <hyperlink ref="V4165" r:id="rId4322" location="!/pratima_talreja/status/824534448406466561"/>
    <hyperlink ref="V4166" r:id="rId4323" location="!/pratima_talreja/status/824535062666510336"/>
    <hyperlink ref="V4167" r:id="rId4324" location="!/pratima_talreja/status/824536111385042944"/>
    <hyperlink ref="V4168" r:id="rId4325" location="!/pratima_talreja/status/824870206920986624"/>
    <hyperlink ref="V4169" r:id="rId4326" location="!/pratima_talreja/status/825270711723900929"/>
    <hyperlink ref="V4170" r:id="rId4327" location="!/thexoxoday/status/825076461480484864"/>
    <hyperlink ref="V4171" r:id="rId4328" location="!/pratima_talreja/status/824520732025716738"/>
    <hyperlink ref="V4172" r:id="rId4329" location="!/pratima_talreja/status/824520740229812225"/>
    <hyperlink ref="V4173" r:id="rId4330" location="!/pratima_talreja/status/824520798165757953"/>
    <hyperlink ref="V4174" r:id="rId4331" location="!/pratima_talreja/status/824521319035367424"/>
    <hyperlink ref="V4175" r:id="rId4332" location="!/pratima_talreja/status/824533162609037313"/>
    <hyperlink ref="V4176" r:id="rId4333" location="!/pratima_talreja/status/824533970268332032"/>
    <hyperlink ref="V4177" r:id="rId4334" location="!/pratima_talreja/status/824534108852330496"/>
    <hyperlink ref="V4178" r:id="rId4335" location="!/pratima_talreja/status/824534448406466561"/>
    <hyperlink ref="V4179" r:id="rId4336" location="!/pratima_talreja/status/824534511400710144"/>
    <hyperlink ref="V4180" r:id="rId4337" location="!/pratima_talreja/status/824535062666510336"/>
    <hyperlink ref="V4181" r:id="rId4338" location="!/pratima_talreja/status/824535481379651586"/>
    <hyperlink ref="V4182" r:id="rId4339" location="!/pratima_talreja/status/824535821432868864"/>
    <hyperlink ref="V4183" r:id="rId4340" location="!/pratima_talreja/status/824536111385042944"/>
    <hyperlink ref="V4184" r:id="rId4341" location="!/pratima_talreja/status/824536424435384320"/>
    <hyperlink ref="V4185" r:id="rId4342" location="!/pratima_talreja/status/824536448368070656"/>
    <hyperlink ref="V4186" r:id="rId4343" location="!/pratima_talreja/status/824855331981271040"/>
    <hyperlink ref="V4187" r:id="rId4344" location="!/pratima_talreja/status/824855498558042115"/>
    <hyperlink ref="V4188" r:id="rId4345" location="!/pratima_talreja/status/824869777252298753"/>
    <hyperlink ref="V4189" r:id="rId4346" location="!/pratima_talreja/status/824869832122261504"/>
    <hyperlink ref="V4190" r:id="rId4347" location="!/pratima_talreja/status/824870206920986624"/>
    <hyperlink ref="V4191" r:id="rId4348" location="!/pratima_talreja/status/824870253075193857"/>
    <hyperlink ref="V4192" r:id="rId4349" location="!/pratima_talreja/status/824870625424527360"/>
    <hyperlink ref="V4193" r:id="rId4350" location="!/pratima_talreja/status/824926262233853953"/>
    <hyperlink ref="V4194" r:id="rId4351" location="!/pratima_talreja/status/825234466121596932"/>
    <hyperlink ref="V4195" r:id="rId4352" location="!/pratima_talreja/status/825270711723900929"/>
    <hyperlink ref="V4196" r:id="rId4353" location="!/pratima_talreja/status/825970444771721216"/>
    <hyperlink ref="V19" r:id="rId4354" location="!/ankitajain0911/status/824219424135598080"/>
    <hyperlink ref="V18" r:id="rId4355" location="!/ankitajain0911/status/824219424135598080"/>
    <hyperlink ref="V17" r:id="rId4356" location="!/ankitajain0911/status/824219155058409472"/>
    <hyperlink ref="V16" r:id="rId4357" location="!/ankitajain0911/status/824220271393443840"/>
    <hyperlink ref="V15" r:id="rId4358" location="!/ankitajain0911/status/824219424135598080"/>
    <hyperlink ref="V14" r:id="rId4359" location="!/ankitajain0911/status/824219424135598080"/>
    <hyperlink ref="V13" r:id="rId4360" location="!/ankitajain0911/status/824219424135598080"/>
    <hyperlink ref="V12" r:id="rId4361" location="!/ankitajain0911/status/824219424135598080"/>
    <hyperlink ref="V11" r:id="rId4362" location="!/ratneshnagori/status/824218070931492864"/>
    <hyperlink ref="V10" r:id="rId4363" location="!/ratneshnagori/status/824218047707652096"/>
    <hyperlink ref="V9" r:id="rId4364" location="!/ratneshnagori/status/824218047707652096"/>
    <hyperlink ref="V8" r:id="rId4365" location="!/ratneshnagori/status/824218047707652096"/>
    <hyperlink ref="V7" r:id="rId4366" location="!/ratneshnagori/status/824218047707652096"/>
    <hyperlink ref="V6" r:id="rId4367" location="!/ratneshnagori/status/824218047707652096"/>
    <hyperlink ref="V5" r:id="rId4368" location="!/ratneshnagori/status/824218047707652096"/>
    <hyperlink ref="V4" r:id="rId4369" location="!/ratneshnagori/status/824218047707652096"/>
    <hyperlink ref="V3" r:id="rId4370" location="!/sanchitabhartiy/status/824217142681862144"/>
    <hyperlink ref="V4197" r:id="rId4371" location="!/vikashkakran/status/823799466989879296"/>
    <hyperlink ref="V4198" r:id="rId4372" location="!/salesgasm/status/823781763650494464"/>
    <hyperlink ref="V4199" r:id="rId4373" location="!/salesgasm/status/823894821085417472"/>
    <hyperlink ref="V4200" r:id="rId4374" location="!/salesgasm/status/823781763650494464"/>
    <hyperlink ref="V4201" r:id="rId4375" location="!/salesgasm/status/823894821085417472"/>
    <hyperlink ref="V4202" r:id="rId4376" location="!/salesgasm/status/823781763650494464"/>
    <hyperlink ref="V4203" r:id="rId4377" location="!/salesgasm/status/823894821085417472"/>
    <hyperlink ref="V4204" r:id="rId4378" location="!/salesgasm/status/823781763650494464"/>
    <hyperlink ref="V4205" r:id="rId4379" location="!/salesgasm/status/823894821085417472"/>
    <hyperlink ref="V4206" r:id="rId4380" location="!/salesgasm/status/823781763650494464"/>
    <hyperlink ref="V4207" r:id="rId4381" location="!/salesgasm/status/823894821085417472"/>
    <hyperlink ref="V4208" r:id="rId4382" location="!/salesgasm/status/823781763650494464"/>
    <hyperlink ref="V4209" r:id="rId4383" location="!/salesgasm/status/823894821085417472"/>
    <hyperlink ref="V4210" r:id="rId4384" location="!/salesgasm/status/823781763650494464"/>
    <hyperlink ref="V4211" r:id="rId4385" location="!/salesgasm/status/823894821085417472"/>
    <hyperlink ref="V4212" r:id="rId4386" location="!/salesgasm/status/823781656855080960"/>
    <hyperlink ref="V4213" r:id="rId4387" location="!/salesgasm/status/823781763650494464"/>
    <hyperlink ref="V4214" r:id="rId4388" location="!/salesgasm/status/823894821085417472"/>
    <hyperlink ref="R4219" r:id="rId4389"/>
    <hyperlink ref="R4220" r:id="rId4390"/>
    <hyperlink ref="V4215" r:id="rId4391" location="!/ivishalpatran/status/824199583379181569"/>
    <hyperlink ref="V4216" r:id="rId4392" location="!/ivishalpatran/status/824199583379181569"/>
    <hyperlink ref="V4217" r:id="rId4393" location="!/stunning_shweta/status/824199874929426432"/>
    <hyperlink ref="V4218" r:id="rId4394" location="!/stunning_shweta/status/824199874929426432"/>
    <hyperlink ref="V4219" r:id="rId4395" location="!/stunning_shweta/status/824199910576783361"/>
    <hyperlink ref="V4220" r:id="rId4396" location="!/stunning_shweta/status/824199910576783361"/>
    <hyperlink ref="V4221" r:id="rId4397" location="!/indiamates/status/824200019792302080"/>
    <hyperlink ref="V4222" r:id="rId4398" location="!/indiamates/status/824200019792302080"/>
    <hyperlink ref="V4223" r:id="rId4399" location="!/indiamates/status/824201931476365312"/>
    <hyperlink ref="V4224" r:id="rId4400" location="!/indiamates/status/824201931476365312"/>
    <hyperlink ref="V4225" r:id="rId4401" location="!/indiamates/status/824207898330931200"/>
    <hyperlink ref="V4226" r:id="rId4402" location="!/indiamates/status/824207898330931200"/>
    <hyperlink ref="V4227" r:id="rId4403" location="!/indiamates/status/824207898330931200"/>
    <hyperlink ref="V4228" r:id="rId4404" location="!/indiamates/status/824207898330931200"/>
    <hyperlink ref="V4229" r:id="rId4405" location="!/indiamates/status/824207898330931200"/>
    <hyperlink ref="V4230" r:id="rId4406" location="!/omkardixit45/status/824209439058173952"/>
    <hyperlink ref="V4231" r:id="rId4407" location="!/omkardixit45/status/824209295810195456"/>
    <hyperlink ref="V4232" r:id="rId4408" location="!/omkardixit45/status/824209306555977728"/>
    <hyperlink ref="V4233" r:id="rId4409" location="!/omkardixit45/status/824209306555977728"/>
    <hyperlink ref="V4234" r:id="rId4410" location="!/omkardixit45/status/824209306555977728"/>
    <hyperlink ref="V4235" r:id="rId4411" location="!/omkardixit45/status/824209306555977728"/>
    <hyperlink ref="V4236" r:id="rId4412" location="!/omkardixit45/status/824209306555977728"/>
    <hyperlink ref="V4237" r:id="rId4413" location="!/omkardixit45/status/824209325866545152"/>
    <hyperlink ref="V4238" r:id="rId4414" location="!/omkardixit45/status/824209325866545152"/>
    <hyperlink ref="V4239" r:id="rId4415" location="!/omkardixit45/status/824209325866545152"/>
    <hyperlink ref="V4240" r:id="rId4416" location="!/omkardixit45/status/824209325866545152"/>
    <hyperlink ref="V4241" r:id="rId4417" location="!/omkardixit45/status/824209335899324416"/>
    <hyperlink ref="V4242" r:id="rId4418" location="!/omkardixit45/status/824209335899324416"/>
    <hyperlink ref="V4243" r:id="rId4419" location="!/omkardixit45/status/824209344891879426"/>
    <hyperlink ref="V4244" r:id="rId4420" location="!/omkardixit45/status/824209344891879426"/>
    <hyperlink ref="V4245" r:id="rId4421" location="!/omkardixit45/status/824209358158462976"/>
    <hyperlink ref="V4246" r:id="rId4422" location="!/omkardixit45/status/824209358158462976"/>
    <hyperlink ref="V4247" r:id="rId4423" location="!/omkardixit45/status/824209439058173952"/>
    <hyperlink ref="V4248" r:id="rId4424" location="!/omkardixit45/status/824209439058173952"/>
    <hyperlink ref="V4249" r:id="rId4425" location="!/omkardixit45/status/824209439058173952"/>
    <hyperlink ref="V4250" r:id="rId4426" location="!/omkardixit45/status/824209439058173952"/>
    <hyperlink ref="V4251" r:id="rId4427" location="!/omkardixit45/status/824209439058173952"/>
    <hyperlink ref="V4252" r:id="rId4428" location="!/sanchitabhartiy/status/824199886472183809"/>
    <hyperlink ref="V4253" r:id="rId4429" location="!/sanchitabhartiy/status/824199886472183809"/>
    <hyperlink ref="R4254" r:id="rId4430"/>
    <hyperlink ref="R4255" r:id="rId4431"/>
    <hyperlink ref="R4256" r:id="rId4432"/>
    <hyperlink ref="R4257" r:id="rId4433"/>
    <hyperlink ref="R4258" r:id="rId4434"/>
    <hyperlink ref="R4259" r:id="rId4435"/>
    <hyperlink ref="R4260" r:id="rId4436"/>
    <hyperlink ref="R4261" r:id="rId4437"/>
    <hyperlink ref="R4262" r:id="rId4438"/>
    <hyperlink ref="R4278" r:id="rId4439"/>
    <hyperlink ref="R4279" r:id="rId4440"/>
    <hyperlink ref="R4289" r:id="rId4441"/>
    <hyperlink ref="R4290" r:id="rId4442"/>
    <hyperlink ref="R4291" r:id="rId4443"/>
    <hyperlink ref="R4292" r:id="rId4444"/>
    <hyperlink ref="R4293" r:id="rId4445"/>
    <hyperlink ref="R4300" r:id="rId4446"/>
    <hyperlink ref="R4301" r:id="rId4447"/>
    <hyperlink ref="R4302" r:id="rId4448"/>
    <hyperlink ref="R4303" r:id="rId4449"/>
    <hyperlink ref="R4304" r:id="rId4450"/>
    <hyperlink ref="R4305" r:id="rId4451"/>
    <hyperlink ref="R4306" r:id="rId4452"/>
    <hyperlink ref="R4307" r:id="rId4453"/>
    <hyperlink ref="R4308" r:id="rId4454"/>
    <hyperlink ref="R4309" r:id="rId4455"/>
    <hyperlink ref="R4310" r:id="rId4456"/>
    <hyperlink ref="R4311" r:id="rId4457"/>
    <hyperlink ref="R4312" r:id="rId4458"/>
    <hyperlink ref="R4313" r:id="rId4459"/>
    <hyperlink ref="R4314" r:id="rId4460"/>
    <hyperlink ref="R4315" r:id="rId4461"/>
    <hyperlink ref="R4316" r:id="rId4462"/>
    <hyperlink ref="R4317" r:id="rId4463"/>
    <hyperlink ref="R4318" r:id="rId4464"/>
    <hyperlink ref="R4319" r:id="rId4465"/>
    <hyperlink ref="R4320" r:id="rId4466"/>
    <hyperlink ref="R4321" r:id="rId4467"/>
    <hyperlink ref="R4322" r:id="rId4468"/>
    <hyperlink ref="R4323" r:id="rId4469"/>
    <hyperlink ref="R4324" r:id="rId4470"/>
    <hyperlink ref="R4325" r:id="rId4471"/>
    <hyperlink ref="R4326" r:id="rId4472"/>
    <hyperlink ref="R4328" r:id="rId4473"/>
    <hyperlink ref="R4330" r:id="rId4474"/>
    <hyperlink ref="R4331" r:id="rId4475"/>
    <hyperlink ref="R4332" r:id="rId4476"/>
    <hyperlink ref="R4334" r:id="rId4477"/>
    <hyperlink ref="R4336" r:id="rId4478"/>
    <hyperlink ref="R4337" r:id="rId4479"/>
    <hyperlink ref="R4338" r:id="rId4480"/>
    <hyperlink ref="R4339" r:id="rId4481"/>
    <hyperlink ref="R4340" r:id="rId4482"/>
    <hyperlink ref="R4341" r:id="rId4483"/>
    <hyperlink ref="R4342" r:id="rId4484"/>
    <hyperlink ref="R4343" r:id="rId4485"/>
    <hyperlink ref="R4344" r:id="rId4486"/>
    <hyperlink ref="V4254" r:id="rId4487" location="!/thexoxoday/status/823374206322835457"/>
    <hyperlink ref="V4255" r:id="rId4488" location="!/thexoxoday/status/823374206322835457"/>
    <hyperlink ref="V4256" r:id="rId4489" location="!/thexoxoday/status/823399620260855808"/>
    <hyperlink ref="V4257" r:id="rId4490" location="!/thexoxoday/status/823399620260855808"/>
    <hyperlink ref="V4258" r:id="rId4491" location="!/thexoxoday/status/823399620260855808"/>
    <hyperlink ref="V4259" r:id="rId4492" location="!/thexoxoday/status/823399620260855808"/>
    <hyperlink ref="V4260" r:id="rId4493" location="!/thexoxoday/status/823399620260855808"/>
    <hyperlink ref="V4261" r:id="rId4494" location="!/thexoxoday/status/823399620260855808"/>
    <hyperlink ref="V4262" r:id="rId4495" location="!/thexoxoday/status/823427248795619328"/>
    <hyperlink ref="V4263" r:id="rId4496" location="!/thexoxoday/status/823560549325795333"/>
    <hyperlink ref="V4264" r:id="rId4497" location="!/thexoxoday/status/823560549325795333"/>
    <hyperlink ref="V4265" r:id="rId4498" location="!/thexoxoday/status/823560549325795333"/>
    <hyperlink ref="V4266" r:id="rId4499" location="!/thexoxoday/status/823560549325795333"/>
    <hyperlink ref="V4278" r:id="rId4500" location="!/thexoxoday/status/824198983845351424"/>
    <hyperlink ref="V4279" r:id="rId4501" location="!/thexoxoday/status/824199267011166211"/>
    <hyperlink ref="V4280" r:id="rId4502" location="!/thexoxoday/status/824201643638091777"/>
    <hyperlink ref="V4281" r:id="rId4503" location="!/thexoxoday/status/824202244476256256"/>
    <hyperlink ref="V4282" r:id="rId4504" location="!/thexoxoday/status/824202427352150018"/>
    <hyperlink ref="V4283" r:id="rId4505" location="!/thexoxoday/status/824202529236021248"/>
    <hyperlink ref="V4284" r:id="rId4506" location="!/thexoxoday/status/824202653471219712"/>
    <hyperlink ref="V4285" r:id="rId4507" location="!/thexoxoday/status/824202976747225089"/>
    <hyperlink ref="V4286" r:id="rId4508" location="!/thexoxoday/status/824205116387508224"/>
    <hyperlink ref="V4287" r:id="rId4509" location="!/thexoxoday/status/824205296327331840"/>
    <hyperlink ref="V4288" r:id="rId4510" location="!/thexoxoday/status/824205511490932736"/>
    <hyperlink ref="V4289" r:id="rId4511" location="!/thexoxoday/status/824206395595718656"/>
    <hyperlink ref="V4290" r:id="rId4512" location="!/thexoxoday/status/824206395595718656"/>
    <hyperlink ref="V4291" r:id="rId4513" location="!/thexoxoday/status/824206395595718656"/>
    <hyperlink ref="V4292" r:id="rId4514" location="!/thexoxoday/status/824207754302779392"/>
    <hyperlink ref="V4293" r:id="rId4515" location="!/thexoxoday/status/824207754302779392"/>
    <hyperlink ref="V4298" r:id="rId4516" location="!/thexoxoday/status/825076461480484864"/>
    <hyperlink ref="V4299" r:id="rId4517" location="!/thexoxoday/status/825076461480484864"/>
    <hyperlink ref="V4300" r:id="rId4518" location="!/thexoxoday/status/823139006619746304"/>
    <hyperlink ref="V4301" r:id="rId4519" location="!/thexoxoday/status/823248454839402497"/>
    <hyperlink ref="V4302" r:id="rId4520" location="!/thexoxoday/status/823370199625859073"/>
    <hyperlink ref="V4303" r:id="rId4521" location="!/thexoxoday/status/823387331759669248"/>
    <hyperlink ref="V4304" r:id="rId4522" location="!/thexoxoday/status/823394880420544515"/>
    <hyperlink ref="V4305" r:id="rId4523" location="!/thexoxoday/status/823398613959184385"/>
    <hyperlink ref="V4306" r:id="rId4524" location="!/thexoxoday/status/823402432277413888"/>
    <hyperlink ref="V4307" r:id="rId4525" location="!/thexoxoday/status/823406166214590465"/>
    <hyperlink ref="V4308" r:id="rId4526" location="!/thexoxoday/status/823410014249488384"/>
    <hyperlink ref="V4309" r:id="rId4527" location="!/thexoxoday/status/823413718017069056"/>
    <hyperlink ref="V4310" r:id="rId4528" location="!/thexoxoday/status/823462900539019269"/>
    <hyperlink ref="V4311" r:id="rId4529" location="!/thexoxoday/status/823749729364410373"/>
    <hyperlink ref="V4312" r:id="rId4530" location="!/thexoxoday/status/823753453084278785"/>
    <hyperlink ref="V4313" r:id="rId4531" location="!/thexoxoday/status/823757354630057984"/>
    <hyperlink ref="V4314" r:id="rId4532" location="!/thexoxoday/status/823761000893652992"/>
    <hyperlink ref="V4315" r:id="rId4533" location="!/thexoxoday/status/823764841500393472"/>
    <hyperlink ref="V4316" r:id="rId4534" location="!/thexoxoday/status/823768579803844608"/>
    <hyperlink ref="V4317" r:id="rId4535" location="!/thexoxoday/status/823772431861084160"/>
    <hyperlink ref="V4318" r:id="rId4536" location="!/thexoxoday/status/823776104037097473"/>
    <hyperlink ref="V4319" r:id="rId4537" location="!/thexoxoday/status/823781582389514240"/>
    <hyperlink ref="V4320" r:id="rId4538" location="!/thexoxoday/status/823795089533206529"/>
    <hyperlink ref="V4321" r:id="rId4539" location="!/thexoxoday/status/823802586235076608"/>
    <hyperlink ref="V4322" r:id="rId4540" location="!/thexoxoday/status/823810227636228096"/>
    <hyperlink ref="V4323" r:id="rId4541" location="!/thexoxoday/status/823878384199540736"/>
    <hyperlink ref="V4324" r:id="rId4542" location="!/thexoxoday/status/824155747705638914"/>
    <hyperlink ref="V4325" r:id="rId4543" location="!/thexoxoday/status/824160358231379968"/>
    <hyperlink ref="V4326" r:id="rId4544" location="!/thexoxoday/status/824164970564845568"/>
    <hyperlink ref="V4327" r:id="rId4545" location="!/thexoxoday/status/824208282105606146"/>
    <hyperlink ref="V4328" r:id="rId4546" location="!/thexoxoday/status/824216655802880000"/>
    <hyperlink ref="V4329" r:id="rId4547" location="!/thexoxoday/status/824217379290943492"/>
    <hyperlink ref="V4330" r:id="rId4548" location="!/thexoxoday/status/824220809002700801"/>
    <hyperlink ref="V4331" r:id="rId4549" location="!/thexoxoday/status/824230511090483200"/>
    <hyperlink ref="V4332" r:id="rId4550" location="!/thexoxoday/status/824254378093723652"/>
    <hyperlink ref="V4333" r:id="rId4551" location="!/thexoxoday/status/824255784708165632"/>
    <hyperlink ref="V4334" r:id="rId4552" location="!/thexoxoday/status/824831642229436417"/>
    <hyperlink ref="V4335" r:id="rId4553" location="!/thexoxoday/status/824832448165007360"/>
    <hyperlink ref="V4336" r:id="rId4554" location="!/thexoxoday/status/824833297494728704"/>
    <hyperlink ref="V4337" r:id="rId4555" location="!/thexoxoday/status/824844443870126081"/>
    <hyperlink ref="V4338" r:id="rId4556" location="!/thexoxoday/status/824849442884902916"/>
    <hyperlink ref="V4339" r:id="rId4557" location="!/thexoxoday/status/824854217605013505"/>
    <hyperlink ref="V4340" r:id="rId4558" location="!/thexoxoday/status/825199292382113794"/>
    <hyperlink ref="V4341" r:id="rId4559" location="!/thexoxoday/status/825206852564766720"/>
    <hyperlink ref="V4342" r:id="rId4560" location="!/thexoxoday/status/825214338885619712"/>
    <hyperlink ref="V4343" r:id="rId4561" location="!/thexoxoday/status/825221945536942080"/>
    <hyperlink ref="V4344" r:id="rId4562" location="!/thexoxoday/status/825370327966363649"/>
    <hyperlink ref="R4345" r:id="rId4563"/>
    <hyperlink ref="R4346" r:id="rId4564"/>
    <hyperlink ref="R4347" r:id="rId4565"/>
    <hyperlink ref="R4348" r:id="rId4566"/>
    <hyperlink ref="R4349" r:id="rId4567"/>
    <hyperlink ref="R4350" r:id="rId4568"/>
    <hyperlink ref="R4351" r:id="rId4569"/>
    <hyperlink ref="R4352" r:id="rId4570"/>
    <hyperlink ref="R4353" r:id="rId4571"/>
    <hyperlink ref="R4354" r:id="rId4572"/>
    <hyperlink ref="R4355" r:id="rId4573"/>
    <hyperlink ref="R4356" r:id="rId4574"/>
    <hyperlink ref="R4357" r:id="rId4575"/>
    <hyperlink ref="R4358" r:id="rId4576"/>
    <hyperlink ref="R4359" r:id="rId4577"/>
    <hyperlink ref="R4360" r:id="rId4578"/>
    <hyperlink ref="R4361" r:id="rId4579"/>
    <hyperlink ref="R4362" r:id="rId4580"/>
    <hyperlink ref="R4363" r:id="rId4581"/>
    <hyperlink ref="R4364" r:id="rId4582"/>
    <hyperlink ref="R4365" r:id="rId4583"/>
    <hyperlink ref="R4366" r:id="rId4584"/>
    <hyperlink ref="R4367" r:id="rId4585"/>
    <hyperlink ref="R4368" r:id="rId4586"/>
    <hyperlink ref="R4369" r:id="rId4587"/>
    <hyperlink ref="R4370" r:id="rId4588"/>
    <hyperlink ref="R4371" r:id="rId4589"/>
    <hyperlink ref="R4372" r:id="rId4590"/>
    <hyperlink ref="R4373" r:id="rId4591"/>
    <hyperlink ref="R4374" r:id="rId4592"/>
    <hyperlink ref="R4375" r:id="rId4593"/>
    <hyperlink ref="R4376" r:id="rId4594"/>
    <hyperlink ref="R4377" r:id="rId4595"/>
    <hyperlink ref="R4378" r:id="rId4596"/>
    <hyperlink ref="R4379" r:id="rId4597"/>
    <hyperlink ref="R4380" r:id="rId4598"/>
    <hyperlink ref="R4381" r:id="rId4599"/>
    <hyperlink ref="R4382" r:id="rId4600"/>
    <hyperlink ref="R4383" r:id="rId4601"/>
    <hyperlink ref="R4384" r:id="rId4602"/>
    <hyperlink ref="R4385" r:id="rId4603"/>
    <hyperlink ref="R4386" r:id="rId4604"/>
    <hyperlink ref="R4387" r:id="rId4605"/>
    <hyperlink ref="R4388" r:id="rId4606"/>
    <hyperlink ref="R4389" r:id="rId4607"/>
    <hyperlink ref="R4390" r:id="rId4608"/>
    <hyperlink ref="R4391" r:id="rId4609"/>
    <hyperlink ref="R4392" r:id="rId4610"/>
    <hyperlink ref="R4393" r:id="rId4611"/>
    <hyperlink ref="R4394" r:id="rId4612"/>
    <hyperlink ref="R4395" r:id="rId4613"/>
    <hyperlink ref="R4396" r:id="rId4614"/>
    <hyperlink ref="R4397" r:id="rId4615"/>
    <hyperlink ref="R4398" r:id="rId4616"/>
    <hyperlink ref="R4399" r:id="rId4617"/>
    <hyperlink ref="R4400" r:id="rId4618"/>
    <hyperlink ref="R4401" r:id="rId4619"/>
    <hyperlink ref="R4402" r:id="rId4620"/>
    <hyperlink ref="R4403" r:id="rId4621"/>
    <hyperlink ref="R4404" r:id="rId4622"/>
    <hyperlink ref="R4405" r:id="rId4623"/>
    <hyperlink ref="R4406" r:id="rId4624"/>
    <hyperlink ref="R4407" r:id="rId4625"/>
    <hyperlink ref="R4408" r:id="rId4626"/>
    <hyperlink ref="R4409" r:id="rId4627"/>
    <hyperlink ref="R4410" r:id="rId4628"/>
    <hyperlink ref="R4411" r:id="rId4629"/>
    <hyperlink ref="R4412" r:id="rId4630"/>
    <hyperlink ref="R4413" r:id="rId4631"/>
    <hyperlink ref="R4414" r:id="rId4632"/>
    <hyperlink ref="R4415" r:id="rId4633"/>
    <hyperlink ref="R4416" r:id="rId4634"/>
    <hyperlink ref="R4417" r:id="rId4635"/>
    <hyperlink ref="R4418" r:id="rId4636"/>
    <hyperlink ref="R4419" r:id="rId4637"/>
    <hyperlink ref="R4420" r:id="rId4638"/>
    <hyperlink ref="R4421" r:id="rId4639"/>
    <hyperlink ref="R4422" r:id="rId4640"/>
    <hyperlink ref="R4423" r:id="rId4641"/>
    <hyperlink ref="R4424" r:id="rId4642"/>
    <hyperlink ref="R4425" r:id="rId4643"/>
    <hyperlink ref="R4426" r:id="rId4644"/>
    <hyperlink ref="R4427" r:id="rId4645"/>
    <hyperlink ref="R4428" r:id="rId4646"/>
    <hyperlink ref="R4429" r:id="rId4647"/>
    <hyperlink ref="R4430" r:id="rId4648"/>
    <hyperlink ref="R4431" r:id="rId4649"/>
    <hyperlink ref="R4432" r:id="rId4650"/>
    <hyperlink ref="R4433" r:id="rId4651"/>
    <hyperlink ref="R4434" r:id="rId4652"/>
    <hyperlink ref="R4435" r:id="rId4653"/>
    <hyperlink ref="R4436" r:id="rId4654"/>
    <hyperlink ref="R4437" r:id="rId4655"/>
    <hyperlink ref="R4438" r:id="rId4656"/>
    <hyperlink ref="R4439" r:id="rId4657"/>
    <hyperlink ref="R4440" r:id="rId4658"/>
    <hyperlink ref="R4441" r:id="rId4659"/>
    <hyperlink ref="R4442" r:id="rId4660"/>
    <hyperlink ref="R4443" r:id="rId4661"/>
    <hyperlink ref="R4444" r:id="rId4662"/>
    <hyperlink ref="R4445" r:id="rId4663"/>
    <hyperlink ref="R4446" r:id="rId4664"/>
    <hyperlink ref="R4447" r:id="rId4665"/>
    <hyperlink ref="R4448" r:id="rId4666"/>
    <hyperlink ref="R4449" r:id="rId4667"/>
    <hyperlink ref="R4450" r:id="rId4668"/>
    <hyperlink ref="R4451" r:id="rId4669"/>
    <hyperlink ref="R4452" r:id="rId4670"/>
    <hyperlink ref="R4453" r:id="rId4671"/>
    <hyperlink ref="R4454" r:id="rId4672"/>
    <hyperlink ref="R4455" r:id="rId4673"/>
    <hyperlink ref="R4456" r:id="rId4674"/>
    <hyperlink ref="R4457" r:id="rId4675"/>
    <hyperlink ref="R4458" r:id="rId4676"/>
    <hyperlink ref="R4459" r:id="rId4677"/>
    <hyperlink ref="R4460" r:id="rId4678"/>
    <hyperlink ref="R4461" r:id="rId4679"/>
    <hyperlink ref="R4462" r:id="rId4680"/>
    <hyperlink ref="R4463" r:id="rId4681"/>
    <hyperlink ref="R4464" r:id="rId4682"/>
    <hyperlink ref="R4465" r:id="rId4683"/>
    <hyperlink ref="R4466" r:id="rId4684"/>
    <hyperlink ref="R4467" r:id="rId4685"/>
    <hyperlink ref="R4468" r:id="rId4686"/>
    <hyperlink ref="R4469" r:id="rId4687"/>
    <hyperlink ref="R4470" r:id="rId4688"/>
    <hyperlink ref="R4471" r:id="rId4689"/>
    <hyperlink ref="R4475" r:id="rId4690"/>
    <hyperlink ref="R4485" r:id="rId4691"/>
    <hyperlink ref="R4486" r:id="rId4692"/>
    <hyperlink ref="R4490" r:id="rId4693"/>
    <hyperlink ref="R4493" r:id="rId4694"/>
    <hyperlink ref="R4494" r:id="rId4695"/>
    <hyperlink ref="R4503" r:id="rId4696"/>
    <hyperlink ref="R4504" r:id="rId4697"/>
    <hyperlink ref="R4505" r:id="rId4698"/>
    <hyperlink ref="R4506" r:id="rId4699"/>
    <hyperlink ref="R4507" r:id="rId4700"/>
    <hyperlink ref="R4509" r:id="rId4701"/>
    <hyperlink ref="R4510" r:id="rId4702"/>
    <hyperlink ref="R4525" r:id="rId4703"/>
    <hyperlink ref="R4526" r:id="rId4704"/>
    <hyperlink ref="R4529" r:id="rId4705"/>
    <hyperlink ref="R4530" r:id="rId4706"/>
    <hyperlink ref="R4531" r:id="rId4707"/>
    <hyperlink ref="R4533" r:id="rId4708"/>
    <hyperlink ref="R4535" r:id="rId4709"/>
    <hyperlink ref="R4537" r:id="rId4710"/>
    <hyperlink ref="R4539" r:id="rId4711"/>
    <hyperlink ref="R4541" r:id="rId4712"/>
    <hyperlink ref="R4550" r:id="rId4713"/>
    <hyperlink ref="R4551" r:id="rId4714"/>
    <hyperlink ref="R4555" r:id="rId4715"/>
    <hyperlink ref="R4556" r:id="rId4716" location=".WIHinw6tnzM.twitter"/>
    <hyperlink ref="R4558" r:id="rId4717"/>
    <hyperlink ref="R4559" r:id="rId4718"/>
    <hyperlink ref="V4345" r:id="rId4719" location="!/contestadventur/status/821307992314245122"/>
    <hyperlink ref="V4346" r:id="rId4720" location="!/contestadventur/status/821308320740843522"/>
    <hyperlink ref="V4347" r:id="rId4721" location="!/contestadventur/status/821308660219420672"/>
    <hyperlink ref="V4348" r:id="rId4722" location="!/contestadventur/status/821309272222928897"/>
    <hyperlink ref="V4349" r:id="rId4723" location="!/contestadventur/status/821309854967070721"/>
    <hyperlink ref="V4350" r:id="rId4724" location="!/contestadventur/status/821310244626124800"/>
    <hyperlink ref="V4351" r:id="rId4725" location="!/contestadventur/status/821310583928565760"/>
    <hyperlink ref="V4352" r:id="rId4726" location="!/contestadventur/status/821310976951652353"/>
    <hyperlink ref="V4353" r:id="rId4727" location="!/contestadventur/status/821311340232851457"/>
    <hyperlink ref="V4354" r:id="rId4728" location="!/contestadventur/status/821311842102353920"/>
    <hyperlink ref="V4355" r:id="rId4729" location="!/contestadventur/status/821312199951925249"/>
    <hyperlink ref="V4356" r:id="rId4730" location="!/contestadventur/status/821312576151617536"/>
    <hyperlink ref="V4357" r:id="rId4731" location="!/contestadventur/status/821312977588469761"/>
    <hyperlink ref="V4358" r:id="rId4732" location="!/contestadventur/status/821313416706953216"/>
    <hyperlink ref="V4359" r:id="rId4733" location="!/contestadventur/status/821313858224537601"/>
    <hyperlink ref="V4360" r:id="rId4734" location="!/contestadventur/status/821314275356483585"/>
    <hyperlink ref="V4361" r:id="rId4735" location="!/contestadventur/status/821314658762039297"/>
    <hyperlink ref="V4362" r:id="rId4736" location="!/contestadventur/status/821315130818318336"/>
    <hyperlink ref="V4363" r:id="rId4737" location="!/contestadventur/status/821315443717570561"/>
    <hyperlink ref="V4364" r:id="rId4738" location="!/contestadventur/status/821315860925071360"/>
    <hyperlink ref="V4365" r:id="rId4739" location="!/contestadventur/status/821316251368591360"/>
    <hyperlink ref="V4366" r:id="rId4740" location="!/contestadventur/status/821316631376764930"/>
    <hyperlink ref="V4367" r:id="rId4741" location="!/contestadventur/status/821317245464780800"/>
    <hyperlink ref="V4368" r:id="rId4742" location="!/contestadventur/status/821317587766124545"/>
    <hyperlink ref="V4369" r:id="rId4743" location="!/contestadventur/status/821317863394852865"/>
    <hyperlink ref="V4370" r:id="rId4744" location="!/contestadventur/status/821318279457189888"/>
    <hyperlink ref="V4371" r:id="rId4745" location="!/contestadventur/status/821318577407963138"/>
    <hyperlink ref="V4372" r:id="rId4746" location="!/contestadventur/status/821318912415395842"/>
    <hyperlink ref="V4373" r:id="rId4747" location="!/contestadventur/status/821319398698815488"/>
    <hyperlink ref="V4374" r:id="rId4748" location="!/contestadventur/status/821319720531947520"/>
    <hyperlink ref="V4375" r:id="rId4749" location="!/contestadventur/status/821320134564265984"/>
    <hyperlink ref="V4376" r:id="rId4750" location="!/contestadventur/status/821320467961167872"/>
    <hyperlink ref="V4377" r:id="rId4751" location="!/contestadventur/status/821320968081588225"/>
    <hyperlink ref="V4378" r:id="rId4752" location="!/contestadventur/status/821321396160630785"/>
    <hyperlink ref="V4379" r:id="rId4753" location="!/contestadventur/status/821321748859629568"/>
    <hyperlink ref="V4380" r:id="rId4754" location="!/contestadventur/status/821322015806144512"/>
    <hyperlink ref="V4381" r:id="rId4755" location="!/contestadventur/status/821322479977140224"/>
    <hyperlink ref="V4382" r:id="rId4756" location="!/contestadventur/status/821322804716941314"/>
    <hyperlink ref="V4383" r:id="rId4757" location="!/contestadventur/status/821323086490320896"/>
    <hyperlink ref="V4384" r:id="rId4758" location="!/contestadventur/status/821323410605150213"/>
    <hyperlink ref="V4385" r:id="rId4759" location="!/contestadventur/status/821323775371190272"/>
    <hyperlink ref="V4386" r:id="rId4760" location="!/contestadventur/status/821307992314245122"/>
    <hyperlink ref="V4387" r:id="rId4761" location="!/contestadventur/status/821307992314245122"/>
    <hyperlink ref="V4388" r:id="rId4762" location="!/contestadventur/status/821308320740843522"/>
    <hyperlink ref="V4389" r:id="rId4763" location="!/contestadventur/status/821308320740843522"/>
    <hyperlink ref="V4390" r:id="rId4764" location="!/contestadventur/status/821308660219420672"/>
    <hyperlink ref="V4391" r:id="rId4765" location="!/contestadventur/status/821308660219420672"/>
    <hyperlink ref="V4392" r:id="rId4766" location="!/contestadventur/status/821309272222928897"/>
    <hyperlink ref="V4393" r:id="rId4767" location="!/contestadventur/status/821309272222928897"/>
    <hyperlink ref="V4394" r:id="rId4768" location="!/contestadventur/status/821309854967070721"/>
    <hyperlink ref="V4395" r:id="rId4769" location="!/contestadventur/status/821309854967070721"/>
    <hyperlink ref="V4396" r:id="rId4770" location="!/contestadventur/status/821310244626124800"/>
    <hyperlink ref="V4397" r:id="rId4771" location="!/contestadventur/status/821310244626124800"/>
    <hyperlink ref="V4398" r:id="rId4772" location="!/contestadventur/status/821310583928565760"/>
    <hyperlink ref="V4399" r:id="rId4773" location="!/contestadventur/status/821310583928565760"/>
    <hyperlink ref="V4400" r:id="rId4774" location="!/contestadventur/status/821310976951652353"/>
    <hyperlink ref="V4401" r:id="rId4775" location="!/contestadventur/status/821310976951652353"/>
    <hyperlink ref="V4402" r:id="rId4776" location="!/contestadventur/status/821311340232851457"/>
    <hyperlink ref="V4403" r:id="rId4777" location="!/contestadventur/status/821311340232851457"/>
    <hyperlink ref="V4404" r:id="rId4778" location="!/contestadventur/status/821311842102353920"/>
    <hyperlink ref="V4405" r:id="rId4779" location="!/contestadventur/status/821311842102353920"/>
    <hyperlink ref="V4406" r:id="rId4780" location="!/contestadventur/status/821312199951925249"/>
    <hyperlink ref="V4407" r:id="rId4781" location="!/contestadventur/status/821312199951925249"/>
    <hyperlink ref="V4408" r:id="rId4782" location="!/contestadventur/status/821312576151617536"/>
    <hyperlink ref="V4409" r:id="rId4783" location="!/contestadventur/status/821312576151617536"/>
    <hyperlink ref="V4410" r:id="rId4784" location="!/contestadventur/status/821312977588469761"/>
    <hyperlink ref="V4411" r:id="rId4785" location="!/contestadventur/status/821312977588469761"/>
    <hyperlink ref="V4412" r:id="rId4786" location="!/contestadventur/status/821313416706953216"/>
    <hyperlink ref="V4413" r:id="rId4787" location="!/contestadventur/status/821313416706953216"/>
    <hyperlink ref="V4414" r:id="rId4788" location="!/contestadventur/status/821313858224537601"/>
    <hyperlink ref="V4415" r:id="rId4789" location="!/contestadventur/status/821313858224537601"/>
    <hyperlink ref="V4416" r:id="rId4790" location="!/contestadventur/status/821314275356483585"/>
    <hyperlink ref="V4417" r:id="rId4791" location="!/contestadventur/status/821314275356483585"/>
    <hyperlink ref="V4418" r:id="rId4792" location="!/contestadventur/status/821314658762039297"/>
    <hyperlink ref="V4419" r:id="rId4793" location="!/contestadventur/status/821314658762039297"/>
    <hyperlink ref="V4420" r:id="rId4794" location="!/contestadventur/status/821315130818318336"/>
    <hyperlink ref="V4421" r:id="rId4795" location="!/contestadventur/status/821315130818318336"/>
    <hyperlink ref="V4422" r:id="rId4796" location="!/contestadventur/status/821315443717570561"/>
    <hyperlink ref="V4423" r:id="rId4797" location="!/contestadventur/status/821315443717570561"/>
    <hyperlink ref="V4424" r:id="rId4798" location="!/contestadventur/status/821315860925071360"/>
    <hyperlink ref="V4425" r:id="rId4799" location="!/contestadventur/status/821315860925071360"/>
    <hyperlink ref="V4426" r:id="rId4800" location="!/contestadventur/status/821316251368591360"/>
    <hyperlink ref="V4427" r:id="rId4801" location="!/contestadventur/status/821316251368591360"/>
    <hyperlink ref="V4428" r:id="rId4802" location="!/contestadventur/status/821316631376764930"/>
    <hyperlink ref="V4429" r:id="rId4803" location="!/contestadventur/status/821316631376764930"/>
    <hyperlink ref="V4430" r:id="rId4804" location="!/contestadventur/status/821317245464780800"/>
    <hyperlink ref="V4431" r:id="rId4805" location="!/contestadventur/status/821317245464780800"/>
    <hyperlink ref="V4432" r:id="rId4806" location="!/contestadventur/status/821317587766124545"/>
    <hyperlink ref="V4433" r:id="rId4807" location="!/contestadventur/status/821317587766124545"/>
    <hyperlink ref="V4434" r:id="rId4808" location="!/contestadventur/status/821317863394852865"/>
    <hyperlink ref="V4435" r:id="rId4809" location="!/contestadventur/status/821317863394852865"/>
    <hyperlink ref="V4436" r:id="rId4810" location="!/contestadventur/status/821318279457189888"/>
    <hyperlink ref="V4437" r:id="rId4811" location="!/contestadventur/status/821318279457189888"/>
    <hyperlink ref="V4438" r:id="rId4812" location="!/contestadventur/status/821318577407963138"/>
    <hyperlink ref="V4439" r:id="rId4813" location="!/contestadventur/status/821318577407963138"/>
    <hyperlink ref="V4440" r:id="rId4814" location="!/contestadventur/status/821318912415395842"/>
    <hyperlink ref="V4441" r:id="rId4815" location="!/contestadventur/status/821318912415395842"/>
    <hyperlink ref="V4442" r:id="rId4816" location="!/contestadventur/status/821319398698815488"/>
    <hyperlink ref="V4443" r:id="rId4817" location="!/contestadventur/status/821319398698815488"/>
    <hyperlink ref="V4444" r:id="rId4818" location="!/contestadventur/status/821319720531947520"/>
    <hyperlink ref="V4445" r:id="rId4819" location="!/contestadventur/status/821319720531947520"/>
    <hyperlink ref="V4446" r:id="rId4820" location="!/contestadventur/status/821320134564265984"/>
    <hyperlink ref="V4447" r:id="rId4821" location="!/contestadventur/status/821320134564265984"/>
    <hyperlink ref="V4448" r:id="rId4822" location="!/contestadventur/status/821320467961167872"/>
    <hyperlink ref="V4449" r:id="rId4823" location="!/contestadventur/status/821320467961167872"/>
    <hyperlink ref="V4450" r:id="rId4824" location="!/contestadventur/status/821320968081588225"/>
    <hyperlink ref="V4451" r:id="rId4825" location="!/contestadventur/status/821320968081588225"/>
    <hyperlink ref="V4452" r:id="rId4826" location="!/contestadventur/status/821321396160630785"/>
    <hyperlink ref="V4453" r:id="rId4827" location="!/contestadventur/status/821321396160630785"/>
    <hyperlink ref="V4454" r:id="rId4828" location="!/contestadventur/status/821321748859629568"/>
    <hyperlink ref="V4455" r:id="rId4829" location="!/contestadventur/status/821321748859629568"/>
    <hyperlink ref="V4456" r:id="rId4830" location="!/contestadventur/status/821322015806144512"/>
    <hyperlink ref="V4457" r:id="rId4831" location="!/contestadventur/status/821322015806144512"/>
    <hyperlink ref="V4458" r:id="rId4832" location="!/contestadventur/status/821322479977140224"/>
    <hyperlink ref="V4459" r:id="rId4833" location="!/contestadventur/status/821322479977140224"/>
    <hyperlink ref="V4460" r:id="rId4834" location="!/contestadventur/status/821322804716941314"/>
    <hyperlink ref="V4461" r:id="rId4835" location="!/contestadventur/status/821322804716941314"/>
    <hyperlink ref="V4462" r:id="rId4836" location="!/contestadventur/status/821323086490320896"/>
    <hyperlink ref="V4463" r:id="rId4837" location="!/contestadventur/status/821323086490320896"/>
    <hyperlink ref="V4464" r:id="rId4838" location="!/contestadventur/status/821323410605150213"/>
    <hyperlink ref="V4465" r:id="rId4839" location="!/contestadventur/status/821323410605150213"/>
    <hyperlink ref="V4466" r:id="rId4840" location="!/contestadventur/status/821323775371190272"/>
    <hyperlink ref="V4467" r:id="rId4841" location="!/contestadventur/status/821323775371190272"/>
    <hyperlink ref="V4468" r:id="rId4842" location="!/appfillip/status/821579673524015104"/>
    <hyperlink ref="V4469" r:id="rId4843" location="!/appfillip/status/821579673524015104"/>
    <hyperlink ref="V4470" r:id="rId4844" location="!/appfillip/status/821579673524015104"/>
    <hyperlink ref="V4471" r:id="rId4845" location="!/appfillip/status/821579673524015104"/>
    <hyperlink ref="V4472" r:id="rId4846" location="!/ajaysen550/status/821685400330567682"/>
    <hyperlink ref="V4473" r:id="rId4847" location="!/ajaysen550/status/821685400330567682"/>
    <hyperlink ref="V4474" r:id="rId4848" location="!/ajaysen550/status/821685322031345664"/>
    <hyperlink ref="V4475" r:id="rId4849" location="!/ajaysen550/status/821685367698882561"/>
    <hyperlink ref="V4476" r:id="rId4850" location="!/ajaysen550/status/821685400330567682"/>
    <hyperlink ref="V4477" r:id="rId4851" location="!/ajaysen550/status/821685400330567682"/>
    <hyperlink ref="V4478" r:id="rId4852" location="!/ajaysen550/status/821685453489192960"/>
    <hyperlink ref="V4479" r:id="rId4853" location="!/sanchayanpaul/status/822029205496066048"/>
    <hyperlink ref="V4480" r:id="rId4854" location="!/sanchayanpaul/status/822029191701037056"/>
    <hyperlink ref="V4481" r:id="rId4855" location="!/sanchayanpaul/status/822029205496066048"/>
    <hyperlink ref="V4482" r:id="rId4856" location="!/ngulamahussian/status/822318811852390401"/>
    <hyperlink ref="V4483" r:id="rId4857" location="!/sandeeprrao1991/status/822365440806559744"/>
    <hyperlink ref="V4484" r:id="rId4858" location="!/sandeeprrao1991/status/822365440806559744"/>
    <hyperlink ref="V4485" r:id="rId4859" location="!/arunabhs/status/822545131215683586"/>
    <hyperlink ref="V4486" r:id="rId4860" location="!/arunabhs/status/822545131215683586"/>
    <hyperlink ref="V4487" r:id="rId4861" location="!/swapnil_sharma/status/821333982683992064"/>
    <hyperlink ref="V4488" r:id="rId4862" location="!/swapnil_sharma/status/821333982683992064"/>
    <hyperlink ref="V4489" r:id="rId4863" location="!/swapnil_sharma/status/822178955927126018"/>
    <hyperlink ref="V4490" r:id="rId4864" location="!/swapnil_sharma/status/822182538714222593"/>
    <hyperlink ref="V4491" r:id="rId4865" location="!/swapnil_sharma/status/822794470869504000"/>
    <hyperlink ref="V4492" r:id="rId4866" location="!/swapnil_sharma/status/822794470869504000"/>
    <hyperlink ref="V4493" r:id="rId4867" location="!/swapnil_sharma/status/822795356542930944"/>
    <hyperlink ref="V4494" r:id="rId4868" location="!/swapnil_sharma/status/822795356542930944"/>
    <hyperlink ref="V4495" r:id="rId4869" location="!/mahasworld/status/823206451242037251"/>
    <hyperlink ref="V4496" r:id="rId4870" location="!/i_zac/status/823233297115480065"/>
    <hyperlink ref="V4497" r:id="rId4871" location="!/mahasworld/status/823206451242037251"/>
    <hyperlink ref="V4498" r:id="rId4872" location="!/mahasworld/status/823206451242037251"/>
    <hyperlink ref="V4499" r:id="rId4873" location="!/i_zac/status/823233297115480065"/>
    <hyperlink ref="V4500" r:id="rId4874" location="!/i_zac/status/823233297115480065"/>
    <hyperlink ref="V4501" r:id="rId4875" location="!/dhuru787/status/823309840420315139"/>
    <hyperlink ref="V4502" r:id="rId4876" location="!/dhuru787/status/823309840420315139"/>
    <hyperlink ref="V4503" r:id="rId4877" location="!/max4974/status/823316385988153344"/>
    <hyperlink ref="V4504" r:id="rId4878" location="!/max4974/status/823316385988153344"/>
    <hyperlink ref="V4505" r:id="rId4879" location="!/max4974/status/823316385988153344"/>
    <hyperlink ref="V4506" r:id="rId4880" location="!/abhkumar25/status/823370527003803648"/>
    <hyperlink ref="V4507" r:id="rId4881" location="!/dewcool2/status/823383888055697412"/>
    <hyperlink ref="V4508" r:id="rId4882" location="!/ongoingcontest/status/823406590438969346"/>
    <hyperlink ref="V4509" r:id="rId4883" location="!/reachskk/status/821568993269981184"/>
    <hyperlink ref="V4510" r:id="rId4884" location="!/reachskk/status/822649002348998656"/>
    <hyperlink ref="V4511" r:id="rId4885" location="!/shareeflaunda/status/823452205030117376"/>
    <hyperlink ref="V4512" r:id="rId4886" location="!/shareeflaunda/status/823452205030117376"/>
    <hyperlink ref="V4513" r:id="rId4887" location="!/shareeflaunda/status/823452205030117376"/>
    <hyperlink ref="V4514" r:id="rId4888" location="!/shareeflaunda/status/823452205030117376"/>
    <hyperlink ref="V4515" r:id="rId4889" location="!/shareeflaunda/status/823452205030117376"/>
    <hyperlink ref="V4516" r:id="rId4890" location="!/reyen7/status/823497716730736640"/>
    <hyperlink ref="V4517" r:id="rId4891" location="!/thexoxoday/status/821955915515457541"/>
    <hyperlink ref="V4518" r:id="rId4892" location="!/thexoxoday/status/821955915515457541"/>
    <hyperlink ref="V4519" r:id="rId4893" location="!/vigneshthupli1/status/821760528167137280"/>
    <hyperlink ref="V4520" r:id="rId4894" location="!/thexoxoday/status/821994871653355520"/>
    <hyperlink ref="V4521" r:id="rId4895" location="!/vigneshthupli1/status/821760528167137280"/>
    <hyperlink ref="V4522" r:id="rId4896" location="!/thexoxoday/status/821994871653355520"/>
    <hyperlink ref="V4523" r:id="rId4897" location="!/vigneshthupli1/status/821760528167137280"/>
    <hyperlink ref="V4524" r:id="rId4898" location="!/thexoxoday/status/821994871653355520"/>
    <hyperlink ref="V4525" r:id="rId4899" location="!/susmita_nanda/status/822027287117733888"/>
    <hyperlink ref="V4526" r:id="rId4900" location="!/susmita_nanda/status/822028224049790976"/>
    <hyperlink ref="V4527" r:id="rId4901" location="!/thexoxoday/status/822028061709307904"/>
    <hyperlink ref="V4528" r:id="rId4902" location="!/prreleasewatch/status/822363997731069952"/>
    <hyperlink ref="V4529" r:id="rId4903" location="!/prreleasewatch/status/822369745882095616"/>
    <hyperlink ref="V4530" r:id="rId4904" location="!/prreleasewatch/status/822369840287490048"/>
    <hyperlink ref="V4531" r:id="rId4905" location="!/prreleasewatch/status/822371122876297216"/>
    <hyperlink ref="V4532" r:id="rId4906" location="!/reachskk/status/822648473703116801"/>
    <hyperlink ref="V4533" r:id="rId4907" location="!/thexoxoday/status/822388471285223425"/>
    <hyperlink ref="V4534" r:id="rId4908" location="!/thexoxoday/status/822388495108800512"/>
    <hyperlink ref="V4535" r:id="rId4909" location="!/bookyourgame/status/823446481361338369"/>
    <hyperlink ref="V4536" r:id="rId4910" location="!/thexoxoday/status/823560549325795333"/>
    <hyperlink ref="V4537" r:id="rId4911" location="!/bookyourgame/status/823446481361338369"/>
    <hyperlink ref="V4538" r:id="rId4912" location="!/thexoxoday/status/823560549325795333"/>
    <hyperlink ref="V4539" r:id="rId4913" location="!/bookyourgame/status/823446481361338369"/>
    <hyperlink ref="V4540" r:id="rId4914" location="!/thexoxoday/status/823560549325795333"/>
    <hyperlink ref="V4541" r:id="rId4915" location="!/bookyourgame/status/823446481361338369"/>
    <hyperlink ref="V4542" r:id="rId4916" location="!/thexoxoday/status/823560549325795333"/>
    <hyperlink ref="V4543" r:id="rId4917" location="!/deepakberiwala/status/823536380315893764"/>
    <hyperlink ref="V4544" r:id="rId4918" location="!/deepakberiwala/status/823536417146105861"/>
    <hyperlink ref="V4545" r:id="rId4919" location="!/deepakberiwala/status/823729005375488000"/>
    <hyperlink ref="V4546" r:id="rId4920" location="!/salesgasm/status/823781763650494464"/>
    <hyperlink ref="V4547" r:id="rId4921" location="!/salesgasm/status/823781763650494464"/>
    <hyperlink ref="V4548" r:id="rId4922" location="!/salesgasm/status/823781763650494464"/>
    <hyperlink ref="V4549" r:id="rId4923" location="!/salesgasm/status/823781763650494464"/>
    <hyperlink ref="V4550" r:id="rId4924" location="!/reachskk/status/821568993269981184"/>
    <hyperlink ref="V4551" r:id="rId4925" location="!/reachskk/status/821569164896714754"/>
    <hyperlink ref="V4552" r:id="rId4926" location="!/reachskk/status/822312174957694977"/>
    <hyperlink ref="V4553" r:id="rId4927" location="!/reachskk/status/822312502662828032"/>
    <hyperlink ref="V4554" r:id="rId4928" location="!/reachskk/status/822648473703116801"/>
    <hyperlink ref="V4555" r:id="rId4929" location="!/reachskk/status/822649002348998656"/>
    <hyperlink ref="V4556" r:id="rId4930" location="!/reachskk/status/822649152345698307"/>
    <hyperlink ref="V4557" r:id="rId4931" location="!/reachskk/status/822958465307918336"/>
    <hyperlink ref="V4558" r:id="rId4932" location="!/reachskk/status/823343424204111872"/>
    <hyperlink ref="V4559" r:id="rId4933" location="!/reachskk/status/823410093119025152"/>
    <hyperlink ref="V4560" r:id="rId4934" location="!/salesgasm/status/823781763650494464"/>
    <hyperlink ref="V4561" r:id="rId4935" location="!/salesgasm/status/823781763650494464"/>
    <hyperlink ref="V4562" r:id="rId4936" location="!/salesgasm/status/823781763650494464"/>
    <hyperlink ref="V4563" r:id="rId4937" location="!/salesgasm/status/823781656855080960"/>
    <hyperlink ref="V4564" r:id="rId4938" location="!/salesgasm/status/823781763650494464"/>
    <hyperlink ref="V4565" r:id="rId4939" location="!/thexoxoday/status/822024394834841600"/>
    <hyperlink ref="V4566" r:id="rId4940" location="!/thexoxoday/status/822025084013572096"/>
    <hyperlink ref="V4567" r:id="rId4941" location="!/vikashkakran/status/823799466989879296"/>
    <hyperlink ref="V4297" r:id="rId4942" location="!/thexoxoday/status/824232398741180416"/>
    <hyperlink ref="V4296" r:id="rId4943" location="!/thexoxoday/status/824230643252989953"/>
    <hyperlink ref="V4295" r:id="rId4944" location="!/thexoxoday/status/824222056439017472"/>
    <hyperlink ref="V4294" r:id="rId4945" location="!/thexoxoday/status/824221534906621957"/>
    <hyperlink ref="V4277" r:id="rId4946" location="!/thexoxoday/status/823851824025321472"/>
    <hyperlink ref="V4276" r:id="rId4947" location="!/thexoxoday/status/823851824025321472"/>
    <hyperlink ref="V4275" r:id="rId4948" location="!/thexoxoday/status/823851824025321472"/>
    <hyperlink ref="V4274" r:id="rId4949" location="!/thexoxoday/status/823851824025321472"/>
    <hyperlink ref="V4273" r:id="rId4950" location="!/thexoxoday/status/823851824025321472"/>
    <hyperlink ref="V4272" r:id="rId4951" location="!/thexoxoday/status/823851824025321472"/>
    <hyperlink ref="V4271" r:id="rId4952" location="!/thexoxoday/status/823851824025321472"/>
    <hyperlink ref="V4270" r:id="rId4953" location="!/thexoxoday/status/823851824025321472"/>
    <hyperlink ref="V4269" r:id="rId4954" location="!/thexoxoday/status/823749367517577216"/>
    <hyperlink ref="V4268" r:id="rId4955" location="!/thexoxoday/status/823561705401749505"/>
    <hyperlink ref="V4267" r:id="rId4956" location="!/thexoxoday/status/823561958129549312"/>
  </hyperlinks>
  <pageMargins left="0.7" right="0.7" top="0.75" bottom="0.75" header="0.3" footer="0.3"/>
  <legacyDrawing r:id="rId4957"/>
  <tableParts count="1">
    <tablePart r:id="rId4958"/>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3243"/>
  <sheetViews>
    <sheetView workbookViewId="0">
      <selection activeCell="N2" sqref="N2"/>
    </sheetView>
  </sheetViews>
  <sheetFormatPr defaultColWidth="11" defaultRowHeight="15.75"/>
  <cols>
    <col min="1" max="2" width="19.375" style="1" bestFit="1" customWidth="1"/>
    <col min="3" max="3" width="7.875" style="44" bestFit="1" customWidth="1"/>
    <col min="4" max="4" width="8.625" style="45" bestFit="1" customWidth="1"/>
    <col min="5" max="5" width="7.625" style="45" bestFit="1" customWidth="1"/>
    <col min="6" max="6" width="9.875" style="45" bestFit="1" customWidth="1"/>
    <col min="7" max="7" width="11" style="44" bestFit="1" customWidth="1"/>
    <col min="8" max="8" width="8" style="1" bestFit="1" customWidth="1"/>
    <col min="9" max="9" width="12.375" style="44" bestFit="1" customWidth="1"/>
    <col min="10" max="10" width="12.5" style="44" bestFit="1" customWidth="1"/>
    <col min="11" max="11" width="15.5" style="44" customWidth="1"/>
    <col min="12" max="12" width="11" hidden="1" customWidth="1"/>
    <col min="13" max="13" width="10.875" hidden="1" customWidth="1"/>
    <col min="14" max="14" width="16" bestFit="1" customWidth="1"/>
    <col min="15" max="15" width="14.5" customWidth="1"/>
  </cols>
  <sheetData>
    <row r="1" spans="1:15">
      <c r="C1" s="2" t="s">
        <v>0</v>
      </c>
      <c r="D1" s="3"/>
      <c r="E1" s="3"/>
      <c r="F1" s="3"/>
      <c r="G1" s="2"/>
      <c r="H1" s="4" t="s">
        <v>1</v>
      </c>
      <c r="I1" s="5"/>
      <c r="J1" s="5"/>
      <c r="K1" s="6" t="s">
        <v>2</v>
      </c>
      <c r="L1" s="7" t="s">
        <v>3</v>
      </c>
      <c r="M1" s="7"/>
      <c r="N1" s="8" t="s">
        <v>4</v>
      </c>
    </row>
    <row r="2" spans="1:15" ht="31.5">
      <c r="A2" s="11" t="s">
        <v>5</v>
      </c>
      <c r="B2" s="11" t="s">
        <v>6</v>
      </c>
      <c r="C2" s="10" t="s">
        <v>5795</v>
      </c>
      <c r="D2" s="10" t="s">
        <v>7</v>
      </c>
      <c r="E2" s="10" t="s">
        <v>8</v>
      </c>
      <c r="F2" s="10" t="s">
        <v>9</v>
      </c>
      <c r="G2" s="10" t="s">
        <v>10</v>
      </c>
      <c r="H2" s="11" t="s">
        <v>11</v>
      </c>
      <c r="I2" s="10" t="s">
        <v>5794</v>
      </c>
      <c r="J2" s="10" t="s">
        <v>12</v>
      </c>
      <c r="K2" s="10" t="s">
        <v>13</v>
      </c>
      <c r="L2" s="10" t="s">
        <v>14</v>
      </c>
      <c r="M2" s="10" t="s">
        <v>15</v>
      </c>
      <c r="N2" s="10" t="s">
        <v>16</v>
      </c>
      <c r="O2" t="s">
        <v>5791</v>
      </c>
    </row>
    <row r="3" spans="1:15">
      <c r="A3" s="25" t="s">
        <v>40</v>
      </c>
      <c r="B3" s="25" t="s">
        <v>41</v>
      </c>
      <c r="C3" s="46"/>
      <c r="D3" s="47"/>
      <c r="E3" s="48"/>
      <c r="F3" s="49"/>
      <c r="G3" s="46"/>
      <c r="H3" s="50"/>
      <c r="I3" s="51"/>
      <c r="J3" s="51"/>
      <c r="K3" s="52"/>
      <c r="L3" s="53">
        <v>3</v>
      </c>
      <c r="M3" s="53"/>
      <c r="N3" s="54"/>
      <c r="O3">
        <v>1</v>
      </c>
    </row>
    <row r="4" spans="1:15">
      <c r="A4" s="55" t="s">
        <v>54</v>
      </c>
      <c r="B4" s="55" t="s">
        <v>55</v>
      </c>
      <c r="C4" s="46"/>
      <c r="D4" s="47"/>
      <c r="E4" s="48"/>
      <c r="F4" s="49"/>
      <c r="G4" s="46"/>
      <c r="H4" s="50"/>
      <c r="I4" s="51"/>
      <c r="J4" s="51"/>
      <c r="K4" s="52"/>
      <c r="L4" s="56">
        <v>4</v>
      </c>
      <c r="M4" s="56"/>
      <c r="N4" s="54"/>
      <c r="O4">
        <v>1</v>
      </c>
    </row>
    <row r="5" spans="1:15">
      <c r="A5" s="57" t="s">
        <v>62</v>
      </c>
      <c r="B5" s="57" t="s">
        <v>55</v>
      </c>
      <c r="C5" s="58"/>
      <c r="D5" s="59"/>
      <c r="E5" s="60"/>
      <c r="F5" s="61"/>
      <c r="G5" s="58"/>
      <c r="H5" s="62"/>
      <c r="I5" s="63"/>
      <c r="J5" s="63"/>
      <c r="K5" s="64"/>
      <c r="L5" s="65">
        <v>5</v>
      </c>
      <c r="M5" s="65"/>
      <c r="N5" s="66"/>
      <c r="O5">
        <v>1</v>
      </c>
    </row>
    <row r="6" spans="1:15">
      <c r="A6" s="55" t="s">
        <v>80</v>
      </c>
      <c r="B6" s="55" t="s">
        <v>41</v>
      </c>
      <c r="C6" s="46"/>
      <c r="D6" s="47"/>
      <c r="E6" s="48"/>
      <c r="F6" s="49"/>
      <c r="G6" s="46"/>
      <c r="H6" s="50"/>
      <c r="I6" s="51"/>
      <c r="J6" s="51"/>
      <c r="K6" s="52"/>
      <c r="L6" s="56">
        <v>6</v>
      </c>
      <c r="M6" s="56"/>
      <c r="N6" s="54"/>
      <c r="O6">
        <v>1</v>
      </c>
    </row>
    <row r="7" spans="1:15">
      <c r="A7" s="55" t="s">
        <v>97</v>
      </c>
      <c r="B7" s="55" t="s">
        <v>41</v>
      </c>
      <c r="C7" s="46"/>
      <c r="D7" s="47"/>
      <c r="E7" s="48"/>
      <c r="F7" s="49"/>
      <c r="G7" s="46"/>
      <c r="H7" s="50"/>
      <c r="I7" s="51"/>
      <c r="J7" s="51"/>
      <c r="K7" s="52"/>
      <c r="L7" s="56">
        <v>7</v>
      </c>
      <c r="M7" s="56"/>
      <c r="N7" s="54"/>
      <c r="O7">
        <v>1</v>
      </c>
    </row>
    <row r="8" spans="1:15">
      <c r="A8" s="55" t="s">
        <v>102</v>
      </c>
      <c r="B8" s="55" t="s">
        <v>103</v>
      </c>
      <c r="C8" s="46"/>
      <c r="D8" s="47"/>
      <c r="E8" s="48"/>
      <c r="F8" s="49"/>
      <c r="G8" s="46"/>
      <c r="H8" s="50"/>
      <c r="I8" s="51"/>
      <c r="J8" s="51"/>
      <c r="K8" s="52"/>
      <c r="L8" s="56">
        <v>8</v>
      </c>
      <c r="M8" s="56"/>
      <c r="N8" s="54"/>
      <c r="O8">
        <v>1</v>
      </c>
    </row>
    <row r="9" spans="1:15">
      <c r="A9" s="55" t="s">
        <v>115</v>
      </c>
      <c r="B9" s="55" t="s">
        <v>41</v>
      </c>
      <c r="C9" s="46"/>
      <c r="D9" s="47"/>
      <c r="E9" s="48"/>
      <c r="F9" s="49"/>
      <c r="G9" s="46"/>
      <c r="H9" s="50"/>
      <c r="I9" s="51"/>
      <c r="J9" s="51"/>
      <c r="K9" s="52"/>
      <c r="L9" s="56">
        <v>9</v>
      </c>
      <c r="M9" s="56"/>
      <c r="N9" s="54"/>
      <c r="O9">
        <v>1</v>
      </c>
    </row>
    <row r="10" spans="1:15">
      <c r="A10" s="55" t="s">
        <v>122</v>
      </c>
      <c r="B10" s="55" t="s">
        <v>41</v>
      </c>
      <c r="C10" s="46"/>
      <c r="D10" s="47"/>
      <c r="E10" s="48"/>
      <c r="F10" s="49"/>
      <c r="G10" s="46"/>
      <c r="H10" s="50"/>
      <c r="I10" s="51"/>
      <c r="J10" s="51"/>
      <c r="K10" s="52"/>
      <c r="L10" s="56">
        <v>10</v>
      </c>
      <c r="M10" s="56"/>
      <c r="N10" s="54"/>
      <c r="O10">
        <v>1</v>
      </c>
    </row>
    <row r="11" spans="1:15">
      <c r="A11" s="55" t="s">
        <v>148</v>
      </c>
      <c r="B11" s="55" t="s">
        <v>41</v>
      </c>
      <c r="C11" s="46"/>
      <c r="D11" s="47"/>
      <c r="E11" s="48"/>
      <c r="F11" s="49"/>
      <c r="G11" s="46"/>
      <c r="H11" s="50"/>
      <c r="I11" s="51"/>
      <c r="J11" s="51"/>
      <c r="K11" s="52"/>
      <c r="L11" s="56">
        <v>11</v>
      </c>
      <c r="M11" s="56"/>
      <c r="N11" s="54"/>
      <c r="O11">
        <v>1</v>
      </c>
    </row>
    <row r="12" spans="1:15">
      <c r="A12" s="55" t="s">
        <v>174</v>
      </c>
      <c r="B12" s="55" t="s">
        <v>41</v>
      </c>
      <c r="C12" s="46"/>
      <c r="D12" s="47"/>
      <c r="E12" s="48"/>
      <c r="F12" s="49"/>
      <c r="G12" s="46"/>
      <c r="H12" s="50"/>
      <c r="I12" s="51"/>
      <c r="J12" s="51"/>
      <c r="K12" s="52"/>
      <c r="L12" s="56">
        <v>12</v>
      </c>
      <c r="M12" s="56"/>
      <c r="N12" s="54"/>
      <c r="O12">
        <v>1</v>
      </c>
    </row>
    <row r="13" spans="1:15">
      <c r="A13" s="55" t="s">
        <v>180</v>
      </c>
      <c r="B13" s="55" t="s">
        <v>41</v>
      </c>
      <c r="C13" s="46"/>
      <c r="D13" s="47"/>
      <c r="E13" s="48"/>
      <c r="F13" s="49"/>
      <c r="G13" s="46"/>
      <c r="H13" s="50"/>
      <c r="I13" s="51"/>
      <c r="J13" s="51"/>
      <c r="K13" s="52"/>
      <c r="L13" s="56">
        <v>13</v>
      </c>
      <c r="M13" s="56"/>
      <c r="N13" s="54"/>
      <c r="O13">
        <v>1</v>
      </c>
    </row>
    <row r="14" spans="1:15">
      <c r="A14" s="55" t="s">
        <v>201</v>
      </c>
      <c r="B14" s="55" t="s">
        <v>202</v>
      </c>
      <c r="C14" s="67"/>
      <c r="D14" s="68"/>
      <c r="E14" s="69"/>
      <c r="F14" s="70"/>
      <c r="G14" s="67"/>
      <c r="H14" s="71"/>
      <c r="I14" s="72"/>
      <c r="J14" s="72"/>
      <c r="K14" s="73"/>
      <c r="L14" s="74">
        <v>14</v>
      </c>
      <c r="M14" s="74"/>
      <c r="N14" s="54"/>
      <c r="O14">
        <v>1</v>
      </c>
    </row>
    <row r="15" spans="1:15">
      <c r="A15" s="57" t="s">
        <v>206</v>
      </c>
      <c r="B15" s="57" t="s">
        <v>202</v>
      </c>
      <c r="C15" s="58"/>
      <c r="D15" s="59"/>
      <c r="E15" s="60"/>
      <c r="F15" s="61"/>
      <c r="G15" s="58"/>
      <c r="H15" s="62"/>
      <c r="I15" s="63"/>
      <c r="J15" s="63"/>
      <c r="K15" s="64"/>
      <c r="L15" s="65">
        <v>15</v>
      </c>
      <c r="M15" s="65"/>
      <c r="N15" s="66"/>
      <c r="O15">
        <v>1</v>
      </c>
    </row>
    <row r="16" spans="1:15">
      <c r="A16" s="55" t="s">
        <v>231</v>
      </c>
      <c r="B16" s="55" t="s">
        <v>55</v>
      </c>
      <c r="C16" s="46"/>
      <c r="D16" s="47"/>
      <c r="E16" s="48"/>
      <c r="F16" s="49"/>
      <c r="G16" s="46"/>
      <c r="H16" s="50"/>
      <c r="I16" s="51"/>
      <c r="J16" s="51"/>
      <c r="K16" s="52"/>
      <c r="L16" s="56">
        <v>16</v>
      </c>
      <c r="M16" s="56"/>
      <c r="N16" s="54"/>
      <c r="O16">
        <v>1</v>
      </c>
    </row>
    <row r="17" spans="1:15">
      <c r="A17" s="55" t="s">
        <v>236</v>
      </c>
      <c r="B17" s="55" t="s">
        <v>103</v>
      </c>
      <c r="C17" s="67"/>
      <c r="D17" s="68"/>
      <c r="E17" s="69"/>
      <c r="F17" s="70"/>
      <c r="G17" s="67"/>
      <c r="H17" s="71"/>
      <c r="I17" s="72"/>
      <c r="J17" s="72"/>
      <c r="K17" s="73"/>
      <c r="L17" s="74">
        <v>17</v>
      </c>
      <c r="M17" s="74"/>
      <c r="N17" s="54"/>
      <c r="O17">
        <v>1</v>
      </c>
    </row>
    <row r="18" spans="1:15">
      <c r="A18" s="55" t="s">
        <v>241</v>
      </c>
      <c r="B18" s="55" t="s">
        <v>41</v>
      </c>
      <c r="C18" s="46"/>
      <c r="D18" s="47"/>
      <c r="E18" s="48"/>
      <c r="F18" s="49"/>
      <c r="G18" s="46"/>
      <c r="H18" s="50"/>
      <c r="I18" s="51"/>
      <c r="J18" s="51"/>
      <c r="K18" s="52"/>
      <c r="L18" s="56">
        <v>18</v>
      </c>
      <c r="M18" s="56"/>
      <c r="N18" s="54"/>
      <c r="O18">
        <v>1</v>
      </c>
    </row>
    <row r="19" spans="1:15">
      <c r="A19" s="55" t="s">
        <v>252</v>
      </c>
      <c r="B19" s="55" t="s">
        <v>41</v>
      </c>
      <c r="C19" s="46"/>
      <c r="D19" s="47"/>
      <c r="E19" s="48"/>
      <c r="F19" s="49"/>
      <c r="G19" s="46"/>
      <c r="H19" s="50"/>
      <c r="I19" s="51"/>
      <c r="J19" s="51"/>
      <c r="K19" s="52"/>
      <c r="L19" s="56">
        <v>19</v>
      </c>
      <c r="M19" s="56"/>
      <c r="N19" s="54"/>
      <c r="O19">
        <v>1</v>
      </c>
    </row>
    <row r="20" spans="1:15">
      <c r="A20" s="55" t="s">
        <v>256</v>
      </c>
      <c r="B20" s="55" t="s">
        <v>41</v>
      </c>
      <c r="C20" s="46"/>
      <c r="D20" s="47"/>
      <c r="E20" s="48"/>
      <c r="F20" s="49"/>
      <c r="G20" s="46"/>
      <c r="H20" s="50"/>
      <c r="I20" s="51"/>
      <c r="J20" s="51"/>
      <c r="K20" s="52"/>
      <c r="L20" s="56">
        <v>20</v>
      </c>
      <c r="M20" s="56"/>
      <c r="N20" s="54"/>
      <c r="O20">
        <v>1</v>
      </c>
    </row>
    <row r="21" spans="1:15">
      <c r="A21" s="55" t="s">
        <v>264</v>
      </c>
      <c r="B21" s="55" t="s">
        <v>41</v>
      </c>
      <c r="C21" s="46"/>
      <c r="D21" s="47"/>
      <c r="E21" s="48"/>
      <c r="F21" s="49"/>
      <c r="G21" s="46"/>
      <c r="H21" s="50"/>
      <c r="I21" s="51"/>
      <c r="J21" s="51"/>
      <c r="K21" s="52"/>
      <c r="L21" s="56">
        <v>21</v>
      </c>
      <c r="M21" s="56"/>
      <c r="N21" s="54"/>
      <c r="O21">
        <v>1</v>
      </c>
    </row>
    <row r="22" spans="1:15">
      <c r="A22" s="55" t="s">
        <v>266</v>
      </c>
      <c r="B22" s="55" t="s">
        <v>202</v>
      </c>
      <c r="C22" s="46"/>
      <c r="D22" s="47"/>
      <c r="E22" s="48"/>
      <c r="F22" s="49"/>
      <c r="G22" s="46"/>
      <c r="H22" s="50"/>
      <c r="I22" s="51"/>
      <c r="J22" s="51"/>
      <c r="K22" s="52"/>
      <c r="L22" s="56">
        <v>22</v>
      </c>
      <c r="M22" s="56"/>
      <c r="N22" s="54"/>
      <c r="O22">
        <v>1</v>
      </c>
    </row>
    <row r="23" spans="1:15">
      <c r="A23" s="55" t="s">
        <v>282</v>
      </c>
      <c r="B23" s="55" t="s">
        <v>41</v>
      </c>
      <c r="C23" s="67"/>
      <c r="D23" s="68"/>
      <c r="E23" s="69"/>
      <c r="F23" s="70"/>
      <c r="G23" s="67"/>
      <c r="H23" s="71"/>
      <c r="I23" s="72"/>
      <c r="J23" s="72"/>
      <c r="K23" s="73"/>
      <c r="L23" s="74">
        <v>23</v>
      </c>
      <c r="M23" s="74"/>
      <c r="N23" s="54"/>
      <c r="O23">
        <v>1</v>
      </c>
    </row>
    <row r="24" spans="1:15">
      <c r="A24" s="55" t="s">
        <v>288</v>
      </c>
      <c r="B24" s="55" t="s">
        <v>41</v>
      </c>
      <c r="C24" s="46"/>
      <c r="D24" s="47"/>
      <c r="E24" s="48"/>
      <c r="F24" s="49"/>
      <c r="G24" s="46"/>
      <c r="H24" s="50"/>
      <c r="I24" s="51"/>
      <c r="J24" s="51"/>
      <c r="K24" s="52"/>
      <c r="L24" s="56">
        <v>24</v>
      </c>
      <c r="M24" s="56"/>
      <c r="N24" s="54"/>
      <c r="O24">
        <v>1</v>
      </c>
    </row>
    <row r="25" spans="1:15">
      <c r="A25" s="57" t="s">
        <v>293</v>
      </c>
      <c r="B25" s="57" t="s">
        <v>41</v>
      </c>
      <c r="C25" s="58"/>
      <c r="D25" s="59"/>
      <c r="E25" s="60"/>
      <c r="F25" s="61"/>
      <c r="G25" s="58"/>
      <c r="H25" s="62"/>
      <c r="I25" s="63"/>
      <c r="J25" s="63"/>
      <c r="K25" s="64"/>
      <c r="L25" s="65">
        <v>25</v>
      </c>
      <c r="M25" s="65"/>
      <c r="N25" s="66"/>
      <c r="O25">
        <v>1</v>
      </c>
    </row>
    <row r="26" spans="1:15">
      <c r="A26" s="55" t="s">
        <v>300</v>
      </c>
      <c r="B26" s="55" t="s">
        <v>41</v>
      </c>
      <c r="C26" s="46"/>
      <c r="D26" s="47"/>
      <c r="E26" s="48"/>
      <c r="F26" s="49"/>
      <c r="G26" s="46"/>
      <c r="H26" s="50"/>
      <c r="I26" s="51"/>
      <c r="J26" s="51"/>
      <c r="K26" s="52"/>
      <c r="L26" s="56">
        <v>26</v>
      </c>
      <c r="M26" s="56"/>
      <c r="N26" s="54"/>
      <c r="O26">
        <v>1</v>
      </c>
    </row>
    <row r="27" spans="1:15">
      <c r="A27" s="57" t="s">
        <v>309</v>
      </c>
      <c r="B27" s="57" t="s">
        <v>41</v>
      </c>
      <c r="C27" s="58"/>
      <c r="D27" s="59"/>
      <c r="E27" s="60"/>
      <c r="F27" s="61"/>
      <c r="G27" s="58"/>
      <c r="H27" s="62"/>
      <c r="I27" s="63"/>
      <c r="J27" s="63"/>
      <c r="K27" s="64"/>
      <c r="L27" s="65">
        <v>27</v>
      </c>
      <c r="M27" s="65"/>
      <c r="N27" s="66"/>
      <c r="O27">
        <v>1</v>
      </c>
    </row>
    <row r="28" spans="1:15">
      <c r="A28" s="55" t="s">
        <v>323</v>
      </c>
      <c r="B28" s="55" t="s">
        <v>41</v>
      </c>
      <c r="C28" s="46"/>
      <c r="D28" s="47"/>
      <c r="E28" s="48"/>
      <c r="F28" s="49"/>
      <c r="G28" s="46"/>
      <c r="H28" s="50"/>
      <c r="I28" s="51"/>
      <c r="J28" s="51"/>
      <c r="K28" s="52"/>
      <c r="L28" s="56">
        <v>28</v>
      </c>
      <c r="M28" s="56"/>
      <c r="N28" s="54"/>
      <c r="O28">
        <v>1</v>
      </c>
    </row>
    <row r="29" spans="1:15">
      <c r="A29" s="57" t="s">
        <v>333</v>
      </c>
      <c r="B29" s="57" t="s">
        <v>334</v>
      </c>
      <c r="C29" s="58"/>
      <c r="D29" s="59"/>
      <c r="E29" s="60"/>
      <c r="F29" s="61"/>
      <c r="G29" s="58"/>
      <c r="H29" s="62"/>
      <c r="I29" s="63"/>
      <c r="J29" s="63"/>
      <c r="K29" s="64"/>
      <c r="L29" s="65">
        <v>29</v>
      </c>
      <c r="M29" s="65"/>
      <c r="N29" s="66"/>
      <c r="O29">
        <v>1</v>
      </c>
    </row>
    <row r="30" spans="1:15">
      <c r="A30" s="55" t="s">
        <v>355</v>
      </c>
      <c r="B30" s="55" t="s">
        <v>41</v>
      </c>
      <c r="C30" s="46"/>
      <c r="D30" s="47"/>
      <c r="E30" s="48"/>
      <c r="F30" s="49"/>
      <c r="G30" s="46"/>
      <c r="H30" s="50"/>
      <c r="I30" s="51"/>
      <c r="J30" s="51"/>
      <c r="K30" s="52"/>
      <c r="L30" s="56">
        <v>30</v>
      </c>
      <c r="M30" s="56"/>
      <c r="N30" s="54"/>
      <c r="O30">
        <v>1</v>
      </c>
    </row>
    <row r="31" spans="1:15">
      <c r="A31" s="55" t="s">
        <v>371</v>
      </c>
      <c r="B31" s="55" t="s">
        <v>41</v>
      </c>
      <c r="C31" s="46"/>
      <c r="D31" s="47"/>
      <c r="E31" s="48"/>
      <c r="F31" s="49"/>
      <c r="G31" s="46"/>
      <c r="H31" s="50"/>
      <c r="I31" s="51"/>
      <c r="J31" s="51"/>
      <c r="K31" s="52"/>
      <c r="L31" s="56">
        <v>31</v>
      </c>
      <c r="M31" s="56"/>
      <c r="N31" s="54"/>
      <c r="O31">
        <v>1</v>
      </c>
    </row>
    <row r="32" spans="1:15">
      <c r="A32" s="55" t="s">
        <v>380</v>
      </c>
      <c r="B32" s="55" t="s">
        <v>41</v>
      </c>
      <c r="C32" s="46"/>
      <c r="D32" s="47"/>
      <c r="E32" s="48"/>
      <c r="F32" s="49"/>
      <c r="G32" s="46"/>
      <c r="H32" s="50"/>
      <c r="I32" s="51"/>
      <c r="J32" s="51"/>
      <c r="K32" s="52"/>
      <c r="L32" s="56">
        <v>32</v>
      </c>
      <c r="M32" s="56"/>
      <c r="N32" s="54"/>
      <c r="O32">
        <v>1</v>
      </c>
    </row>
    <row r="33" spans="1:15">
      <c r="A33" s="57" t="s">
        <v>384</v>
      </c>
      <c r="B33" s="57" t="s">
        <v>41</v>
      </c>
      <c r="C33" s="67"/>
      <c r="D33" s="68"/>
      <c r="E33" s="69"/>
      <c r="F33" s="70"/>
      <c r="G33" s="67"/>
      <c r="H33" s="71"/>
      <c r="I33" s="72"/>
      <c r="J33" s="72"/>
      <c r="K33" s="73"/>
      <c r="L33" s="74">
        <v>33</v>
      </c>
      <c r="M33" s="74"/>
      <c r="N33" s="66"/>
      <c r="O33">
        <v>1</v>
      </c>
    </row>
    <row r="34" spans="1:15">
      <c r="A34" s="55" t="s">
        <v>401</v>
      </c>
      <c r="B34" s="55" t="s">
        <v>41</v>
      </c>
      <c r="C34" s="46"/>
      <c r="D34" s="47"/>
      <c r="E34" s="48"/>
      <c r="F34" s="49"/>
      <c r="G34" s="46"/>
      <c r="H34" s="50"/>
      <c r="I34" s="51"/>
      <c r="J34" s="51"/>
      <c r="K34" s="52"/>
      <c r="L34" s="56">
        <v>34</v>
      </c>
      <c r="M34" s="56"/>
      <c r="N34" s="54"/>
      <c r="O34">
        <v>1</v>
      </c>
    </row>
    <row r="35" spans="1:15">
      <c r="A35" s="57" t="s">
        <v>413</v>
      </c>
      <c r="B35" s="57" t="s">
        <v>55</v>
      </c>
      <c r="C35" s="58"/>
      <c r="D35" s="59"/>
      <c r="E35" s="60"/>
      <c r="F35" s="61"/>
      <c r="G35" s="58"/>
      <c r="H35" s="62"/>
      <c r="I35" s="63"/>
      <c r="J35" s="63"/>
      <c r="K35" s="64"/>
      <c r="L35" s="65">
        <v>35</v>
      </c>
      <c r="M35" s="65"/>
      <c r="N35" s="66"/>
      <c r="O35">
        <v>1</v>
      </c>
    </row>
    <row r="36" spans="1:15">
      <c r="A36" s="57" t="s">
        <v>461</v>
      </c>
      <c r="B36" s="57" t="s">
        <v>41</v>
      </c>
      <c r="C36" s="58"/>
      <c r="D36" s="59"/>
      <c r="E36" s="60"/>
      <c r="F36" s="61"/>
      <c r="G36" s="58"/>
      <c r="H36" s="62"/>
      <c r="I36" s="63"/>
      <c r="J36" s="63"/>
      <c r="K36" s="64"/>
      <c r="L36" s="65">
        <v>36</v>
      </c>
      <c r="M36" s="65"/>
      <c r="N36" s="66"/>
      <c r="O36">
        <v>1</v>
      </c>
    </row>
    <row r="37" spans="1:15">
      <c r="A37" s="55" t="s">
        <v>474</v>
      </c>
      <c r="B37" s="55" t="s">
        <v>202</v>
      </c>
      <c r="C37" s="46"/>
      <c r="D37" s="47"/>
      <c r="E37" s="48"/>
      <c r="F37" s="49"/>
      <c r="G37" s="46"/>
      <c r="H37" s="50"/>
      <c r="I37" s="51"/>
      <c r="J37" s="51"/>
      <c r="K37" s="52"/>
      <c r="L37" s="56">
        <v>37</v>
      </c>
      <c r="M37" s="56"/>
      <c r="N37" s="54"/>
      <c r="O37">
        <v>1</v>
      </c>
    </row>
    <row r="38" spans="1:15">
      <c r="A38" s="55" t="s">
        <v>477</v>
      </c>
      <c r="B38" s="55" t="s">
        <v>41</v>
      </c>
      <c r="C38" s="46"/>
      <c r="D38" s="47"/>
      <c r="E38" s="48"/>
      <c r="F38" s="49"/>
      <c r="G38" s="46"/>
      <c r="H38" s="50"/>
      <c r="I38" s="51"/>
      <c r="J38" s="51"/>
      <c r="K38" s="52"/>
      <c r="L38" s="56">
        <v>38</v>
      </c>
      <c r="M38" s="56"/>
      <c r="N38" s="54"/>
      <c r="O38">
        <v>1</v>
      </c>
    </row>
    <row r="39" spans="1:15">
      <c r="A39" s="55" t="s">
        <v>482</v>
      </c>
      <c r="B39" s="55" t="s">
        <v>483</v>
      </c>
      <c r="C39" s="46"/>
      <c r="D39" s="47"/>
      <c r="E39" s="48"/>
      <c r="F39" s="49"/>
      <c r="G39" s="46"/>
      <c r="H39" s="50"/>
      <c r="I39" s="51"/>
      <c r="J39" s="51"/>
      <c r="K39" s="52"/>
      <c r="L39" s="56">
        <v>39</v>
      </c>
      <c r="M39" s="56"/>
      <c r="N39" s="54"/>
      <c r="O39">
        <v>1</v>
      </c>
    </row>
    <row r="40" spans="1:15">
      <c r="A40" s="55" t="s">
        <v>485</v>
      </c>
      <c r="B40" s="55" t="s">
        <v>483</v>
      </c>
      <c r="C40" s="46"/>
      <c r="D40" s="47"/>
      <c r="E40" s="48"/>
      <c r="F40" s="49"/>
      <c r="G40" s="46"/>
      <c r="H40" s="50"/>
      <c r="I40" s="51"/>
      <c r="J40" s="51"/>
      <c r="K40" s="52"/>
      <c r="L40" s="56">
        <v>40</v>
      </c>
      <c r="M40" s="56"/>
      <c r="N40" s="54"/>
      <c r="O40">
        <v>1</v>
      </c>
    </row>
    <row r="41" spans="1:15">
      <c r="A41" s="55" t="s">
        <v>507</v>
      </c>
      <c r="B41" s="55" t="s">
        <v>55</v>
      </c>
      <c r="C41" s="67"/>
      <c r="D41" s="68"/>
      <c r="E41" s="69"/>
      <c r="F41" s="70"/>
      <c r="G41" s="67"/>
      <c r="H41" s="71"/>
      <c r="I41" s="72"/>
      <c r="J41" s="72"/>
      <c r="K41" s="73"/>
      <c r="L41" s="74">
        <v>41</v>
      </c>
      <c r="M41" s="74"/>
      <c r="N41" s="54"/>
      <c r="O41">
        <v>1</v>
      </c>
    </row>
    <row r="42" spans="1:15">
      <c r="A42" s="55" t="s">
        <v>521</v>
      </c>
      <c r="B42" s="55" t="s">
        <v>384</v>
      </c>
      <c r="C42" s="67"/>
      <c r="D42" s="68"/>
      <c r="E42" s="69"/>
      <c r="F42" s="70"/>
      <c r="G42" s="67"/>
      <c r="H42" s="71"/>
      <c r="I42" s="72"/>
      <c r="J42" s="72"/>
      <c r="K42" s="73"/>
      <c r="L42" s="74">
        <v>42</v>
      </c>
      <c r="M42" s="74"/>
      <c r="N42" s="54"/>
      <c r="O42">
        <v>1</v>
      </c>
    </row>
    <row r="43" spans="1:15">
      <c r="A43" s="55" t="s">
        <v>543</v>
      </c>
      <c r="B43" s="55" t="s">
        <v>41</v>
      </c>
      <c r="C43" s="46"/>
      <c r="D43" s="47"/>
      <c r="E43" s="48"/>
      <c r="F43" s="49"/>
      <c r="G43" s="46"/>
      <c r="H43" s="50"/>
      <c r="I43" s="51"/>
      <c r="J43" s="51"/>
      <c r="K43" s="52"/>
      <c r="L43" s="56">
        <v>43</v>
      </c>
      <c r="M43" s="56"/>
      <c r="N43" s="54"/>
      <c r="O43">
        <v>1</v>
      </c>
    </row>
    <row r="44" spans="1:15">
      <c r="A44" s="55" t="s">
        <v>564</v>
      </c>
      <c r="B44" s="55" t="s">
        <v>41</v>
      </c>
      <c r="C44" s="46"/>
      <c r="D44" s="47"/>
      <c r="E44" s="48"/>
      <c r="F44" s="49"/>
      <c r="G44" s="46"/>
      <c r="H44" s="50"/>
      <c r="I44" s="51"/>
      <c r="J44" s="51"/>
      <c r="K44" s="52"/>
      <c r="L44" s="56">
        <v>44</v>
      </c>
      <c r="M44" s="56"/>
      <c r="N44" s="54"/>
      <c r="O44">
        <v>1</v>
      </c>
    </row>
    <row r="45" spans="1:15">
      <c r="A45" s="55" t="s">
        <v>570</v>
      </c>
      <c r="B45" s="55" t="s">
        <v>571</v>
      </c>
      <c r="C45" s="46"/>
      <c r="D45" s="47"/>
      <c r="E45" s="48"/>
      <c r="F45" s="49"/>
      <c r="G45" s="46"/>
      <c r="H45" s="50"/>
      <c r="I45" s="51"/>
      <c r="J45" s="51"/>
      <c r="K45" s="52"/>
      <c r="L45" s="56">
        <v>45</v>
      </c>
      <c r="M45" s="56"/>
      <c r="N45" s="54"/>
      <c r="O45">
        <v>1</v>
      </c>
    </row>
    <row r="46" spans="1:15">
      <c r="A46" s="55" t="s">
        <v>594</v>
      </c>
      <c r="B46" s="55" t="s">
        <v>483</v>
      </c>
      <c r="C46" s="46"/>
      <c r="D46" s="47"/>
      <c r="E46" s="48"/>
      <c r="F46" s="49"/>
      <c r="G46" s="46"/>
      <c r="H46" s="50"/>
      <c r="I46" s="51"/>
      <c r="J46" s="51"/>
      <c r="K46" s="52"/>
      <c r="L46" s="56">
        <v>46</v>
      </c>
      <c r="M46" s="56"/>
      <c r="N46" s="54"/>
      <c r="O46">
        <v>1</v>
      </c>
    </row>
    <row r="47" spans="1:15">
      <c r="A47" s="55" t="s">
        <v>650</v>
      </c>
      <c r="B47" s="55" t="s">
        <v>483</v>
      </c>
      <c r="C47" s="67"/>
      <c r="D47" s="68"/>
      <c r="E47" s="69"/>
      <c r="F47" s="70"/>
      <c r="G47" s="67"/>
      <c r="H47" s="71"/>
      <c r="I47" s="72"/>
      <c r="J47" s="72"/>
      <c r="K47" s="73"/>
      <c r="L47" s="74">
        <v>47</v>
      </c>
      <c r="M47" s="74"/>
      <c r="N47" s="54"/>
      <c r="O47">
        <v>1</v>
      </c>
    </row>
    <row r="48" spans="1:15">
      <c r="A48" s="55" t="s">
        <v>654</v>
      </c>
      <c r="B48" s="55" t="s">
        <v>41</v>
      </c>
      <c r="C48" s="67"/>
      <c r="D48" s="68"/>
      <c r="E48" s="69"/>
      <c r="F48" s="70"/>
      <c r="G48" s="67"/>
      <c r="H48" s="71"/>
      <c r="I48" s="72"/>
      <c r="J48" s="72"/>
      <c r="K48" s="73"/>
      <c r="L48" s="74">
        <v>48</v>
      </c>
      <c r="M48" s="74"/>
      <c r="N48" s="54"/>
      <c r="O48">
        <v>1</v>
      </c>
    </row>
    <row r="49" spans="1:15">
      <c r="A49" s="55" t="s">
        <v>686</v>
      </c>
      <c r="B49" s="55" t="s">
        <v>41</v>
      </c>
      <c r="C49" s="46"/>
      <c r="D49" s="47"/>
      <c r="E49" s="48"/>
      <c r="F49" s="49"/>
      <c r="G49" s="46"/>
      <c r="H49" s="50"/>
      <c r="I49" s="51"/>
      <c r="J49" s="51"/>
      <c r="K49" s="52"/>
      <c r="L49" s="56">
        <v>49</v>
      </c>
      <c r="M49" s="56"/>
      <c r="N49" s="54"/>
      <c r="O49">
        <v>1</v>
      </c>
    </row>
    <row r="50" spans="1:15">
      <c r="A50" s="57" t="s">
        <v>689</v>
      </c>
      <c r="B50" s="57" t="s">
        <v>41</v>
      </c>
      <c r="C50" s="58"/>
      <c r="D50" s="59"/>
      <c r="E50" s="60"/>
      <c r="F50" s="61"/>
      <c r="G50" s="58"/>
      <c r="H50" s="62"/>
      <c r="I50" s="63"/>
      <c r="J50" s="63"/>
      <c r="K50" s="64"/>
      <c r="L50" s="65">
        <v>50</v>
      </c>
      <c r="M50" s="65"/>
      <c r="N50" s="66"/>
      <c r="O50">
        <v>1</v>
      </c>
    </row>
    <row r="51" spans="1:15">
      <c r="A51" s="55" t="s">
        <v>705</v>
      </c>
      <c r="B51" s="55" t="s">
        <v>103</v>
      </c>
      <c r="C51" s="46"/>
      <c r="D51" s="47"/>
      <c r="E51" s="48"/>
      <c r="F51" s="49"/>
      <c r="G51" s="46"/>
      <c r="H51" s="50"/>
      <c r="I51" s="51"/>
      <c r="J51" s="51"/>
      <c r="K51" s="52"/>
      <c r="L51" s="56">
        <v>51</v>
      </c>
      <c r="M51" s="56"/>
      <c r="N51" s="54"/>
      <c r="O51">
        <v>1</v>
      </c>
    </row>
    <row r="52" spans="1:15">
      <c r="A52" s="55" t="s">
        <v>713</v>
      </c>
      <c r="B52" s="55" t="s">
        <v>103</v>
      </c>
      <c r="C52" s="67"/>
      <c r="D52" s="68"/>
      <c r="E52" s="69"/>
      <c r="F52" s="70"/>
      <c r="G52" s="67"/>
      <c r="H52" s="71"/>
      <c r="I52" s="72"/>
      <c r="J52" s="72"/>
      <c r="K52" s="73"/>
      <c r="L52" s="74">
        <v>52</v>
      </c>
      <c r="M52" s="74"/>
      <c r="N52" s="54"/>
      <c r="O52">
        <v>1</v>
      </c>
    </row>
    <row r="53" spans="1:15">
      <c r="A53" s="57" t="s">
        <v>721</v>
      </c>
      <c r="B53" s="57" t="s">
        <v>483</v>
      </c>
      <c r="C53" s="67"/>
      <c r="D53" s="68"/>
      <c r="E53" s="69"/>
      <c r="F53" s="70"/>
      <c r="G53" s="67"/>
      <c r="H53" s="71"/>
      <c r="I53" s="72"/>
      <c r="J53" s="72"/>
      <c r="K53" s="73"/>
      <c r="L53" s="74">
        <v>53</v>
      </c>
      <c r="M53" s="74"/>
      <c r="N53" s="66"/>
      <c r="O53">
        <v>1</v>
      </c>
    </row>
    <row r="54" spans="1:15">
      <c r="A54" s="55" t="s">
        <v>727</v>
      </c>
      <c r="B54" s="55" t="s">
        <v>483</v>
      </c>
      <c r="C54" s="46"/>
      <c r="D54" s="47"/>
      <c r="E54" s="48"/>
      <c r="F54" s="49"/>
      <c r="G54" s="46"/>
      <c r="H54" s="50"/>
      <c r="I54" s="51"/>
      <c r="J54" s="51"/>
      <c r="K54" s="52"/>
      <c r="L54" s="56">
        <v>54</v>
      </c>
      <c r="M54" s="56"/>
      <c r="N54" s="54"/>
      <c r="O54">
        <v>1</v>
      </c>
    </row>
    <row r="55" spans="1:15">
      <c r="A55" s="55" t="s">
        <v>732</v>
      </c>
      <c r="B55" s="55" t="s">
        <v>41</v>
      </c>
      <c r="C55" s="46"/>
      <c r="D55" s="47"/>
      <c r="E55" s="48"/>
      <c r="F55" s="49"/>
      <c r="G55" s="46"/>
      <c r="H55" s="50"/>
      <c r="I55" s="51"/>
      <c r="J55" s="51"/>
      <c r="K55" s="52"/>
      <c r="L55" s="56">
        <v>55</v>
      </c>
      <c r="M55" s="56"/>
      <c r="N55" s="54"/>
      <c r="O55">
        <v>1</v>
      </c>
    </row>
    <row r="56" spans="1:15">
      <c r="A56" s="55" t="s">
        <v>744</v>
      </c>
      <c r="B56" s="55" t="s">
        <v>41</v>
      </c>
      <c r="C56" s="67"/>
      <c r="D56" s="68"/>
      <c r="E56" s="69"/>
      <c r="F56" s="70"/>
      <c r="G56" s="67"/>
      <c r="H56" s="71"/>
      <c r="I56" s="72"/>
      <c r="J56" s="72"/>
      <c r="K56" s="73"/>
      <c r="L56" s="74">
        <v>56</v>
      </c>
      <c r="M56" s="74"/>
      <c r="N56" s="54"/>
      <c r="O56">
        <v>1</v>
      </c>
    </row>
    <row r="57" spans="1:15">
      <c r="A57" s="55" t="s">
        <v>747</v>
      </c>
      <c r="B57" s="55" t="s">
        <v>41</v>
      </c>
      <c r="C57" s="46"/>
      <c r="D57" s="47"/>
      <c r="E57" s="48"/>
      <c r="F57" s="49"/>
      <c r="G57" s="46"/>
      <c r="H57" s="50"/>
      <c r="I57" s="51"/>
      <c r="J57" s="51"/>
      <c r="K57" s="52"/>
      <c r="L57" s="56">
        <v>57</v>
      </c>
      <c r="M57" s="56"/>
      <c r="N57" s="54"/>
      <c r="O57">
        <v>1</v>
      </c>
    </row>
    <row r="58" spans="1:15">
      <c r="A58" s="57" t="s">
        <v>756</v>
      </c>
      <c r="B58" s="57" t="s">
        <v>202</v>
      </c>
      <c r="C58" s="67"/>
      <c r="D58" s="68"/>
      <c r="E58" s="69"/>
      <c r="F58" s="70"/>
      <c r="G58" s="67"/>
      <c r="H58" s="71"/>
      <c r="I58" s="72"/>
      <c r="J58" s="72"/>
      <c r="K58" s="73"/>
      <c r="L58" s="74">
        <v>58</v>
      </c>
      <c r="M58" s="74"/>
      <c r="N58" s="66"/>
      <c r="O58">
        <v>1</v>
      </c>
    </row>
    <row r="59" spans="1:15">
      <c r="A59" s="55" t="s">
        <v>761</v>
      </c>
      <c r="B59" s="55" t="s">
        <v>483</v>
      </c>
      <c r="C59" s="46"/>
      <c r="D59" s="47"/>
      <c r="E59" s="48"/>
      <c r="F59" s="49"/>
      <c r="G59" s="46"/>
      <c r="H59" s="50"/>
      <c r="I59" s="51"/>
      <c r="J59" s="51"/>
      <c r="K59" s="52"/>
      <c r="L59" s="56">
        <v>59</v>
      </c>
      <c r="M59" s="56"/>
      <c r="N59" s="54"/>
      <c r="O59">
        <v>1</v>
      </c>
    </row>
    <row r="60" spans="1:15">
      <c r="A60" s="57" t="s">
        <v>768</v>
      </c>
      <c r="B60" s="57" t="s">
        <v>769</v>
      </c>
      <c r="C60" s="58"/>
      <c r="D60" s="59"/>
      <c r="E60" s="60"/>
      <c r="F60" s="61"/>
      <c r="G60" s="58"/>
      <c r="H60" s="62"/>
      <c r="I60" s="63"/>
      <c r="J60" s="63"/>
      <c r="K60" s="64"/>
      <c r="L60" s="65">
        <v>60</v>
      </c>
      <c r="M60" s="65"/>
      <c r="N60" s="66"/>
      <c r="O60">
        <v>1</v>
      </c>
    </row>
    <row r="61" spans="1:15">
      <c r="A61" s="55" t="s">
        <v>780</v>
      </c>
      <c r="B61" s="55" t="s">
        <v>41</v>
      </c>
      <c r="C61" s="46"/>
      <c r="D61" s="47"/>
      <c r="E61" s="48"/>
      <c r="F61" s="49"/>
      <c r="G61" s="46"/>
      <c r="H61" s="50"/>
      <c r="I61" s="51"/>
      <c r="J61" s="51"/>
      <c r="K61" s="52"/>
      <c r="L61" s="56">
        <v>61</v>
      </c>
      <c r="M61" s="56"/>
      <c r="N61" s="54"/>
      <c r="O61">
        <v>1</v>
      </c>
    </row>
    <row r="62" spans="1:15">
      <c r="A62" s="57" t="s">
        <v>795</v>
      </c>
      <c r="B62" s="57" t="s">
        <v>41</v>
      </c>
      <c r="C62" s="58"/>
      <c r="D62" s="59"/>
      <c r="E62" s="60"/>
      <c r="F62" s="61"/>
      <c r="G62" s="58"/>
      <c r="H62" s="62"/>
      <c r="I62" s="63"/>
      <c r="J62" s="63"/>
      <c r="K62" s="64"/>
      <c r="L62" s="65">
        <v>62</v>
      </c>
      <c r="M62" s="65"/>
      <c r="N62" s="66"/>
      <c r="O62">
        <v>1</v>
      </c>
    </row>
    <row r="63" spans="1:15">
      <c r="A63" s="57" t="s">
        <v>804</v>
      </c>
      <c r="B63" s="57" t="s">
        <v>41</v>
      </c>
      <c r="C63" s="67"/>
      <c r="D63" s="68"/>
      <c r="E63" s="69"/>
      <c r="F63" s="70"/>
      <c r="G63" s="67"/>
      <c r="H63" s="71"/>
      <c r="I63" s="72"/>
      <c r="J63" s="72"/>
      <c r="K63" s="73"/>
      <c r="L63" s="74">
        <v>63</v>
      </c>
      <c r="M63" s="74"/>
      <c r="N63" s="66"/>
      <c r="O63">
        <v>1</v>
      </c>
    </row>
    <row r="64" spans="1:15">
      <c r="A64" s="57" t="s">
        <v>863</v>
      </c>
      <c r="B64" s="57" t="s">
        <v>55</v>
      </c>
      <c r="C64" s="58"/>
      <c r="D64" s="59"/>
      <c r="E64" s="60"/>
      <c r="F64" s="61"/>
      <c r="G64" s="58"/>
      <c r="H64" s="62"/>
      <c r="I64" s="63"/>
      <c r="J64" s="63"/>
      <c r="K64" s="64"/>
      <c r="L64" s="65">
        <v>64</v>
      </c>
      <c r="M64" s="65"/>
      <c r="N64" s="66"/>
      <c r="O64">
        <v>1</v>
      </c>
    </row>
    <row r="65" spans="1:15">
      <c r="A65" s="57" t="s">
        <v>884</v>
      </c>
      <c r="B65" s="57" t="s">
        <v>483</v>
      </c>
      <c r="C65" s="58"/>
      <c r="D65" s="59"/>
      <c r="E65" s="60"/>
      <c r="F65" s="61"/>
      <c r="G65" s="58"/>
      <c r="H65" s="62"/>
      <c r="I65" s="63"/>
      <c r="J65" s="63"/>
      <c r="K65" s="64"/>
      <c r="L65" s="65">
        <v>65</v>
      </c>
      <c r="M65" s="65"/>
      <c r="N65" s="66"/>
      <c r="O65">
        <v>1</v>
      </c>
    </row>
    <row r="66" spans="1:15">
      <c r="A66" s="55" t="s">
        <v>894</v>
      </c>
      <c r="B66" s="55" t="s">
        <v>895</v>
      </c>
      <c r="C66" s="46"/>
      <c r="D66" s="47"/>
      <c r="E66" s="48"/>
      <c r="F66" s="49"/>
      <c r="G66" s="46"/>
      <c r="H66" s="50"/>
      <c r="I66" s="51"/>
      <c r="J66" s="51"/>
      <c r="K66" s="52"/>
      <c r="L66" s="56">
        <v>66</v>
      </c>
      <c r="M66" s="56"/>
      <c r="N66" s="54"/>
      <c r="O66">
        <v>1</v>
      </c>
    </row>
    <row r="67" spans="1:15">
      <c r="A67" s="57" t="s">
        <v>895</v>
      </c>
      <c r="B67" s="57" t="s">
        <v>41</v>
      </c>
      <c r="C67" s="58"/>
      <c r="D67" s="59"/>
      <c r="E67" s="60"/>
      <c r="F67" s="61"/>
      <c r="G67" s="58"/>
      <c r="H67" s="62"/>
      <c r="I67" s="63"/>
      <c r="J67" s="63"/>
      <c r="K67" s="64"/>
      <c r="L67" s="65">
        <v>67</v>
      </c>
      <c r="M67" s="65"/>
      <c r="N67" s="66"/>
      <c r="O67">
        <v>1</v>
      </c>
    </row>
    <row r="68" spans="1:15">
      <c r="A68" s="55" t="s">
        <v>944</v>
      </c>
      <c r="B68" s="55" t="s">
        <v>41</v>
      </c>
      <c r="C68" s="67"/>
      <c r="D68" s="68"/>
      <c r="E68" s="69"/>
      <c r="F68" s="70"/>
      <c r="G68" s="67"/>
      <c r="H68" s="71"/>
      <c r="I68" s="72"/>
      <c r="J68" s="72"/>
      <c r="K68" s="73"/>
      <c r="L68" s="74">
        <v>68</v>
      </c>
      <c r="M68" s="74"/>
      <c r="N68" s="54"/>
      <c r="O68">
        <v>1</v>
      </c>
    </row>
    <row r="69" spans="1:15">
      <c r="A69" s="55" t="s">
        <v>949</v>
      </c>
      <c r="B69" s="55" t="s">
        <v>483</v>
      </c>
      <c r="C69" s="46"/>
      <c r="D69" s="47"/>
      <c r="E69" s="48"/>
      <c r="F69" s="49"/>
      <c r="G69" s="46"/>
      <c r="H69" s="50"/>
      <c r="I69" s="51"/>
      <c r="J69" s="51"/>
      <c r="K69" s="52"/>
      <c r="L69" s="56">
        <v>69</v>
      </c>
      <c r="M69" s="56"/>
      <c r="N69" s="54"/>
      <c r="O69">
        <v>1</v>
      </c>
    </row>
    <row r="70" spans="1:15">
      <c r="A70" s="57" t="s">
        <v>952</v>
      </c>
      <c r="B70" s="57" t="s">
        <v>483</v>
      </c>
      <c r="C70" s="58"/>
      <c r="D70" s="59"/>
      <c r="E70" s="60"/>
      <c r="F70" s="61"/>
      <c r="G70" s="58"/>
      <c r="H70" s="62"/>
      <c r="I70" s="63"/>
      <c r="J70" s="63"/>
      <c r="K70" s="64"/>
      <c r="L70" s="65">
        <v>70</v>
      </c>
      <c r="M70" s="65"/>
      <c r="N70" s="66"/>
      <c r="O70">
        <v>1</v>
      </c>
    </row>
    <row r="71" spans="1:15">
      <c r="A71" s="55" t="s">
        <v>962</v>
      </c>
      <c r="B71" s="55" t="s">
        <v>41</v>
      </c>
      <c r="C71" s="46"/>
      <c r="D71" s="47"/>
      <c r="E71" s="48"/>
      <c r="F71" s="49"/>
      <c r="G71" s="46"/>
      <c r="H71" s="50"/>
      <c r="I71" s="51"/>
      <c r="J71" s="51"/>
      <c r="K71" s="52"/>
      <c r="L71" s="56">
        <v>71</v>
      </c>
      <c r="M71" s="56"/>
      <c r="N71" s="54"/>
      <c r="O71">
        <v>1</v>
      </c>
    </row>
    <row r="72" spans="1:15">
      <c r="A72" s="55" t="s">
        <v>968</v>
      </c>
      <c r="B72" s="55" t="s">
        <v>41</v>
      </c>
      <c r="C72" s="46"/>
      <c r="D72" s="47"/>
      <c r="E72" s="48"/>
      <c r="F72" s="49"/>
      <c r="G72" s="46"/>
      <c r="H72" s="50"/>
      <c r="I72" s="51"/>
      <c r="J72" s="51"/>
      <c r="K72" s="52"/>
      <c r="L72" s="56">
        <v>72</v>
      </c>
      <c r="M72" s="56"/>
      <c r="N72" s="54"/>
      <c r="O72">
        <v>1</v>
      </c>
    </row>
    <row r="73" spans="1:15">
      <c r="A73" s="55" t="s">
        <v>978</v>
      </c>
      <c r="B73" s="55" t="s">
        <v>979</v>
      </c>
      <c r="C73" s="46"/>
      <c r="D73" s="47"/>
      <c r="E73" s="48"/>
      <c r="F73" s="49"/>
      <c r="G73" s="46"/>
      <c r="H73" s="50"/>
      <c r="I73" s="51"/>
      <c r="J73" s="51"/>
      <c r="K73" s="52"/>
      <c r="L73" s="56">
        <v>73</v>
      </c>
      <c r="M73" s="56"/>
      <c r="N73" s="54"/>
      <c r="O73">
        <v>1</v>
      </c>
    </row>
    <row r="74" spans="1:15">
      <c r="A74" s="55" t="s">
        <v>988</v>
      </c>
      <c r="B74" s="55" t="s">
        <v>979</v>
      </c>
      <c r="C74" s="46"/>
      <c r="D74" s="47"/>
      <c r="E74" s="48"/>
      <c r="F74" s="49"/>
      <c r="G74" s="46"/>
      <c r="H74" s="50"/>
      <c r="I74" s="51"/>
      <c r="J74" s="51"/>
      <c r="K74" s="52"/>
      <c r="L74" s="56">
        <v>74</v>
      </c>
      <c r="M74" s="56"/>
      <c r="N74" s="54"/>
      <c r="O74">
        <v>1</v>
      </c>
    </row>
    <row r="75" spans="1:15">
      <c r="A75" s="55" t="s">
        <v>997</v>
      </c>
      <c r="B75" s="55" t="s">
        <v>979</v>
      </c>
      <c r="C75" s="46"/>
      <c r="D75" s="47"/>
      <c r="E75" s="48"/>
      <c r="F75" s="49"/>
      <c r="G75" s="46"/>
      <c r="H75" s="50"/>
      <c r="I75" s="51"/>
      <c r="J75" s="51"/>
      <c r="K75" s="52"/>
      <c r="L75" s="56">
        <v>75</v>
      </c>
      <c r="M75" s="56"/>
      <c r="N75" s="54"/>
      <c r="O75">
        <v>1</v>
      </c>
    </row>
    <row r="76" spans="1:15">
      <c r="A76" s="57" t="s">
        <v>1009</v>
      </c>
      <c r="B76" s="57" t="s">
        <v>979</v>
      </c>
      <c r="C76" s="58"/>
      <c r="D76" s="59"/>
      <c r="E76" s="60"/>
      <c r="F76" s="61"/>
      <c r="G76" s="58"/>
      <c r="H76" s="62"/>
      <c r="I76" s="63"/>
      <c r="J76" s="63"/>
      <c r="K76" s="64"/>
      <c r="L76" s="65">
        <v>76</v>
      </c>
      <c r="M76" s="65"/>
      <c r="N76" s="66"/>
      <c r="O76">
        <v>1</v>
      </c>
    </row>
    <row r="77" spans="1:15">
      <c r="A77" s="55" t="s">
        <v>1014</v>
      </c>
      <c r="B77" s="55" t="s">
        <v>979</v>
      </c>
      <c r="C77" s="67"/>
      <c r="D77" s="68"/>
      <c r="E77" s="69"/>
      <c r="F77" s="70"/>
      <c r="G77" s="67"/>
      <c r="H77" s="71"/>
      <c r="I77" s="72"/>
      <c r="J77" s="72"/>
      <c r="K77" s="73"/>
      <c r="L77" s="74">
        <v>77</v>
      </c>
      <c r="M77" s="74"/>
      <c r="N77" s="54"/>
      <c r="O77">
        <v>1</v>
      </c>
    </row>
    <row r="78" spans="1:15">
      <c r="A78" s="55" t="s">
        <v>1018</v>
      </c>
      <c r="B78" s="55" t="s">
        <v>979</v>
      </c>
      <c r="C78" s="46"/>
      <c r="D78" s="47"/>
      <c r="E78" s="48"/>
      <c r="F78" s="49"/>
      <c r="G78" s="46"/>
      <c r="H78" s="50"/>
      <c r="I78" s="51"/>
      <c r="J78" s="51"/>
      <c r="K78" s="52"/>
      <c r="L78" s="56">
        <v>78</v>
      </c>
      <c r="M78" s="56"/>
      <c r="N78" s="54"/>
      <c r="O78">
        <v>1</v>
      </c>
    </row>
    <row r="79" spans="1:15">
      <c r="A79" s="55" t="s">
        <v>1023</v>
      </c>
      <c r="B79" s="55" t="s">
        <v>41</v>
      </c>
      <c r="C79" s="46"/>
      <c r="D79" s="47"/>
      <c r="E79" s="48"/>
      <c r="F79" s="49"/>
      <c r="G79" s="46"/>
      <c r="H79" s="50"/>
      <c r="I79" s="51"/>
      <c r="J79" s="51"/>
      <c r="K79" s="52"/>
      <c r="L79" s="56">
        <v>79</v>
      </c>
      <c r="M79" s="56"/>
      <c r="N79" s="54"/>
      <c r="O79">
        <v>1</v>
      </c>
    </row>
    <row r="80" spans="1:15">
      <c r="A80" s="55" t="s">
        <v>1034</v>
      </c>
      <c r="B80" s="55" t="s">
        <v>41</v>
      </c>
      <c r="C80" s="46"/>
      <c r="D80" s="47"/>
      <c r="E80" s="48"/>
      <c r="F80" s="49"/>
      <c r="G80" s="46"/>
      <c r="H80" s="50"/>
      <c r="I80" s="51"/>
      <c r="J80" s="51"/>
      <c r="K80" s="52"/>
      <c r="L80" s="56">
        <v>80</v>
      </c>
      <c r="M80" s="56"/>
      <c r="N80" s="54"/>
      <c r="O80">
        <v>1</v>
      </c>
    </row>
    <row r="81" spans="1:15">
      <c r="A81" s="55" t="s">
        <v>1044</v>
      </c>
      <c r="B81" s="55" t="s">
        <v>41</v>
      </c>
      <c r="C81" s="46"/>
      <c r="D81" s="47"/>
      <c r="E81" s="48"/>
      <c r="F81" s="49"/>
      <c r="G81" s="46"/>
      <c r="H81" s="50"/>
      <c r="I81" s="51"/>
      <c r="J81" s="51"/>
      <c r="K81" s="52"/>
      <c r="L81" s="56">
        <v>81</v>
      </c>
      <c r="M81" s="56"/>
      <c r="N81" s="54"/>
      <c r="O81">
        <v>1</v>
      </c>
    </row>
    <row r="82" spans="1:15">
      <c r="A82" s="55" t="s">
        <v>1055</v>
      </c>
      <c r="B82" s="55" t="s">
        <v>41</v>
      </c>
      <c r="C82" s="46"/>
      <c r="D82" s="47"/>
      <c r="E82" s="48"/>
      <c r="F82" s="49"/>
      <c r="G82" s="46"/>
      <c r="H82" s="50"/>
      <c r="I82" s="51"/>
      <c r="J82" s="51"/>
      <c r="K82" s="52"/>
      <c r="L82" s="56">
        <v>82</v>
      </c>
      <c r="M82" s="56"/>
      <c r="N82" s="54"/>
      <c r="O82">
        <v>1</v>
      </c>
    </row>
    <row r="83" spans="1:15">
      <c r="A83" s="55" t="s">
        <v>1065</v>
      </c>
      <c r="B83" s="55" t="s">
        <v>41</v>
      </c>
      <c r="C83" s="46"/>
      <c r="D83" s="47"/>
      <c r="E83" s="48"/>
      <c r="F83" s="49"/>
      <c r="G83" s="46"/>
      <c r="H83" s="50"/>
      <c r="I83" s="51"/>
      <c r="J83" s="51"/>
      <c r="K83" s="52"/>
      <c r="L83" s="56">
        <v>83</v>
      </c>
      <c r="M83" s="56"/>
      <c r="N83" s="54"/>
      <c r="O83">
        <v>1</v>
      </c>
    </row>
    <row r="84" spans="1:15">
      <c r="A84" s="55" t="s">
        <v>1076</v>
      </c>
      <c r="B84" s="55" t="s">
        <v>41</v>
      </c>
      <c r="C84" s="46"/>
      <c r="D84" s="47"/>
      <c r="E84" s="48"/>
      <c r="F84" s="49"/>
      <c r="G84" s="46"/>
      <c r="H84" s="50"/>
      <c r="I84" s="51"/>
      <c r="J84" s="51"/>
      <c r="K84" s="52"/>
      <c r="L84" s="56">
        <v>84</v>
      </c>
      <c r="M84" s="56"/>
      <c r="N84" s="54"/>
      <c r="O84">
        <v>1</v>
      </c>
    </row>
    <row r="85" spans="1:15">
      <c r="A85" s="55" t="s">
        <v>1087</v>
      </c>
      <c r="B85" s="55" t="s">
        <v>41</v>
      </c>
      <c r="C85" s="46"/>
      <c r="D85" s="47"/>
      <c r="E85" s="48"/>
      <c r="F85" s="49"/>
      <c r="G85" s="46"/>
      <c r="H85" s="50"/>
      <c r="I85" s="51"/>
      <c r="J85" s="51"/>
      <c r="K85" s="52"/>
      <c r="L85" s="56">
        <v>85</v>
      </c>
      <c r="M85" s="56"/>
      <c r="N85" s="54"/>
      <c r="O85">
        <v>1</v>
      </c>
    </row>
    <row r="86" spans="1:15">
      <c r="A86" s="55" t="s">
        <v>1097</v>
      </c>
      <c r="B86" s="55" t="s">
        <v>41</v>
      </c>
      <c r="C86" s="46"/>
      <c r="D86" s="47"/>
      <c r="E86" s="48"/>
      <c r="F86" s="49"/>
      <c r="G86" s="46"/>
      <c r="H86" s="50"/>
      <c r="I86" s="51"/>
      <c r="J86" s="51"/>
      <c r="K86" s="52"/>
      <c r="L86" s="56">
        <v>86</v>
      </c>
      <c r="M86" s="56"/>
      <c r="N86" s="54"/>
      <c r="O86">
        <v>1</v>
      </c>
    </row>
    <row r="87" spans="1:15">
      <c r="A87" s="55" t="s">
        <v>1106</v>
      </c>
      <c r="B87" s="55" t="s">
        <v>41</v>
      </c>
      <c r="C87" s="46"/>
      <c r="D87" s="47"/>
      <c r="E87" s="48"/>
      <c r="F87" s="49"/>
      <c r="G87" s="46"/>
      <c r="H87" s="50"/>
      <c r="I87" s="51"/>
      <c r="J87" s="51"/>
      <c r="K87" s="52"/>
      <c r="L87" s="56">
        <v>87</v>
      </c>
      <c r="M87" s="56"/>
      <c r="N87" s="54"/>
      <c r="O87">
        <v>1</v>
      </c>
    </row>
    <row r="88" spans="1:15">
      <c r="A88" s="55" t="s">
        <v>1113</v>
      </c>
      <c r="B88" s="55" t="s">
        <v>41</v>
      </c>
      <c r="C88" s="46"/>
      <c r="D88" s="47"/>
      <c r="E88" s="48"/>
      <c r="F88" s="49"/>
      <c r="G88" s="46"/>
      <c r="H88" s="50"/>
      <c r="I88" s="51"/>
      <c r="J88" s="51"/>
      <c r="K88" s="52"/>
      <c r="L88" s="56">
        <v>88</v>
      </c>
      <c r="M88" s="56"/>
      <c r="N88" s="54"/>
      <c r="O88">
        <v>1</v>
      </c>
    </row>
    <row r="89" spans="1:15">
      <c r="A89" s="55" t="s">
        <v>1120</v>
      </c>
      <c r="B89" s="55" t="s">
        <v>41</v>
      </c>
      <c r="C89" s="46"/>
      <c r="D89" s="47"/>
      <c r="E89" s="48"/>
      <c r="F89" s="49"/>
      <c r="G89" s="46"/>
      <c r="H89" s="50"/>
      <c r="I89" s="51"/>
      <c r="J89" s="51"/>
      <c r="K89" s="52"/>
      <c r="L89" s="56">
        <v>89</v>
      </c>
      <c r="M89" s="56"/>
      <c r="N89" s="54"/>
      <c r="O89">
        <v>1</v>
      </c>
    </row>
    <row r="90" spans="1:15">
      <c r="A90" s="55" t="s">
        <v>1131</v>
      </c>
      <c r="B90" s="55" t="s">
        <v>41</v>
      </c>
      <c r="C90" s="46"/>
      <c r="D90" s="47"/>
      <c r="E90" s="48"/>
      <c r="F90" s="49"/>
      <c r="G90" s="46"/>
      <c r="H90" s="50"/>
      <c r="I90" s="51"/>
      <c r="J90" s="51"/>
      <c r="K90" s="52"/>
      <c r="L90" s="56">
        <v>90</v>
      </c>
      <c r="M90" s="56"/>
      <c r="N90" s="54"/>
      <c r="O90">
        <v>1</v>
      </c>
    </row>
    <row r="91" spans="1:15">
      <c r="A91" s="55" t="s">
        <v>1142</v>
      </c>
      <c r="B91" s="55" t="s">
        <v>41</v>
      </c>
      <c r="C91" s="46"/>
      <c r="D91" s="47"/>
      <c r="E91" s="48"/>
      <c r="F91" s="49"/>
      <c r="G91" s="46"/>
      <c r="H91" s="50"/>
      <c r="I91" s="51"/>
      <c r="J91" s="51"/>
      <c r="K91" s="52"/>
      <c r="L91" s="56">
        <v>91</v>
      </c>
      <c r="M91" s="56"/>
      <c r="N91" s="54"/>
      <c r="O91">
        <v>1</v>
      </c>
    </row>
    <row r="92" spans="1:15">
      <c r="A92" s="55" t="s">
        <v>1154</v>
      </c>
      <c r="B92" s="55" t="s">
        <v>41</v>
      </c>
      <c r="C92" s="46"/>
      <c r="D92" s="47"/>
      <c r="E92" s="48"/>
      <c r="F92" s="49"/>
      <c r="G92" s="46"/>
      <c r="H92" s="50"/>
      <c r="I92" s="51"/>
      <c r="J92" s="51"/>
      <c r="K92" s="52"/>
      <c r="L92" s="56">
        <v>92</v>
      </c>
      <c r="M92" s="56"/>
      <c r="N92" s="54"/>
      <c r="O92">
        <v>1</v>
      </c>
    </row>
    <row r="93" spans="1:15">
      <c r="A93" s="55" t="s">
        <v>1166</v>
      </c>
      <c r="B93" s="55" t="s">
        <v>41</v>
      </c>
      <c r="C93" s="67"/>
      <c r="D93" s="68"/>
      <c r="E93" s="69"/>
      <c r="F93" s="70"/>
      <c r="G93" s="67"/>
      <c r="H93" s="71"/>
      <c r="I93" s="72"/>
      <c r="J93" s="72"/>
      <c r="K93" s="73"/>
      <c r="L93" s="74">
        <v>93</v>
      </c>
      <c r="M93" s="74"/>
      <c r="N93" s="54"/>
      <c r="O93">
        <v>1</v>
      </c>
    </row>
    <row r="94" spans="1:15">
      <c r="A94" s="55" t="s">
        <v>1174</v>
      </c>
      <c r="B94" s="55" t="s">
        <v>41</v>
      </c>
      <c r="C94" s="67"/>
      <c r="D94" s="68"/>
      <c r="E94" s="69"/>
      <c r="F94" s="70"/>
      <c r="G94" s="67"/>
      <c r="H94" s="71"/>
      <c r="I94" s="72"/>
      <c r="J94" s="72"/>
      <c r="K94" s="73"/>
      <c r="L94" s="74">
        <v>94</v>
      </c>
      <c r="M94" s="74"/>
      <c r="N94" s="54"/>
      <c r="O94">
        <v>1</v>
      </c>
    </row>
    <row r="95" spans="1:15">
      <c r="A95" s="55" t="s">
        <v>1181</v>
      </c>
      <c r="B95" s="55" t="s">
        <v>41</v>
      </c>
      <c r="C95" s="46"/>
      <c r="D95" s="47"/>
      <c r="E95" s="48"/>
      <c r="F95" s="49"/>
      <c r="G95" s="46"/>
      <c r="H95" s="50"/>
      <c r="I95" s="51"/>
      <c r="J95" s="51"/>
      <c r="K95" s="52"/>
      <c r="L95" s="56">
        <v>95</v>
      </c>
      <c r="M95" s="56"/>
      <c r="N95" s="54"/>
      <c r="O95">
        <v>1</v>
      </c>
    </row>
    <row r="96" spans="1:15">
      <c r="A96" s="55" t="s">
        <v>1192</v>
      </c>
      <c r="B96" s="55" t="s">
        <v>41</v>
      </c>
      <c r="C96" s="46"/>
      <c r="D96" s="47"/>
      <c r="E96" s="48"/>
      <c r="F96" s="49"/>
      <c r="G96" s="46"/>
      <c r="H96" s="50"/>
      <c r="I96" s="51"/>
      <c r="J96" s="51"/>
      <c r="K96" s="52"/>
      <c r="L96" s="56">
        <v>96</v>
      </c>
      <c r="M96" s="56"/>
      <c r="N96" s="54"/>
      <c r="O96">
        <v>1</v>
      </c>
    </row>
    <row r="97" spans="1:15">
      <c r="A97" s="55" t="s">
        <v>1205</v>
      </c>
      <c r="B97" s="55" t="s">
        <v>41</v>
      </c>
      <c r="C97" s="46"/>
      <c r="D97" s="47"/>
      <c r="E97" s="48"/>
      <c r="F97" s="49"/>
      <c r="G97" s="46"/>
      <c r="H97" s="50"/>
      <c r="I97" s="51"/>
      <c r="J97" s="51"/>
      <c r="K97" s="52"/>
      <c r="L97" s="56">
        <v>97</v>
      </c>
      <c r="M97" s="56"/>
      <c r="N97" s="54"/>
      <c r="O97">
        <v>1</v>
      </c>
    </row>
    <row r="98" spans="1:15">
      <c r="A98" s="55" t="s">
        <v>1215</v>
      </c>
      <c r="B98" s="55" t="s">
        <v>41</v>
      </c>
      <c r="C98" s="46"/>
      <c r="D98" s="47"/>
      <c r="E98" s="48"/>
      <c r="F98" s="49"/>
      <c r="G98" s="46"/>
      <c r="H98" s="50"/>
      <c r="I98" s="51"/>
      <c r="J98" s="51"/>
      <c r="K98" s="52"/>
      <c r="L98" s="56">
        <v>98</v>
      </c>
      <c r="M98" s="56"/>
      <c r="N98" s="54"/>
      <c r="O98">
        <v>1</v>
      </c>
    </row>
    <row r="99" spans="1:15">
      <c r="A99" s="55" t="s">
        <v>1227</v>
      </c>
      <c r="B99" s="55" t="s">
        <v>41</v>
      </c>
      <c r="C99" s="46"/>
      <c r="D99" s="47"/>
      <c r="E99" s="48"/>
      <c r="F99" s="49"/>
      <c r="G99" s="46"/>
      <c r="H99" s="50"/>
      <c r="I99" s="51"/>
      <c r="J99" s="51"/>
      <c r="K99" s="52"/>
      <c r="L99" s="56">
        <v>99</v>
      </c>
      <c r="M99" s="56"/>
      <c r="N99" s="54"/>
      <c r="O99">
        <v>1</v>
      </c>
    </row>
    <row r="100" spans="1:15">
      <c r="A100" s="55" t="s">
        <v>1238</v>
      </c>
      <c r="B100" s="55" t="s">
        <v>41</v>
      </c>
      <c r="C100" s="46"/>
      <c r="D100" s="47"/>
      <c r="E100" s="48"/>
      <c r="F100" s="49"/>
      <c r="G100" s="46"/>
      <c r="H100" s="50"/>
      <c r="I100" s="51"/>
      <c r="J100" s="51"/>
      <c r="K100" s="52"/>
      <c r="L100" s="56">
        <v>100</v>
      </c>
      <c r="M100" s="56"/>
      <c r="N100" s="54"/>
      <c r="O100">
        <v>1</v>
      </c>
    </row>
    <row r="101" spans="1:15">
      <c r="A101" s="55" t="s">
        <v>1249</v>
      </c>
      <c r="B101" s="55" t="s">
        <v>41</v>
      </c>
      <c r="C101" s="67"/>
      <c r="D101" s="68"/>
      <c r="E101" s="69"/>
      <c r="F101" s="70"/>
      <c r="G101" s="67"/>
      <c r="H101" s="71"/>
      <c r="I101" s="72"/>
      <c r="J101" s="72"/>
      <c r="K101" s="73"/>
      <c r="L101" s="74">
        <v>101</v>
      </c>
      <c r="M101" s="74"/>
      <c r="N101" s="54"/>
      <c r="O101">
        <v>1</v>
      </c>
    </row>
    <row r="102" spans="1:15">
      <c r="A102" s="55" t="s">
        <v>1260</v>
      </c>
      <c r="B102" s="55" t="s">
        <v>41</v>
      </c>
      <c r="C102" s="46"/>
      <c r="D102" s="47"/>
      <c r="E102" s="48"/>
      <c r="F102" s="49"/>
      <c r="G102" s="46"/>
      <c r="H102" s="50"/>
      <c r="I102" s="51"/>
      <c r="J102" s="51"/>
      <c r="K102" s="52"/>
      <c r="L102" s="56">
        <v>102</v>
      </c>
      <c r="M102" s="56"/>
      <c r="N102" s="54"/>
      <c r="O102">
        <v>1</v>
      </c>
    </row>
    <row r="103" spans="1:15">
      <c r="A103" s="55" t="s">
        <v>1272</v>
      </c>
      <c r="B103" s="55" t="s">
        <v>41</v>
      </c>
      <c r="C103" s="46"/>
      <c r="D103" s="47"/>
      <c r="E103" s="48"/>
      <c r="F103" s="49"/>
      <c r="G103" s="46"/>
      <c r="H103" s="50"/>
      <c r="I103" s="51"/>
      <c r="J103" s="51"/>
      <c r="K103" s="52"/>
      <c r="L103" s="56">
        <v>103</v>
      </c>
      <c r="M103" s="56"/>
      <c r="N103" s="54"/>
      <c r="O103">
        <v>1</v>
      </c>
    </row>
    <row r="104" spans="1:15">
      <c r="A104" s="55" t="s">
        <v>1281</v>
      </c>
      <c r="B104" s="55" t="s">
        <v>41</v>
      </c>
      <c r="C104" s="46"/>
      <c r="D104" s="47"/>
      <c r="E104" s="48"/>
      <c r="F104" s="49"/>
      <c r="G104" s="46"/>
      <c r="H104" s="50"/>
      <c r="I104" s="51"/>
      <c r="J104" s="51"/>
      <c r="K104" s="52"/>
      <c r="L104" s="56">
        <v>104</v>
      </c>
      <c r="M104" s="56"/>
      <c r="N104" s="54"/>
      <c r="O104">
        <v>1</v>
      </c>
    </row>
    <row r="105" spans="1:15">
      <c r="A105" s="55" t="s">
        <v>1305</v>
      </c>
      <c r="B105" s="55" t="s">
        <v>41</v>
      </c>
      <c r="C105" s="46"/>
      <c r="D105" s="47"/>
      <c r="E105" s="48"/>
      <c r="F105" s="49"/>
      <c r="G105" s="46"/>
      <c r="H105" s="50"/>
      <c r="I105" s="51"/>
      <c r="J105" s="51"/>
      <c r="K105" s="52"/>
      <c r="L105" s="56">
        <v>105</v>
      </c>
      <c r="M105" s="56"/>
      <c r="N105" s="54"/>
      <c r="O105">
        <v>1</v>
      </c>
    </row>
    <row r="106" spans="1:15">
      <c r="A106" s="55" t="s">
        <v>1316</v>
      </c>
      <c r="B106" s="55" t="s">
        <v>41</v>
      </c>
      <c r="C106" s="46"/>
      <c r="D106" s="47"/>
      <c r="E106" s="48"/>
      <c r="F106" s="49"/>
      <c r="G106" s="46"/>
      <c r="H106" s="50"/>
      <c r="I106" s="51"/>
      <c r="J106" s="51"/>
      <c r="K106" s="52"/>
      <c r="L106" s="56">
        <v>106</v>
      </c>
      <c r="M106" s="56"/>
      <c r="N106" s="54"/>
      <c r="O106">
        <v>1</v>
      </c>
    </row>
    <row r="107" spans="1:15">
      <c r="A107" s="55" t="s">
        <v>1324</v>
      </c>
      <c r="B107" s="55" t="s">
        <v>41</v>
      </c>
      <c r="C107" s="46"/>
      <c r="D107" s="47"/>
      <c r="E107" s="48"/>
      <c r="F107" s="49"/>
      <c r="G107" s="46"/>
      <c r="H107" s="50"/>
      <c r="I107" s="51"/>
      <c r="J107" s="51"/>
      <c r="K107" s="52"/>
      <c r="L107" s="56">
        <v>107</v>
      </c>
      <c r="M107" s="56"/>
      <c r="N107" s="54"/>
      <c r="O107">
        <v>1</v>
      </c>
    </row>
    <row r="108" spans="1:15">
      <c r="A108" s="55" t="s">
        <v>1338</v>
      </c>
      <c r="B108" s="55" t="s">
        <v>41</v>
      </c>
      <c r="C108" s="46"/>
      <c r="D108" s="47"/>
      <c r="E108" s="48"/>
      <c r="F108" s="49"/>
      <c r="G108" s="46"/>
      <c r="H108" s="50"/>
      <c r="I108" s="51"/>
      <c r="J108" s="51"/>
      <c r="K108" s="52"/>
      <c r="L108" s="56">
        <v>108</v>
      </c>
      <c r="M108" s="56"/>
      <c r="N108" s="54"/>
      <c r="O108">
        <v>1</v>
      </c>
    </row>
    <row r="109" spans="1:15">
      <c r="A109" s="55" t="s">
        <v>1348</v>
      </c>
      <c r="B109" s="55" t="s">
        <v>41</v>
      </c>
      <c r="C109" s="46"/>
      <c r="D109" s="47"/>
      <c r="E109" s="48"/>
      <c r="F109" s="49"/>
      <c r="G109" s="46"/>
      <c r="H109" s="50"/>
      <c r="I109" s="51"/>
      <c r="J109" s="51"/>
      <c r="K109" s="52"/>
      <c r="L109" s="56">
        <v>109</v>
      </c>
      <c r="M109" s="56"/>
      <c r="N109" s="54"/>
      <c r="O109">
        <v>1</v>
      </c>
    </row>
    <row r="110" spans="1:15">
      <c r="A110" s="55" t="s">
        <v>1359</v>
      </c>
      <c r="B110" s="55" t="s">
        <v>41</v>
      </c>
      <c r="C110" s="46"/>
      <c r="D110" s="47"/>
      <c r="E110" s="48"/>
      <c r="F110" s="49"/>
      <c r="G110" s="46"/>
      <c r="H110" s="50"/>
      <c r="I110" s="51"/>
      <c r="J110" s="51"/>
      <c r="K110" s="52"/>
      <c r="L110" s="56">
        <v>110</v>
      </c>
      <c r="M110" s="56"/>
      <c r="N110" s="54"/>
      <c r="O110">
        <v>1</v>
      </c>
    </row>
    <row r="111" spans="1:15">
      <c r="A111" s="55" t="s">
        <v>1428</v>
      </c>
      <c r="B111" s="55" t="s">
        <v>41</v>
      </c>
      <c r="C111" s="46"/>
      <c r="D111" s="47"/>
      <c r="E111" s="48"/>
      <c r="F111" s="49"/>
      <c r="G111" s="46"/>
      <c r="H111" s="50"/>
      <c r="I111" s="51"/>
      <c r="J111" s="51"/>
      <c r="K111" s="52"/>
      <c r="L111" s="56">
        <v>111</v>
      </c>
      <c r="M111" s="56"/>
      <c r="N111" s="54"/>
      <c r="O111">
        <v>1</v>
      </c>
    </row>
    <row r="112" spans="1:15">
      <c r="A112" s="55" t="s">
        <v>1439</v>
      </c>
      <c r="B112" s="55" t="s">
        <v>41</v>
      </c>
      <c r="C112" s="46"/>
      <c r="D112" s="47"/>
      <c r="E112" s="48"/>
      <c r="F112" s="49"/>
      <c r="G112" s="46"/>
      <c r="H112" s="50"/>
      <c r="I112" s="51"/>
      <c r="J112" s="51"/>
      <c r="K112" s="52"/>
      <c r="L112" s="56">
        <v>112</v>
      </c>
      <c r="M112" s="56"/>
      <c r="N112" s="54"/>
      <c r="O112">
        <v>1</v>
      </c>
    </row>
    <row r="113" spans="1:15">
      <c r="A113" s="55" t="s">
        <v>1450</v>
      </c>
      <c r="B113" s="55" t="s">
        <v>41</v>
      </c>
      <c r="C113" s="46"/>
      <c r="D113" s="47"/>
      <c r="E113" s="48"/>
      <c r="F113" s="49"/>
      <c r="G113" s="46"/>
      <c r="H113" s="50"/>
      <c r="I113" s="51"/>
      <c r="J113" s="51"/>
      <c r="K113" s="52"/>
      <c r="L113" s="56">
        <v>113</v>
      </c>
      <c r="M113" s="56"/>
      <c r="N113" s="54"/>
      <c r="O113">
        <v>1</v>
      </c>
    </row>
    <row r="114" spans="1:15">
      <c r="A114" s="57" t="s">
        <v>1462</v>
      </c>
      <c r="B114" s="57" t="s">
        <v>41</v>
      </c>
      <c r="C114" s="58"/>
      <c r="D114" s="59"/>
      <c r="E114" s="60"/>
      <c r="F114" s="61"/>
      <c r="G114" s="58"/>
      <c r="H114" s="62"/>
      <c r="I114" s="63"/>
      <c r="J114" s="63"/>
      <c r="K114" s="64"/>
      <c r="L114" s="65">
        <v>114</v>
      </c>
      <c r="M114" s="65"/>
      <c r="N114" s="66"/>
      <c r="O114">
        <v>1</v>
      </c>
    </row>
    <row r="115" spans="1:15">
      <c r="A115" s="55" t="s">
        <v>1468</v>
      </c>
      <c r="B115" s="55" t="s">
        <v>41</v>
      </c>
      <c r="C115" s="46"/>
      <c r="D115" s="47"/>
      <c r="E115" s="48"/>
      <c r="F115" s="49"/>
      <c r="G115" s="46"/>
      <c r="H115" s="50"/>
      <c r="I115" s="51"/>
      <c r="J115" s="51"/>
      <c r="K115" s="52"/>
      <c r="L115" s="56">
        <v>115</v>
      </c>
      <c r="M115" s="56"/>
      <c r="N115" s="54"/>
      <c r="O115">
        <v>1</v>
      </c>
    </row>
    <row r="116" spans="1:15">
      <c r="A116" s="55" t="s">
        <v>1478</v>
      </c>
      <c r="B116" s="55" t="s">
        <v>41</v>
      </c>
      <c r="C116" s="46"/>
      <c r="D116" s="47"/>
      <c r="E116" s="48"/>
      <c r="F116" s="49"/>
      <c r="G116" s="46"/>
      <c r="H116" s="50"/>
      <c r="I116" s="51"/>
      <c r="J116" s="51"/>
      <c r="K116" s="52"/>
      <c r="L116" s="56">
        <v>116</v>
      </c>
      <c r="M116" s="56"/>
      <c r="N116" s="54"/>
      <c r="O116">
        <v>1</v>
      </c>
    </row>
    <row r="117" spans="1:15">
      <c r="A117" s="55" t="s">
        <v>1490</v>
      </c>
      <c r="B117" s="55" t="s">
        <v>41</v>
      </c>
      <c r="C117" s="46"/>
      <c r="D117" s="47"/>
      <c r="E117" s="48"/>
      <c r="F117" s="49"/>
      <c r="G117" s="46"/>
      <c r="H117" s="50"/>
      <c r="I117" s="51"/>
      <c r="J117" s="51"/>
      <c r="K117" s="52"/>
      <c r="L117" s="56">
        <v>117</v>
      </c>
      <c r="M117" s="56"/>
      <c r="N117" s="54"/>
      <c r="O117">
        <v>1</v>
      </c>
    </row>
    <row r="118" spans="1:15">
      <c r="A118" s="55" t="s">
        <v>1501</v>
      </c>
      <c r="B118" s="55" t="s">
        <v>41</v>
      </c>
      <c r="C118" s="46"/>
      <c r="D118" s="47"/>
      <c r="E118" s="48"/>
      <c r="F118" s="49"/>
      <c r="G118" s="46"/>
      <c r="H118" s="50"/>
      <c r="I118" s="51"/>
      <c r="J118" s="51"/>
      <c r="K118" s="52"/>
      <c r="L118" s="56">
        <v>118</v>
      </c>
      <c r="M118" s="56"/>
      <c r="N118" s="54"/>
      <c r="O118">
        <v>1</v>
      </c>
    </row>
    <row r="119" spans="1:15">
      <c r="A119" s="55" t="s">
        <v>1512</v>
      </c>
      <c r="B119" s="55" t="s">
        <v>41</v>
      </c>
      <c r="C119" s="46"/>
      <c r="D119" s="47"/>
      <c r="E119" s="48"/>
      <c r="F119" s="49"/>
      <c r="G119" s="46"/>
      <c r="H119" s="50"/>
      <c r="I119" s="51"/>
      <c r="J119" s="51"/>
      <c r="K119" s="52"/>
      <c r="L119" s="56">
        <v>119</v>
      </c>
      <c r="M119" s="56"/>
      <c r="N119" s="54"/>
      <c r="O119">
        <v>1</v>
      </c>
    </row>
    <row r="120" spans="1:15">
      <c r="A120" s="55" t="s">
        <v>1525</v>
      </c>
      <c r="B120" s="55" t="s">
        <v>41</v>
      </c>
      <c r="C120" s="46"/>
      <c r="D120" s="47"/>
      <c r="E120" s="48"/>
      <c r="F120" s="49"/>
      <c r="G120" s="46"/>
      <c r="H120" s="50"/>
      <c r="I120" s="51"/>
      <c r="J120" s="51"/>
      <c r="K120" s="52"/>
      <c r="L120" s="56">
        <v>120</v>
      </c>
      <c r="M120" s="56"/>
      <c r="N120" s="54"/>
      <c r="O120">
        <v>1</v>
      </c>
    </row>
    <row r="121" spans="1:15">
      <c r="A121" s="55" t="s">
        <v>1536</v>
      </c>
      <c r="B121" s="55" t="s">
        <v>41</v>
      </c>
      <c r="C121" s="67"/>
      <c r="D121" s="68"/>
      <c r="E121" s="69"/>
      <c r="F121" s="70"/>
      <c r="G121" s="67"/>
      <c r="H121" s="71"/>
      <c r="I121" s="72"/>
      <c r="J121" s="72"/>
      <c r="K121" s="73"/>
      <c r="L121" s="74">
        <v>121</v>
      </c>
      <c r="M121" s="74"/>
      <c r="N121" s="54"/>
      <c r="O121">
        <v>1</v>
      </c>
    </row>
    <row r="122" spans="1:15">
      <c r="A122" s="55" t="s">
        <v>1547</v>
      </c>
      <c r="B122" s="55" t="s">
        <v>41</v>
      </c>
      <c r="C122" s="67"/>
      <c r="D122" s="68"/>
      <c r="E122" s="69"/>
      <c r="F122" s="70"/>
      <c r="G122" s="67"/>
      <c r="H122" s="71"/>
      <c r="I122" s="72"/>
      <c r="J122" s="72"/>
      <c r="K122" s="73"/>
      <c r="L122" s="74">
        <v>122</v>
      </c>
      <c r="M122" s="74"/>
      <c r="N122" s="54"/>
      <c r="O122">
        <v>1</v>
      </c>
    </row>
    <row r="123" spans="1:15">
      <c r="A123" s="55" t="s">
        <v>1560</v>
      </c>
      <c r="B123" s="55" t="s">
        <v>41</v>
      </c>
      <c r="C123" s="46"/>
      <c r="D123" s="47"/>
      <c r="E123" s="48"/>
      <c r="F123" s="49"/>
      <c r="G123" s="46"/>
      <c r="H123" s="50"/>
      <c r="I123" s="51"/>
      <c r="J123" s="51"/>
      <c r="K123" s="52"/>
      <c r="L123" s="56">
        <v>123</v>
      </c>
      <c r="M123" s="56"/>
      <c r="N123" s="54"/>
      <c r="O123">
        <v>1</v>
      </c>
    </row>
    <row r="124" spans="1:15">
      <c r="A124" s="55" t="s">
        <v>1570</v>
      </c>
      <c r="B124" s="55" t="s">
        <v>41</v>
      </c>
      <c r="C124" s="46"/>
      <c r="D124" s="47"/>
      <c r="E124" s="48"/>
      <c r="F124" s="49"/>
      <c r="G124" s="46"/>
      <c r="H124" s="50"/>
      <c r="I124" s="51"/>
      <c r="J124" s="51"/>
      <c r="K124" s="52"/>
      <c r="L124" s="56">
        <v>124</v>
      </c>
      <c r="M124" s="56"/>
      <c r="N124" s="54"/>
      <c r="O124">
        <v>1</v>
      </c>
    </row>
    <row r="125" spans="1:15">
      <c r="A125" s="55" t="s">
        <v>1581</v>
      </c>
      <c r="B125" s="55" t="s">
        <v>41</v>
      </c>
      <c r="C125" s="46"/>
      <c r="D125" s="47"/>
      <c r="E125" s="48"/>
      <c r="F125" s="49"/>
      <c r="G125" s="46"/>
      <c r="H125" s="50"/>
      <c r="I125" s="51"/>
      <c r="J125" s="51"/>
      <c r="K125" s="52"/>
      <c r="L125" s="56">
        <v>125</v>
      </c>
      <c r="M125" s="56"/>
      <c r="N125" s="54"/>
      <c r="O125">
        <v>1</v>
      </c>
    </row>
    <row r="126" spans="1:15">
      <c r="A126" s="55" t="s">
        <v>1592</v>
      </c>
      <c r="B126" s="55" t="s">
        <v>41</v>
      </c>
      <c r="C126" s="46"/>
      <c r="D126" s="47"/>
      <c r="E126" s="48"/>
      <c r="F126" s="49"/>
      <c r="G126" s="46"/>
      <c r="H126" s="50"/>
      <c r="I126" s="51"/>
      <c r="J126" s="51"/>
      <c r="K126" s="52"/>
      <c r="L126" s="56">
        <v>126</v>
      </c>
      <c r="M126" s="56"/>
      <c r="N126" s="54"/>
      <c r="O126">
        <v>1</v>
      </c>
    </row>
    <row r="127" spans="1:15">
      <c r="A127" s="55" t="s">
        <v>1603</v>
      </c>
      <c r="B127" s="55" t="s">
        <v>41</v>
      </c>
      <c r="C127" s="67"/>
      <c r="D127" s="68"/>
      <c r="E127" s="69"/>
      <c r="F127" s="70"/>
      <c r="G127" s="67"/>
      <c r="H127" s="71"/>
      <c r="I127" s="72"/>
      <c r="J127" s="72"/>
      <c r="K127" s="73"/>
      <c r="L127" s="74">
        <v>127</v>
      </c>
      <c r="M127" s="74"/>
      <c r="N127" s="54"/>
      <c r="O127">
        <v>1</v>
      </c>
    </row>
    <row r="128" spans="1:15">
      <c r="A128" s="55" t="s">
        <v>1613</v>
      </c>
      <c r="B128" s="55" t="s">
        <v>41</v>
      </c>
      <c r="C128" s="46"/>
      <c r="D128" s="47"/>
      <c r="E128" s="48"/>
      <c r="F128" s="49"/>
      <c r="G128" s="46"/>
      <c r="H128" s="50"/>
      <c r="I128" s="51"/>
      <c r="J128" s="51"/>
      <c r="K128" s="52"/>
      <c r="L128" s="56">
        <v>128</v>
      </c>
      <c r="M128" s="56"/>
      <c r="N128" s="54"/>
      <c r="O128">
        <v>1</v>
      </c>
    </row>
    <row r="129" spans="1:15">
      <c r="A129" s="55" t="s">
        <v>1623</v>
      </c>
      <c r="B129" s="55" t="s">
        <v>41</v>
      </c>
      <c r="C129" s="46"/>
      <c r="D129" s="47"/>
      <c r="E129" s="48"/>
      <c r="F129" s="49"/>
      <c r="G129" s="46"/>
      <c r="H129" s="50"/>
      <c r="I129" s="51"/>
      <c r="J129" s="51"/>
      <c r="K129" s="52"/>
      <c r="L129" s="56">
        <v>129</v>
      </c>
      <c r="M129" s="56"/>
      <c r="N129" s="54"/>
      <c r="O129">
        <v>1</v>
      </c>
    </row>
    <row r="130" spans="1:15">
      <c r="A130" s="55" t="s">
        <v>1635</v>
      </c>
      <c r="B130" s="55" t="s">
        <v>41</v>
      </c>
      <c r="C130" s="46"/>
      <c r="D130" s="47"/>
      <c r="E130" s="48"/>
      <c r="F130" s="49"/>
      <c r="G130" s="46"/>
      <c r="H130" s="50"/>
      <c r="I130" s="51"/>
      <c r="J130" s="51"/>
      <c r="K130" s="52"/>
      <c r="L130" s="56">
        <v>130</v>
      </c>
      <c r="M130" s="56"/>
      <c r="N130" s="54"/>
      <c r="O130">
        <v>1</v>
      </c>
    </row>
    <row r="131" spans="1:15">
      <c r="A131" s="55" t="s">
        <v>1646</v>
      </c>
      <c r="B131" s="55" t="s">
        <v>41</v>
      </c>
      <c r="C131" s="46"/>
      <c r="D131" s="47"/>
      <c r="E131" s="48"/>
      <c r="F131" s="49"/>
      <c r="G131" s="46"/>
      <c r="H131" s="50"/>
      <c r="I131" s="51"/>
      <c r="J131" s="51"/>
      <c r="K131" s="52"/>
      <c r="L131" s="56">
        <v>131</v>
      </c>
      <c r="M131" s="56"/>
      <c r="N131" s="54"/>
      <c r="O131">
        <v>1</v>
      </c>
    </row>
    <row r="132" spans="1:15">
      <c r="A132" s="55" t="s">
        <v>1657</v>
      </c>
      <c r="B132" s="55" t="s">
        <v>41</v>
      </c>
      <c r="C132" s="46"/>
      <c r="D132" s="47"/>
      <c r="E132" s="48"/>
      <c r="F132" s="49"/>
      <c r="G132" s="46"/>
      <c r="H132" s="50"/>
      <c r="I132" s="51"/>
      <c r="J132" s="51"/>
      <c r="K132" s="52"/>
      <c r="L132" s="56">
        <v>132</v>
      </c>
      <c r="M132" s="56"/>
      <c r="N132" s="54"/>
      <c r="O132">
        <v>1</v>
      </c>
    </row>
    <row r="133" spans="1:15">
      <c r="A133" s="55" t="s">
        <v>1669</v>
      </c>
      <c r="B133" s="55" t="s">
        <v>41</v>
      </c>
      <c r="C133" s="46"/>
      <c r="D133" s="47"/>
      <c r="E133" s="48"/>
      <c r="F133" s="49"/>
      <c r="G133" s="46"/>
      <c r="H133" s="50"/>
      <c r="I133" s="51"/>
      <c r="J133" s="51"/>
      <c r="K133" s="52"/>
      <c r="L133" s="56">
        <v>133</v>
      </c>
      <c r="M133" s="56"/>
      <c r="N133" s="54"/>
      <c r="O133">
        <v>1</v>
      </c>
    </row>
    <row r="134" spans="1:15">
      <c r="A134" s="55" t="s">
        <v>1680</v>
      </c>
      <c r="B134" s="55" t="s">
        <v>41</v>
      </c>
      <c r="C134" s="46"/>
      <c r="D134" s="47"/>
      <c r="E134" s="48"/>
      <c r="F134" s="49"/>
      <c r="G134" s="46"/>
      <c r="H134" s="50"/>
      <c r="I134" s="51"/>
      <c r="J134" s="51"/>
      <c r="K134" s="52"/>
      <c r="L134" s="56">
        <v>134</v>
      </c>
      <c r="M134" s="56"/>
      <c r="N134" s="54"/>
      <c r="O134">
        <v>1</v>
      </c>
    </row>
    <row r="135" spans="1:15">
      <c r="A135" s="55" t="s">
        <v>1693</v>
      </c>
      <c r="B135" s="55" t="s">
        <v>41</v>
      </c>
      <c r="C135" s="67"/>
      <c r="D135" s="68"/>
      <c r="E135" s="69"/>
      <c r="F135" s="70"/>
      <c r="G135" s="67"/>
      <c r="H135" s="71"/>
      <c r="I135" s="72"/>
      <c r="J135" s="72"/>
      <c r="K135" s="73"/>
      <c r="L135" s="74">
        <v>135</v>
      </c>
      <c r="M135" s="74"/>
      <c r="N135" s="54"/>
      <c r="O135">
        <v>1</v>
      </c>
    </row>
    <row r="136" spans="1:15">
      <c r="A136" s="55" t="s">
        <v>1703</v>
      </c>
      <c r="B136" s="55" t="s">
        <v>41</v>
      </c>
      <c r="C136" s="46"/>
      <c r="D136" s="47"/>
      <c r="E136" s="48"/>
      <c r="F136" s="49"/>
      <c r="G136" s="46"/>
      <c r="H136" s="50"/>
      <c r="I136" s="51"/>
      <c r="J136" s="51"/>
      <c r="K136" s="52"/>
      <c r="L136" s="56">
        <v>136</v>
      </c>
      <c r="M136" s="56"/>
      <c r="N136" s="54"/>
      <c r="O136">
        <v>1</v>
      </c>
    </row>
    <row r="137" spans="1:15">
      <c r="A137" s="55" t="s">
        <v>1715</v>
      </c>
      <c r="B137" s="55" t="s">
        <v>41</v>
      </c>
      <c r="C137" s="67"/>
      <c r="D137" s="68"/>
      <c r="E137" s="69"/>
      <c r="F137" s="70"/>
      <c r="G137" s="67"/>
      <c r="H137" s="71"/>
      <c r="I137" s="72"/>
      <c r="J137" s="72"/>
      <c r="K137" s="73"/>
      <c r="L137" s="74">
        <v>137</v>
      </c>
      <c r="M137" s="74"/>
      <c r="N137" s="54"/>
      <c r="O137">
        <v>1</v>
      </c>
    </row>
    <row r="138" spans="1:15">
      <c r="A138" s="55" t="s">
        <v>1726</v>
      </c>
      <c r="B138" s="55" t="s">
        <v>41</v>
      </c>
      <c r="C138" s="46"/>
      <c r="D138" s="47"/>
      <c r="E138" s="48"/>
      <c r="F138" s="49"/>
      <c r="G138" s="46"/>
      <c r="H138" s="50"/>
      <c r="I138" s="51"/>
      <c r="J138" s="51"/>
      <c r="K138" s="52"/>
      <c r="L138" s="56">
        <v>138</v>
      </c>
      <c r="M138" s="56"/>
      <c r="N138" s="54"/>
      <c r="O138">
        <v>1</v>
      </c>
    </row>
    <row r="139" spans="1:15">
      <c r="A139" s="55" t="s">
        <v>1737</v>
      </c>
      <c r="B139" s="55" t="s">
        <v>41</v>
      </c>
      <c r="C139" s="67"/>
      <c r="D139" s="68"/>
      <c r="E139" s="69"/>
      <c r="F139" s="70"/>
      <c r="G139" s="67"/>
      <c r="H139" s="71"/>
      <c r="I139" s="72"/>
      <c r="J139" s="72"/>
      <c r="K139" s="73"/>
      <c r="L139" s="74">
        <v>139</v>
      </c>
      <c r="M139" s="74"/>
      <c r="N139" s="54"/>
      <c r="O139">
        <v>1</v>
      </c>
    </row>
    <row r="140" spans="1:15">
      <c r="A140" s="55" t="s">
        <v>1748</v>
      </c>
      <c r="B140" s="55" t="s">
        <v>41</v>
      </c>
      <c r="C140" s="46"/>
      <c r="D140" s="47"/>
      <c r="E140" s="48"/>
      <c r="F140" s="49"/>
      <c r="G140" s="46"/>
      <c r="H140" s="50"/>
      <c r="I140" s="51"/>
      <c r="J140" s="51"/>
      <c r="K140" s="52"/>
      <c r="L140" s="56">
        <v>140</v>
      </c>
      <c r="M140" s="56"/>
      <c r="N140" s="54"/>
      <c r="O140">
        <v>1</v>
      </c>
    </row>
    <row r="141" spans="1:15">
      <c r="A141" s="55" t="s">
        <v>1759</v>
      </c>
      <c r="B141" s="55" t="s">
        <v>41</v>
      </c>
      <c r="C141" s="46"/>
      <c r="D141" s="47"/>
      <c r="E141" s="48"/>
      <c r="F141" s="49"/>
      <c r="G141" s="46"/>
      <c r="H141" s="50"/>
      <c r="I141" s="51"/>
      <c r="J141" s="51"/>
      <c r="K141" s="52"/>
      <c r="L141" s="56">
        <v>141</v>
      </c>
      <c r="M141" s="56"/>
      <c r="N141" s="54"/>
      <c r="O141">
        <v>1</v>
      </c>
    </row>
    <row r="142" spans="1:15">
      <c r="A142" s="55" t="s">
        <v>1770</v>
      </c>
      <c r="B142" s="55" t="s">
        <v>41</v>
      </c>
      <c r="C142" s="46"/>
      <c r="D142" s="47"/>
      <c r="E142" s="48"/>
      <c r="F142" s="49"/>
      <c r="G142" s="46"/>
      <c r="H142" s="50"/>
      <c r="I142" s="51"/>
      <c r="J142" s="51"/>
      <c r="K142" s="52"/>
      <c r="L142" s="56">
        <v>142</v>
      </c>
      <c r="M142" s="56"/>
      <c r="N142" s="54"/>
      <c r="O142">
        <v>1</v>
      </c>
    </row>
    <row r="143" spans="1:15">
      <c r="A143" s="55" t="s">
        <v>1780</v>
      </c>
      <c r="B143" s="55" t="s">
        <v>41</v>
      </c>
      <c r="C143" s="46"/>
      <c r="D143" s="47"/>
      <c r="E143" s="48"/>
      <c r="F143" s="49"/>
      <c r="G143" s="46"/>
      <c r="H143" s="50"/>
      <c r="I143" s="51"/>
      <c r="J143" s="51"/>
      <c r="K143" s="52"/>
      <c r="L143" s="56">
        <v>143</v>
      </c>
      <c r="M143" s="56"/>
      <c r="N143" s="54"/>
      <c r="O143">
        <v>1</v>
      </c>
    </row>
    <row r="144" spans="1:15">
      <c r="A144" s="55" t="s">
        <v>1792</v>
      </c>
      <c r="B144" s="55" t="s">
        <v>41</v>
      </c>
      <c r="C144" s="46"/>
      <c r="D144" s="47"/>
      <c r="E144" s="48"/>
      <c r="F144" s="49"/>
      <c r="G144" s="46"/>
      <c r="H144" s="50"/>
      <c r="I144" s="51"/>
      <c r="J144" s="51"/>
      <c r="K144" s="52"/>
      <c r="L144" s="56">
        <v>144</v>
      </c>
      <c r="M144" s="56"/>
      <c r="N144" s="54"/>
      <c r="O144">
        <v>1</v>
      </c>
    </row>
    <row r="145" spans="1:15">
      <c r="A145" s="55" t="s">
        <v>1804</v>
      </c>
      <c r="B145" s="55" t="s">
        <v>41</v>
      </c>
      <c r="C145" s="46"/>
      <c r="D145" s="47"/>
      <c r="E145" s="48"/>
      <c r="F145" s="49"/>
      <c r="G145" s="46"/>
      <c r="H145" s="50"/>
      <c r="I145" s="51"/>
      <c r="J145" s="51"/>
      <c r="K145" s="52"/>
      <c r="L145" s="56">
        <v>145</v>
      </c>
      <c r="M145" s="56"/>
      <c r="N145" s="54"/>
      <c r="O145">
        <v>1</v>
      </c>
    </row>
    <row r="146" spans="1:15">
      <c r="A146" s="55" t="s">
        <v>1816</v>
      </c>
      <c r="B146" s="55" t="s">
        <v>41</v>
      </c>
      <c r="C146" s="67"/>
      <c r="D146" s="68"/>
      <c r="E146" s="69"/>
      <c r="F146" s="70"/>
      <c r="G146" s="67"/>
      <c r="H146" s="71"/>
      <c r="I146" s="72"/>
      <c r="J146" s="72"/>
      <c r="K146" s="73"/>
      <c r="L146" s="74">
        <v>146</v>
      </c>
      <c r="M146" s="74"/>
      <c r="N146" s="54"/>
      <c r="O146">
        <v>1</v>
      </c>
    </row>
    <row r="147" spans="1:15">
      <c r="A147" s="55" t="s">
        <v>1827</v>
      </c>
      <c r="B147" s="55" t="s">
        <v>41</v>
      </c>
      <c r="C147" s="46"/>
      <c r="D147" s="47"/>
      <c r="E147" s="48"/>
      <c r="F147" s="49"/>
      <c r="G147" s="46"/>
      <c r="H147" s="50"/>
      <c r="I147" s="51"/>
      <c r="J147" s="51"/>
      <c r="K147" s="52"/>
      <c r="L147" s="56">
        <v>147</v>
      </c>
      <c r="M147" s="56"/>
      <c r="N147" s="54"/>
      <c r="O147">
        <v>1</v>
      </c>
    </row>
    <row r="148" spans="1:15">
      <c r="A148" s="55" t="s">
        <v>1838</v>
      </c>
      <c r="B148" s="55" t="s">
        <v>41</v>
      </c>
      <c r="C148" s="67"/>
      <c r="D148" s="68"/>
      <c r="E148" s="69"/>
      <c r="F148" s="70"/>
      <c r="G148" s="67"/>
      <c r="H148" s="71"/>
      <c r="I148" s="72"/>
      <c r="J148" s="72"/>
      <c r="K148" s="73"/>
      <c r="L148" s="74">
        <v>148</v>
      </c>
      <c r="M148" s="74"/>
      <c r="N148" s="54"/>
      <c r="O148">
        <v>1</v>
      </c>
    </row>
    <row r="149" spans="1:15">
      <c r="A149" s="55" t="s">
        <v>1849</v>
      </c>
      <c r="B149" s="55" t="s">
        <v>41</v>
      </c>
      <c r="C149" s="46"/>
      <c r="D149" s="47"/>
      <c r="E149" s="48"/>
      <c r="F149" s="49"/>
      <c r="G149" s="46"/>
      <c r="H149" s="50"/>
      <c r="I149" s="51"/>
      <c r="J149" s="51"/>
      <c r="K149" s="52"/>
      <c r="L149" s="56">
        <v>149</v>
      </c>
      <c r="M149" s="56"/>
      <c r="N149" s="54"/>
      <c r="O149">
        <v>1</v>
      </c>
    </row>
    <row r="150" spans="1:15">
      <c r="A150" s="55" t="s">
        <v>1858</v>
      </c>
      <c r="B150" s="55" t="s">
        <v>41</v>
      </c>
      <c r="C150" s="46"/>
      <c r="D150" s="47"/>
      <c r="E150" s="48"/>
      <c r="F150" s="49"/>
      <c r="G150" s="46"/>
      <c r="H150" s="50"/>
      <c r="I150" s="51"/>
      <c r="J150" s="51"/>
      <c r="K150" s="52"/>
      <c r="L150" s="56">
        <v>150</v>
      </c>
      <c r="M150" s="56"/>
      <c r="N150" s="54"/>
      <c r="O150">
        <v>1</v>
      </c>
    </row>
    <row r="151" spans="1:15">
      <c r="A151" s="55" t="s">
        <v>1868</v>
      </c>
      <c r="B151" s="55" t="s">
        <v>41</v>
      </c>
      <c r="C151" s="46"/>
      <c r="D151" s="47"/>
      <c r="E151" s="48"/>
      <c r="F151" s="49"/>
      <c r="G151" s="46"/>
      <c r="H151" s="50"/>
      <c r="I151" s="51"/>
      <c r="J151" s="51"/>
      <c r="K151" s="52"/>
      <c r="L151" s="56">
        <v>151</v>
      </c>
      <c r="M151" s="56"/>
      <c r="N151" s="54"/>
      <c r="O151">
        <v>1</v>
      </c>
    </row>
    <row r="152" spans="1:15">
      <c r="A152" s="55" t="s">
        <v>1881</v>
      </c>
      <c r="B152" s="55" t="s">
        <v>41</v>
      </c>
      <c r="C152" s="46"/>
      <c r="D152" s="47"/>
      <c r="E152" s="48"/>
      <c r="F152" s="49"/>
      <c r="G152" s="46"/>
      <c r="H152" s="50"/>
      <c r="I152" s="51"/>
      <c r="J152" s="51"/>
      <c r="K152" s="52"/>
      <c r="L152" s="56">
        <v>152</v>
      </c>
      <c r="M152" s="56"/>
      <c r="N152" s="54"/>
      <c r="O152">
        <v>1</v>
      </c>
    </row>
    <row r="153" spans="1:15">
      <c r="A153" s="55" t="s">
        <v>1894</v>
      </c>
      <c r="B153" s="55" t="s">
        <v>41</v>
      </c>
      <c r="C153" s="46"/>
      <c r="D153" s="47"/>
      <c r="E153" s="48"/>
      <c r="F153" s="49"/>
      <c r="G153" s="46"/>
      <c r="H153" s="50"/>
      <c r="I153" s="51"/>
      <c r="J153" s="51"/>
      <c r="K153" s="52"/>
      <c r="L153" s="56">
        <v>153</v>
      </c>
      <c r="M153" s="56"/>
      <c r="N153" s="54"/>
      <c r="O153">
        <v>1</v>
      </c>
    </row>
    <row r="154" spans="1:15">
      <c r="A154" s="55" t="s">
        <v>1907</v>
      </c>
      <c r="B154" s="55" t="s">
        <v>41</v>
      </c>
      <c r="C154" s="67"/>
      <c r="D154" s="68"/>
      <c r="E154" s="69"/>
      <c r="F154" s="70"/>
      <c r="G154" s="67"/>
      <c r="H154" s="71"/>
      <c r="I154" s="72"/>
      <c r="J154" s="72"/>
      <c r="K154" s="73"/>
      <c r="L154" s="74">
        <v>154</v>
      </c>
      <c r="M154" s="74"/>
      <c r="N154" s="54"/>
      <c r="O154">
        <v>1</v>
      </c>
    </row>
    <row r="155" spans="1:15">
      <c r="A155" s="55" t="s">
        <v>1918</v>
      </c>
      <c r="B155" s="55" t="s">
        <v>41</v>
      </c>
      <c r="C155" s="46"/>
      <c r="D155" s="47"/>
      <c r="E155" s="48"/>
      <c r="F155" s="49"/>
      <c r="G155" s="46"/>
      <c r="H155" s="50"/>
      <c r="I155" s="51"/>
      <c r="J155" s="51"/>
      <c r="K155" s="52"/>
      <c r="L155" s="56">
        <v>155</v>
      </c>
      <c r="M155" s="56"/>
      <c r="N155" s="54"/>
      <c r="O155">
        <v>1</v>
      </c>
    </row>
    <row r="156" spans="1:15">
      <c r="A156" s="55" t="s">
        <v>1929</v>
      </c>
      <c r="B156" s="55" t="s">
        <v>41</v>
      </c>
      <c r="C156" s="67"/>
      <c r="D156" s="68"/>
      <c r="E156" s="69"/>
      <c r="F156" s="70"/>
      <c r="G156" s="67"/>
      <c r="H156" s="71"/>
      <c r="I156" s="72"/>
      <c r="J156" s="72"/>
      <c r="K156" s="73"/>
      <c r="L156" s="74">
        <v>156</v>
      </c>
      <c r="M156" s="74"/>
      <c r="N156" s="54"/>
      <c r="O156">
        <v>1</v>
      </c>
    </row>
    <row r="157" spans="1:15">
      <c r="A157" s="55" t="s">
        <v>1941</v>
      </c>
      <c r="B157" s="55" t="s">
        <v>41</v>
      </c>
      <c r="C157" s="46"/>
      <c r="D157" s="47"/>
      <c r="E157" s="48"/>
      <c r="F157" s="49"/>
      <c r="G157" s="46"/>
      <c r="H157" s="50"/>
      <c r="I157" s="51"/>
      <c r="J157" s="51"/>
      <c r="K157" s="52"/>
      <c r="L157" s="56">
        <v>157</v>
      </c>
      <c r="M157" s="56"/>
      <c r="N157" s="54"/>
      <c r="O157">
        <v>1</v>
      </c>
    </row>
    <row r="158" spans="1:15">
      <c r="A158" s="55" t="s">
        <v>1952</v>
      </c>
      <c r="B158" s="55" t="s">
        <v>41</v>
      </c>
      <c r="C158" s="46"/>
      <c r="D158" s="47"/>
      <c r="E158" s="48"/>
      <c r="F158" s="49"/>
      <c r="G158" s="46"/>
      <c r="H158" s="50"/>
      <c r="I158" s="51"/>
      <c r="J158" s="51"/>
      <c r="K158" s="52"/>
      <c r="L158" s="56">
        <v>158</v>
      </c>
      <c r="M158" s="56"/>
      <c r="N158" s="54"/>
      <c r="O158">
        <v>1</v>
      </c>
    </row>
    <row r="159" spans="1:15">
      <c r="A159" s="55" t="s">
        <v>1965</v>
      </c>
      <c r="B159" s="55" t="s">
        <v>41</v>
      </c>
      <c r="C159" s="67"/>
      <c r="D159" s="68"/>
      <c r="E159" s="69"/>
      <c r="F159" s="70"/>
      <c r="G159" s="67"/>
      <c r="H159" s="71"/>
      <c r="I159" s="72"/>
      <c r="J159" s="72"/>
      <c r="K159" s="73"/>
      <c r="L159" s="74">
        <v>159</v>
      </c>
      <c r="M159" s="74"/>
      <c r="N159" s="54"/>
      <c r="O159">
        <v>1</v>
      </c>
    </row>
    <row r="160" spans="1:15">
      <c r="A160" s="55" t="s">
        <v>1976</v>
      </c>
      <c r="B160" s="55" t="s">
        <v>41</v>
      </c>
      <c r="C160" s="67"/>
      <c r="D160" s="68"/>
      <c r="E160" s="69"/>
      <c r="F160" s="70"/>
      <c r="G160" s="67"/>
      <c r="H160" s="71"/>
      <c r="I160" s="72"/>
      <c r="J160" s="72"/>
      <c r="K160" s="73"/>
      <c r="L160" s="74">
        <v>160</v>
      </c>
      <c r="M160" s="74"/>
      <c r="N160" s="54"/>
      <c r="O160">
        <v>1</v>
      </c>
    </row>
    <row r="161" spans="1:15">
      <c r="A161" s="55" t="s">
        <v>1989</v>
      </c>
      <c r="B161" s="55" t="s">
        <v>41</v>
      </c>
      <c r="C161" s="67"/>
      <c r="D161" s="68"/>
      <c r="E161" s="69"/>
      <c r="F161" s="70"/>
      <c r="G161" s="67"/>
      <c r="H161" s="71"/>
      <c r="I161" s="72"/>
      <c r="J161" s="72"/>
      <c r="K161" s="73"/>
      <c r="L161" s="74">
        <v>161</v>
      </c>
      <c r="M161" s="74"/>
      <c r="N161" s="54"/>
      <c r="O161">
        <v>1</v>
      </c>
    </row>
    <row r="162" spans="1:15">
      <c r="A162" s="57" t="s">
        <v>2001</v>
      </c>
      <c r="B162" s="57" t="s">
        <v>41</v>
      </c>
      <c r="C162" s="67"/>
      <c r="D162" s="68"/>
      <c r="E162" s="69"/>
      <c r="F162" s="70"/>
      <c r="G162" s="67"/>
      <c r="H162" s="71"/>
      <c r="I162" s="72"/>
      <c r="J162" s="72"/>
      <c r="K162" s="73"/>
      <c r="L162" s="74">
        <v>162</v>
      </c>
      <c r="M162" s="74"/>
      <c r="N162" s="66"/>
      <c r="O162">
        <v>1</v>
      </c>
    </row>
    <row r="163" spans="1:15">
      <c r="A163" s="55" t="s">
        <v>2011</v>
      </c>
      <c r="B163" s="55" t="s">
        <v>41</v>
      </c>
      <c r="C163" s="46"/>
      <c r="D163" s="47"/>
      <c r="E163" s="48"/>
      <c r="F163" s="49"/>
      <c r="G163" s="46"/>
      <c r="H163" s="50"/>
      <c r="I163" s="51"/>
      <c r="J163" s="51"/>
      <c r="K163" s="52"/>
      <c r="L163" s="56">
        <v>163</v>
      </c>
      <c r="M163" s="56"/>
      <c r="N163" s="54"/>
      <c r="O163">
        <v>1</v>
      </c>
    </row>
    <row r="164" spans="1:15">
      <c r="A164" s="55" t="s">
        <v>2022</v>
      </c>
      <c r="B164" s="55" t="s">
        <v>41</v>
      </c>
      <c r="C164" s="67"/>
      <c r="D164" s="68"/>
      <c r="E164" s="69"/>
      <c r="F164" s="70"/>
      <c r="G164" s="67"/>
      <c r="H164" s="71"/>
      <c r="I164" s="72"/>
      <c r="J164" s="72"/>
      <c r="K164" s="73"/>
      <c r="L164" s="74">
        <v>164</v>
      </c>
      <c r="M164" s="74"/>
      <c r="N164" s="54"/>
      <c r="O164">
        <v>1</v>
      </c>
    </row>
    <row r="165" spans="1:15">
      <c r="A165" s="55" t="s">
        <v>2033</v>
      </c>
      <c r="B165" s="55" t="s">
        <v>41</v>
      </c>
      <c r="C165" s="46"/>
      <c r="D165" s="47"/>
      <c r="E165" s="48"/>
      <c r="F165" s="49"/>
      <c r="G165" s="46"/>
      <c r="H165" s="50"/>
      <c r="I165" s="51"/>
      <c r="J165" s="51"/>
      <c r="K165" s="52"/>
      <c r="L165" s="56">
        <v>165</v>
      </c>
      <c r="M165" s="56"/>
      <c r="N165" s="54"/>
      <c r="O165">
        <v>1</v>
      </c>
    </row>
    <row r="166" spans="1:15">
      <c r="A166" s="55" t="s">
        <v>2043</v>
      </c>
      <c r="B166" s="55" t="s">
        <v>41</v>
      </c>
      <c r="C166" s="67"/>
      <c r="D166" s="68"/>
      <c r="E166" s="69"/>
      <c r="F166" s="70"/>
      <c r="G166" s="67"/>
      <c r="H166" s="71"/>
      <c r="I166" s="72"/>
      <c r="J166" s="72"/>
      <c r="K166" s="73"/>
      <c r="L166" s="74">
        <v>166</v>
      </c>
      <c r="M166" s="74"/>
      <c r="N166" s="54"/>
      <c r="O166">
        <v>1</v>
      </c>
    </row>
    <row r="167" spans="1:15">
      <c r="A167" s="55" t="s">
        <v>2054</v>
      </c>
      <c r="B167" s="55" t="s">
        <v>41</v>
      </c>
      <c r="C167" s="67"/>
      <c r="D167" s="68"/>
      <c r="E167" s="69"/>
      <c r="F167" s="70"/>
      <c r="G167" s="67"/>
      <c r="H167" s="71"/>
      <c r="I167" s="72"/>
      <c r="J167" s="72"/>
      <c r="K167" s="73"/>
      <c r="L167" s="74">
        <v>167</v>
      </c>
      <c r="M167" s="74"/>
      <c r="N167" s="54"/>
      <c r="O167">
        <v>1</v>
      </c>
    </row>
    <row r="168" spans="1:15">
      <c r="A168" s="55" t="s">
        <v>2066</v>
      </c>
      <c r="B168" s="55" t="s">
        <v>41</v>
      </c>
      <c r="C168" s="46"/>
      <c r="D168" s="47"/>
      <c r="E168" s="48"/>
      <c r="F168" s="49"/>
      <c r="G168" s="46"/>
      <c r="H168" s="50"/>
      <c r="I168" s="51"/>
      <c r="J168" s="51"/>
      <c r="K168" s="52"/>
      <c r="L168" s="56">
        <v>168</v>
      </c>
      <c r="M168" s="56"/>
      <c r="N168" s="54"/>
      <c r="O168">
        <v>1</v>
      </c>
    </row>
    <row r="169" spans="1:15">
      <c r="A169" s="55" t="s">
        <v>2078</v>
      </c>
      <c r="B169" s="55" t="s">
        <v>41</v>
      </c>
      <c r="C169" s="67"/>
      <c r="D169" s="68"/>
      <c r="E169" s="69"/>
      <c r="F169" s="70"/>
      <c r="G169" s="67"/>
      <c r="H169" s="71"/>
      <c r="I169" s="72"/>
      <c r="J169" s="72"/>
      <c r="K169" s="73"/>
      <c r="L169" s="74">
        <v>169</v>
      </c>
      <c r="M169" s="74"/>
      <c r="N169" s="54"/>
      <c r="O169">
        <v>1</v>
      </c>
    </row>
    <row r="170" spans="1:15">
      <c r="A170" s="55" t="s">
        <v>2086</v>
      </c>
      <c r="B170" s="55" t="s">
        <v>41</v>
      </c>
      <c r="C170" s="46"/>
      <c r="D170" s="47"/>
      <c r="E170" s="48"/>
      <c r="F170" s="49"/>
      <c r="G170" s="46"/>
      <c r="H170" s="50"/>
      <c r="I170" s="51"/>
      <c r="J170" s="51"/>
      <c r="K170" s="52"/>
      <c r="L170" s="56">
        <v>170</v>
      </c>
      <c r="M170" s="56"/>
      <c r="N170" s="54"/>
      <c r="O170">
        <v>1</v>
      </c>
    </row>
    <row r="171" spans="1:15">
      <c r="A171" s="55" t="s">
        <v>2098</v>
      </c>
      <c r="B171" s="55" t="s">
        <v>41</v>
      </c>
      <c r="C171" s="46"/>
      <c r="D171" s="47"/>
      <c r="E171" s="48"/>
      <c r="F171" s="49"/>
      <c r="G171" s="46"/>
      <c r="H171" s="50"/>
      <c r="I171" s="51"/>
      <c r="J171" s="51"/>
      <c r="K171" s="52"/>
      <c r="L171" s="56">
        <v>171</v>
      </c>
      <c r="M171" s="56"/>
      <c r="N171" s="54"/>
      <c r="O171">
        <v>1</v>
      </c>
    </row>
    <row r="172" spans="1:15">
      <c r="A172" s="55" t="s">
        <v>2110</v>
      </c>
      <c r="B172" s="55" t="s">
        <v>41</v>
      </c>
      <c r="C172" s="46"/>
      <c r="D172" s="47"/>
      <c r="E172" s="48"/>
      <c r="F172" s="49"/>
      <c r="G172" s="46"/>
      <c r="H172" s="50"/>
      <c r="I172" s="51"/>
      <c r="J172" s="51"/>
      <c r="K172" s="52"/>
      <c r="L172" s="56">
        <v>172</v>
      </c>
      <c r="M172" s="56"/>
      <c r="N172" s="54"/>
      <c r="O172">
        <v>1</v>
      </c>
    </row>
    <row r="173" spans="1:15">
      <c r="A173" s="55" t="s">
        <v>2122</v>
      </c>
      <c r="B173" s="55" t="s">
        <v>41</v>
      </c>
      <c r="C173" s="46"/>
      <c r="D173" s="47"/>
      <c r="E173" s="48"/>
      <c r="F173" s="49"/>
      <c r="G173" s="46"/>
      <c r="H173" s="50"/>
      <c r="I173" s="51"/>
      <c r="J173" s="51"/>
      <c r="K173" s="52"/>
      <c r="L173" s="56">
        <v>173</v>
      </c>
      <c r="M173" s="56"/>
      <c r="N173" s="54"/>
      <c r="O173">
        <v>1</v>
      </c>
    </row>
    <row r="174" spans="1:15">
      <c r="A174" s="55" t="s">
        <v>2133</v>
      </c>
      <c r="B174" s="55" t="s">
        <v>41</v>
      </c>
      <c r="C174" s="46"/>
      <c r="D174" s="47"/>
      <c r="E174" s="48"/>
      <c r="F174" s="49"/>
      <c r="G174" s="46"/>
      <c r="H174" s="50"/>
      <c r="I174" s="51"/>
      <c r="J174" s="51"/>
      <c r="K174" s="52"/>
      <c r="L174" s="56">
        <v>174</v>
      </c>
      <c r="M174" s="56"/>
      <c r="N174" s="54"/>
      <c r="O174">
        <v>1</v>
      </c>
    </row>
    <row r="175" spans="1:15">
      <c r="A175" s="55" t="s">
        <v>2142</v>
      </c>
      <c r="B175" s="55" t="s">
        <v>41</v>
      </c>
      <c r="C175" s="46"/>
      <c r="D175" s="47"/>
      <c r="E175" s="48"/>
      <c r="F175" s="49"/>
      <c r="G175" s="46"/>
      <c r="H175" s="50"/>
      <c r="I175" s="51"/>
      <c r="J175" s="51"/>
      <c r="K175" s="52"/>
      <c r="L175" s="56">
        <v>175</v>
      </c>
      <c r="M175" s="56"/>
      <c r="N175" s="54"/>
      <c r="O175">
        <v>1</v>
      </c>
    </row>
    <row r="176" spans="1:15">
      <c r="A176" s="55" t="s">
        <v>2153</v>
      </c>
      <c r="B176" s="55" t="s">
        <v>41</v>
      </c>
      <c r="C176" s="46"/>
      <c r="D176" s="47"/>
      <c r="E176" s="48"/>
      <c r="F176" s="49"/>
      <c r="G176" s="46"/>
      <c r="H176" s="50"/>
      <c r="I176" s="51"/>
      <c r="J176" s="51"/>
      <c r="K176" s="52"/>
      <c r="L176" s="56">
        <v>176</v>
      </c>
      <c r="M176" s="56"/>
      <c r="N176" s="54"/>
      <c r="O176">
        <v>1</v>
      </c>
    </row>
    <row r="177" spans="1:15">
      <c r="A177" s="55" t="s">
        <v>2162</v>
      </c>
      <c r="B177" s="55" t="s">
        <v>41</v>
      </c>
      <c r="C177" s="67"/>
      <c r="D177" s="68"/>
      <c r="E177" s="69"/>
      <c r="F177" s="70"/>
      <c r="G177" s="67"/>
      <c r="H177" s="71"/>
      <c r="I177" s="72"/>
      <c r="J177" s="72"/>
      <c r="K177" s="73"/>
      <c r="L177" s="74">
        <v>177</v>
      </c>
      <c r="M177" s="74"/>
      <c r="N177" s="54"/>
      <c r="O177">
        <v>1</v>
      </c>
    </row>
    <row r="178" spans="1:15">
      <c r="A178" s="55" t="s">
        <v>2173</v>
      </c>
      <c r="B178" s="55" t="s">
        <v>41</v>
      </c>
      <c r="C178" s="46"/>
      <c r="D178" s="47"/>
      <c r="E178" s="48"/>
      <c r="F178" s="49"/>
      <c r="G178" s="46"/>
      <c r="H178" s="50"/>
      <c r="I178" s="51"/>
      <c r="J178" s="51"/>
      <c r="K178" s="52"/>
      <c r="L178" s="56">
        <v>178</v>
      </c>
      <c r="M178" s="56"/>
      <c r="N178" s="54"/>
      <c r="O178">
        <v>1</v>
      </c>
    </row>
    <row r="179" spans="1:15">
      <c r="A179" s="55" t="s">
        <v>2183</v>
      </c>
      <c r="B179" s="55" t="s">
        <v>41</v>
      </c>
      <c r="C179" s="46"/>
      <c r="D179" s="47"/>
      <c r="E179" s="48"/>
      <c r="F179" s="49"/>
      <c r="G179" s="46"/>
      <c r="H179" s="50"/>
      <c r="I179" s="51"/>
      <c r="J179" s="51"/>
      <c r="K179" s="52"/>
      <c r="L179" s="56">
        <v>179</v>
      </c>
      <c r="M179" s="56"/>
      <c r="N179" s="54"/>
      <c r="O179">
        <v>1</v>
      </c>
    </row>
    <row r="180" spans="1:15">
      <c r="A180" s="55" t="s">
        <v>2195</v>
      </c>
      <c r="B180" s="55" t="s">
        <v>41</v>
      </c>
      <c r="C180" s="46"/>
      <c r="D180" s="47"/>
      <c r="E180" s="48"/>
      <c r="F180" s="49"/>
      <c r="G180" s="46"/>
      <c r="H180" s="50"/>
      <c r="I180" s="51"/>
      <c r="J180" s="51"/>
      <c r="K180" s="52"/>
      <c r="L180" s="56">
        <v>180</v>
      </c>
      <c r="M180" s="56"/>
      <c r="N180" s="54"/>
      <c r="O180">
        <v>1</v>
      </c>
    </row>
    <row r="181" spans="1:15">
      <c r="A181" s="55" t="s">
        <v>2207</v>
      </c>
      <c r="B181" s="55" t="s">
        <v>41</v>
      </c>
      <c r="C181" s="46"/>
      <c r="D181" s="47"/>
      <c r="E181" s="48"/>
      <c r="F181" s="49"/>
      <c r="G181" s="46"/>
      <c r="H181" s="50"/>
      <c r="I181" s="51"/>
      <c r="J181" s="51"/>
      <c r="K181" s="52"/>
      <c r="L181" s="56">
        <v>181</v>
      </c>
      <c r="M181" s="56"/>
      <c r="N181" s="54"/>
      <c r="O181">
        <v>1</v>
      </c>
    </row>
    <row r="182" spans="1:15">
      <c r="A182" s="55" t="s">
        <v>2218</v>
      </c>
      <c r="B182" s="55" t="s">
        <v>41</v>
      </c>
      <c r="C182" s="67"/>
      <c r="D182" s="68"/>
      <c r="E182" s="69"/>
      <c r="F182" s="70"/>
      <c r="G182" s="67"/>
      <c r="H182" s="71"/>
      <c r="I182" s="72"/>
      <c r="J182" s="72"/>
      <c r="K182" s="73"/>
      <c r="L182" s="74">
        <v>182</v>
      </c>
      <c r="M182" s="74"/>
      <c r="N182" s="54"/>
      <c r="O182">
        <v>1</v>
      </c>
    </row>
    <row r="183" spans="1:15">
      <c r="A183" s="55" t="s">
        <v>2230</v>
      </c>
      <c r="B183" s="55" t="s">
        <v>41</v>
      </c>
      <c r="C183" s="46"/>
      <c r="D183" s="47"/>
      <c r="E183" s="48"/>
      <c r="F183" s="49"/>
      <c r="G183" s="46"/>
      <c r="H183" s="50"/>
      <c r="I183" s="51"/>
      <c r="J183" s="51"/>
      <c r="K183" s="52"/>
      <c r="L183" s="56">
        <v>183</v>
      </c>
      <c r="M183" s="56"/>
      <c r="N183" s="54"/>
      <c r="O183">
        <v>1</v>
      </c>
    </row>
    <row r="184" spans="1:15">
      <c r="A184" s="55" t="s">
        <v>2242</v>
      </c>
      <c r="B184" s="55" t="s">
        <v>41</v>
      </c>
      <c r="C184" s="67"/>
      <c r="D184" s="68"/>
      <c r="E184" s="69"/>
      <c r="F184" s="70"/>
      <c r="G184" s="67"/>
      <c r="H184" s="71"/>
      <c r="I184" s="72"/>
      <c r="J184" s="72"/>
      <c r="K184" s="73"/>
      <c r="L184" s="74">
        <v>184</v>
      </c>
      <c r="M184" s="74"/>
      <c r="N184" s="54"/>
      <c r="O184">
        <v>1</v>
      </c>
    </row>
    <row r="185" spans="1:15">
      <c r="A185" s="55" t="s">
        <v>2253</v>
      </c>
      <c r="B185" s="55" t="s">
        <v>41</v>
      </c>
      <c r="C185" s="46"/>
      <c r="D185" s="47"/>
      <c r="E185" s="48"/>
      <c r="F185" s="49"/>
      <c r="G185" s="46"/>
      <c r="H185" s="50"/>
      <c r="I185" s="51"/>
      <c r="J185" s="51"/>
      <c r="K185" s="52"/>
      <c r="L185" s="56">
        <v>185</v>
      </c>
      <c r="M185" s="56"/>
      <c r="N185" s="54"/>
      <c r="O185">
        <v>1</v>
      </c>
    </row>
    <row r="186" spans="1:15">
      <c r="A186" s="55" t="s">
        <v>2265</v>
      </c>
      <c r="B186" s="55" t="s">
        <v>41</v>
      </c>
      <c r="C186" s="46"/>
      <c r="D186" s="47"/>
      <c r="E186" s="48"/>
      <c r="F186" s="49"/>
      <c r="G186" s="46"/>
      <c r="H186" s="50"/>
      <c r="I186" s="51"/>
      <c r="J186" s="51"/>
      <c r="K186" s="52"/>
      <c r="L186" s="56">
        <v>186</v>
      </c>
      <c r="M186" s="56"/>
      <c r="N186" s="54"/>
      <c r="O186">
        <v>1</v>
      </c>
    </row>
    <row r="187" spans="1:15">
      <c r="A187" s="55" t="s">
        <v>2275</v>
      </c>
      <c r="B187" s="55" t="s">
        <v>41</v>
      </c>
      <c r="C187" s="46"/>
      <c r="D187" s="47"/>
      <c r="E187" s="48"/>
      <c r="F187" s="49"/>
      <c r="G187" s="46"/>
      <c r="H187" s="50"/>
      <c r="I187" s="51"/>
      <c r="J187" s="51"/>
      <c r="K187" s="52"/>
      <c r="L187" s="56">
        <v>187</v>
      </c>
      <c r="M187" s="56"/>
      <c r="N187" s="54"/>
      <c r="O187">
        <v>1</v>
      </c>
    </row>
    <row r="188" spans="1:15">
      <c r="A188" s="55" t="s">
        <v>2287</v>
      </c>
      <c r="B188" s="55" t="s">
        <v>41</v>
      </c>
      <c r="C188" s="46"/>
      <c r="D188" s="47"/>
      <c r="E188" s="48"/>
      <c r="F188" s="49"/>
      <c r="G188" s="46"/>
      <c r="H188" s="50"/>
      <c r="I188" s="51"/>
      <c r="J188" s="51"/>
      <c r="K188" s="52"/>
      <c r="L188" s="56">
        <v>188</v>
      </c>
      <c r="M188" s="56"/>
      <c r="N188" s="54"/>
      <c r="O188">
        <v>1</v>
      </c>
    </row>
    <row r="189" spans="1:15">
      <c r="A189" s="55" t="s">
        <v>2297</v>
      </c>
      <c r="B189" s="55" t="s">
        <v>41</v>
      </c>
      <c r="C189" s="46"/>
      <c r="D189" s="47"/>
      <c r="E189" s="48"/>
      <c r="F189" s="49"/>
      <c r="G189" s="46"/>
      <c r="H189" s="50"/>
      <c r="I189" s="51"/>
      <c r="J189" s="51"/>
      <c r="K189" s="52"/>
      <c r="L189" s="56">
        <v>189</v>
      </c>
      <c r="M189" s="56"/>
      <c r="N189" s="54"/>
      <c r="O189">
        <v>1</v>
      </c>
    </row>
    <row r="190" spans="1:15">
      <c r="A190" s="55" t="s">
        <v>2308</v>
      </c>
      <c r="B190" s="55" t="s">
        <v>41</v>
      </c>
      <c r="C190" s="46"/>
      <c r="D190" s="47"/>
      <c r="E190" s="48"/>
      <c r="F190" s="49"/>
      <c r="G190" s="46"/>
      <c r="H190" s="50"/>
      <c r="I190" s="51"/>
      <c r="J190" s="51"/>
      <c r="K190" s="52"/>
      <c r="L190" s="56">
        <v>190</v>
      </c>
      <c r="M190" s="56"/>
      <c r="N190" s="54"/>
      <c r="O190">
        <v>1</v>
      </c>
    </row>
    <row r="191" spans="1:15">
      <c r="A191" s="55" t="s">
        <v>2319</v>
      </c>
      <c r="B191" s="55" t="s">
        <v>41</v>
      </c>
      <c r="C191" s="67"/>
      <c r="D191" s="68"/>
      <c r="E191" s="69"/>
      <c r="F191" s="70"/>
      <c r="G191" s="67"/>
      <c r="H191" s="71"/>
      <c r="I191" s="72"/>
      <c r="J191" s="72"/>
      <c r="K191" s="73"/>
      <c r="L191" s="74">
        <v>191</v>
      </c>
      <c r="M191" s="74"/>
      <c r="N191" s="54"/>
      <c r="O191">
        <v>1</v>
      </c>
    </row>
    <row r="192" spans="1:15">
      <c r="A192" s="55" t="s">
        <v>2331</v>
      </c>
      <c r="B192" s="55" t="s">
        <v>41</v>
      </c>
      <c r="C192" s="46"/>
      <c r="D192" s="47"/>
      <c r="E192" s="48"/>
      <c r="F192" s="49"/>
      <c r="G192" s="46"/>
      <c r="H192" s="50"/>
      <c r="I192" s="51"/>
      <c r="J192" s="51"/>
      <c r="K192" s="52"/>
      <c r="L192" s="56">
        <v>192</v>
      </c>
      <c r="M192" s="56"/>
      <c r="N192" s="54"/>
      <c r="O192">
        <v>1</v>
      </c>
    </row>
    <row r="193" spans="1:15">
      <c r="A193" s="55" t="s">
        <v>2342</v>
      </c>
      <c r="B193" s="55" t="s">
        <v>41</v>
      </c>
      <c r="C193" s="46"/>
      <c r="D193" s="47"/>
      <c r="E193" s="48"/>
      <c r="F193" s="49"/>
      <c r="G193" s="46"/>
      <c r="H193" s="50"/>
      <c r="I193" s="51"/>
      <c r="J193" s="51"/>
      <c r="K193" s="52"/>
      <c r="L193" s="56">
        <v>193</v>
      </c>
      <c r="M193" s="56"/>
      <c r="N193" s="54"/>
      <c r="O193">
        <v>1</v>
      </c>
    </row>
    <row r="194" spans="1:15">
      <c r="A194" s="55" t="s">
        <v>2352</v>
      </c>
      <c r="B194" s="55" t="s">
        <v>41</v>
      </c>
      <c r="C194" s="46"/>
      <c r="D194" s="47"/>
      <c r="E194" s="48"/>
      <c r="F194" s="49"/>
      <c r="G194" s="46"/>
      <c r="H194" s="50"/>
      <c r="I194" s="51"/>
      <c r="J194" s="51"/>
      <c r="K194" s="52"/>
      <c r="L194" s="56">
        <v>194</v>
      </c>
      <c r="M194" s="56"/>
      <c r="N194" s="54"/>
      <c r="O194">
        <v>1</v>
      </c>
    </row>
    <row r="195" spans="1:15">
      <c r="A195" s="55" t="s">
        <v>2363</v>
      </c>
      <c r="B195" s="55" t="s">
        <v>41</v>
      </c>
      <c r="C195" s="46"/>
      <c r="D195" s="47"/>
      <c r="E195" s="48"/>
      <c r="F195" s="49"/>
      <c r="G195" s="46"/>
      <c r="H195" s="50"/>
      <c r="I195" s="51"/>
      <c r="J195" s="51"/>
      <c r="K195" s="52"/>
      <c r="L195" s="56">
        <v>195</v>
      </c>
      <c r="M195" s="56"/>
      <c r="N195" s="54"/>
      <c r="O195">
        <v>1</v>
      </c>
    </row>
    <row r="196" spans="1:15">
      <c r="A196" s="55" t="s">
        <v>2375</v>
      </c>
      <c r="B196" s="55" t="s">
        <v>41</v>
      </c>
      <c r="C196" s="46"/>
      <c r="D196" s="47"/>
      <c r="E196" s="48"/>
      <c r="F196" s="49"/>
      <c r="G196" s="46"/>
      <c r="H196" s="50"/>
      <c r="I196" s="51"/>
      <c r="J196" s="51"/>
      <c r="K196" s="52"/>
      <c r="L196" s="56">
        <v>196</v>
      </c>
      <c r="M196" s="56"/>
      <c r="N196" s="54"/>
      <c r="O196">
        <v>1</v>
      </c>
    </row>
    <row r="197" spans="1:15">
      <c r="A197" s="55" t="s">
        <v>2388</v>
      </c>
      <c r="B197" s="55" t="s">
        <v>41</v>
      </c>
      <c r="C197" s="46"/>
      <c r="D197" s="47"/>
      <c r="E197" s="48"/>
      <c r="F197" s="49"/>
      <c r="G197" s="46"/>
      <c r="H197" s="50"/>
      <c r="I197" s="51"/>
      <c r="J197" s="51"/>
      <c r="K197" s="52"/>
      <c r="L197" s="56">
        <v>197</v>
      </c>
      <c r="M197" s="56"/>
      <c r="N197" s="54"/>
      <c r="O197">
        <v>1</v>
      </c>
    </row>
    <row r="198" spans="1:15">
      <c r="A198" s="55" t="s">
        <v>2398</v>
      </c>
      <c r="B198" s="55" t="s">
        <v>41</v>
      </c>
      <c r="C198" s="46"/>
      <c r="D198" s="47"/>
      <c r="E198" s="48"/>
      <c r="F198" s="49"/>
      <c r="G198" s="46"/>
      <c r="H198" s="50"/>
      <c r="I198" s="51"/>
      <c r="J198" s="51"/>
      <c r="K198" s="52"/>
      <c r="L198" s="56">
        <v>198</v>
      </c>
      <c r="M198" s="56"/>
      <c r="N198" s="54"/>
      <c r="O198">
        <v>1</v>
      </c>
    </row>
    <row r="199" spans="1:15">
      <c r="A199" s="55" t="s">
        <v>2408</v>
      </c>
      <c r="B199" s="55" t="s">
        <v>41</v>
      </c>
      <c r="C199" s="46"/>
      <c r="D199" s="47"/>
      <c r="E199" s="48"/>
      <c r="F199" s="49"/>
      <c r="G199" s="46"/>
      <c r="H199" s="50"/>
      <c r="I199" s="51"/>
      <c r="J199" s="51"/>
      <c r="K199" s="52"/>
      <c r="L199" s="56">
        <v>199</v>
      </c>
      <c r="M199" s="56"/>
      <c r="N199" s="54"/>
      <c r="O199">
        <v>1</v>
      </c>
    </row>
    <row r="200" spans="1:15">
      <c r="A200" s="55" t="s">
        <v>2419</v>
      </c>
      <c r="B200" s="55" t="s">
        <v>41</v>
      </c>
      <c r="C200" s="46"/>
      <c r="D200" s="47"/>
      <c r="E200" s="48"/>
      <c r="F200" s="49"/>
      <c r="G200" s="46"/>
      <c r="H200" s="50"/>
      <c r="I200" s="51"/>
      <c r="J200" s="51"/>
      <c r="K200" s="52"/>
      <c r="L200" s="56">
        <v>200</v>
      </c>
      <c r="M200" s="56"/>
      <c r="N200" s="54"/>
      <c r="O200">
        <v>1</v>
      </c>
    </row>
    <row r="201" spans="1:15">
      <c r="A201" s="55" t="s">
        <v>2431</v>
      </c>
      <c r="B201" s="55" t="s">
        <v>41</v>
      </c>
      <c r="C201" s="67"/>
      <c r="D201" s="68"/>
      <c r="E201" s="69"/>
      <c r="F201" s="70"/>
      <c r="G201" s="67"/>
      <c r="H201" s="71"/>
      <c r="I201" s="72"/>
      <c r="J201" s="72"/>
      <c r="K201" s="73"/>
      <c r="L201" s="74">
        <v>201</v>
      </c>
      <c r="M201" s="74"/>
      <c r="N201" s="54"/>
      <c r="O201">
        <v>1</v>
      </c>
    </row>
    <row r="202" spans="1:15">
      <c r="A202" s="55" t="s">
        <v>2442</v>
      </c>
      <c r="B202" s="55" t="s">
        <v>41</v>
      </c>
      <c r="C202" s="46"/>
      <c r="D202" s="47"/>
      <c r="E202" s="48"/>
      <c r="F202" s="49"/>
      <c r="G202" s="46"/>
      <c r="H202" s="50"/>
      <c r="I202" s="51"/>
      <c r="J202" s="51"/>
      <c r="K202" s="52"/>
      <c r="L202" s="56">
        <v>202</v>
      </c>
      <c r="M202" s="56"/>
      <c r="N202" s="54"/>
      <c r="O202">
        <v>1</v>
      </c>
    </row>
    <row r="203" spans="1:15">
      <c r="A203" s="55" t="s">
        <v>2454</v>
      </c>
      <c r="B203" s="55" t="s">
        <v>41</v>
      </c>
      <c r="C203" s="67"/>
      <c r="D203" s="68"/>
      <c r="E203" s="69"/>
      <c r="F203" s="70"/>
      <c r="G203" s="67"/>
      <c r="H203" s="71"/>
      <c r="I203" s="72"/>
      <c r="J203" s="72"/>
      <c r="K203" s="73"/>
      <c r="L203" s="74">
        <v>203</v>
      </c>
      <c r="M203" s="74"/>
      <c r="N203" s="54"/>
      <c r="O203">
        <v>1</v>
      </c>
    </row>
    <row r="204" spans="1:15">
      <c r="A204" s="55" t="s">
        <v>2464</v>
      </c>
      <c r="B204" s="55" t="s">
        <v>41</v>
      </c>
      <c r="C204" s="46"/>
      <c r="D204" s="47"/>
      <c r="E204" s="48"/>
      <c r="F204" s="49"/>
      <c r="G204" s="46"/>
      <c r="H204" s="50"/>
      <c r="I204" s="51"/>
      <c r="J204" s="51"/>
      <c r="K204" s="52"/>
      <c r="L204" s="56">
        <v>204</v>
      </c>
      <c r="M204" s="56"/>
      <c r="N204" s="54"/>
      <c r="O204">
        <v>1</v>
      </c>
    </row>
    <row r="205" spans="1:15">
      <c r="A205" s="55" t="s">
        <v>2475</v>
      </c>
      <c r="B205" s="55" t="s">
        <v>41</v>
      </c>
      <c r="C205" s="46"/>
      <c r="D205" s="47"/>
      <c r="E205" s="48"/>
      <c r="F205" s="49"/>
      <c r="G205" s="46"/>
      <c r="H205" s="50"/>
      <c r="I205" s="51"/>
      <c r="J205" s="51"/>
      <c r="K205" s="52"/>
      <c r="L205" s="56">
        <v>205</v>
      </c>
      <c r="M205" s="56"/>
      <c r="N205" s="54"/>
      <c r="O205">
        <v>1</v>
      </c>
    </row>
    <row r="206" spans="1:15">
      <c r="A206" s="55" t="s">
        <v>2488</v>
      </c>
      <c r="B206" s="55" t="s">
        <v>41</v>
      </c>
      <c r="C206" s="46"/>
      <c r="D206" s="47"/>
      <c r="E206" s="48"/>
      <c r="F206" s="49"/>
      <c r="G206" s="46"/>
      <c r="H206" s="50"/>
      <c r="I206" s="51"/>
      <c r="J206" s="51"/>
      <c r="K206" s="52"/>
      <c r="L206" s="56">
        <v>206</v>
      </c>
      <c r="M206" s="56"/>
      <c r="N206" s="54"/>
      <c r="O206">
        <v>1</v>
      </c>
    </row>
    <row r="207" spans="1:15">
      <c r="A207" s="55" t="s">
        <v>2500</v>
      </c>
      <c r="B207" s="55" t="s">
        <v>41</v>
      </c>
      <c r="C207" s="46"/>
      <c r="D207" s="47"/>
      <c r="E207" s="48"/>
      <c r="F207" s="49"/>
      <c r="G207" s="46"/>
      <c r="H207" s="50"/>
      <c r="I207" s="51"/>
      <c r="J207" s="51"/>
      <c r="K207" s="52"/>
      <c r="L207" s="56">
        <v>207</v>
      </c>
      <c r="M207" s="56"/>
      <c r="N207" s="54"/>
      <c r="O207">
        <v>1</v>
      </c>
    </row>
    <row r="208" spans="1:15">
      <c r="A208" s="55" t="s">
        <v>2512</v>
      </c>
      <c r="B208" s="55" t="s">
        <v>41</v>
      </c>
      <c r="C208" s="46"/>
      <c r="D208" s="47"/>
      <c r="E208" s="48"/>
      <c r="F208" s="49"/>
      <c r="G208" s="46"/>
      <c r="H208" s="50"/>
      <c r="I208" s="51"/>
      <c r="J208" s="51"/>
      <c r="K208" s="52"/>
      <c r="L208" s="56">
        <v>208</v>
      </c>
      <c r="M208" s="56"/>
      <c r="N208" s="54"/>
      <c r="O208">
        <v>1</v>
      </c>
    </row>
    <row r="209" spans="1:15">
      <c r="A209" s="55" t="s">
        <v>2524</v>
      </c>
      <c r="B209" s="55" t="s">
        <v>41</v>
      </c>
      <c r="C209" s="46"/>
      <c r="D209" s="47"/>
      <c r="E209" s="48"/>
      <c r="F209" s="49"/>
      <c r="G209" s="46"/>
      <c r="H209" s="50"/>
      <c r="I209" s="51"/>
      <c r="J209" s="51"/>
      <c r="K209" s="52"/>
      <c r="L209" s="56">
        <v>209</v>
      </c>
      <c r="M209" s="56"/>
      <c r="N209" s="54"/>
      <c r="O209">
        <v>1</v>
      </c>
    </row>
    <row r="210" spans="1:15">
      <c r="A210" s="55" t="s">
        <v>2535</v>
      </c>
      <c r="B210" s="55" t="s">
        <v>41</v>
      </c>
      <c r="C210" s="46"/>
      <c r="D210" s="47"/>
      <c r="E210" s="48"/>
      <c r="F210" s="49"/>
      <c r="G210" s="46"/>
      <c r="H210" s="50"/>
      <c r="I210" s="51"/>
      <c r="J210" s="51"/>
      <c r="K210" s="52"/>
      <c r="L210" s="56">
        <v>210</v>
      </c>
      <c r="M210" s="56"/>
      <c r="N210" s="54"/>
      <c r="O210">
        <v>1</v>
      </c>
    </row>
    <row r="211" spans="1:15">
      <c r="A211" s="55" t="s">
        <v>2547</v>
      </c>
      <c r="B211" s="55" t="s">
        <v>41</v>
      </c>
      <c r="C211" s="46"/>
      <c r="D211" s="47"/>
      <c r="E211" s="48"/>
      <c r="F211" s="49"/>
      <c r="G211" s="46"/>
      <c r="H211" s="50"/>
      <c r="I211" s="51"/>
      <c r="J211" s="51"/>
      <c r="K211" s="52"/>
      <c r="L211" s="56">
        <v>211</v>
      </c>
      <c r="M211" s="56"/>
      <c r="N211" s="54"/>
      <c r="O211">
        <v>1</v>
      </c>
    </row>
    <row r="212" spans="1:15">
      <c r="A212" s="55" t="s">
        <v>2557</v>
      </c>
      <c r="B212" s="55" t="s">
        <v>41</v>
      </c>
      <c r="C212" s="46"/>
      <c r="D212" s="47"/>
      <c r="E212" s="48"/>
      <c r="F212" s="49"/>
      <c r="G212" s="46"/>
      <c r="H212" s="50"/>
      <c r="I212" s="51"/>
      <c r="J212" s="51"/>
      <c r="K212" s="52"/>
      <c r="L212" s="56">
        <v>212</v>
      </c>
      <c r="M212" s="56"/>
      <c r="N212" s="54"/>
      <c r="O212">
        <v>1</v>
      </c>
    </row>
    <row r="213" spans="1:15">
      <c r="A213" s="55" t="s">
        <v>2569</v>
      </c>
      <c r="B213" s="55" t="s">
        <v>41</v>
      </c>
      <c r="C213" s="67"/>
      <c r="D213" s="68"/>
      <c r="E213" s="69"/>
      <c r="F213" s="70"/>
      <c r="G213" s="67"/>
      <c r="H213" s="71"/>
      <c r="I213" s="72"/>
      <c r="J213" s="72"/>
      <c r="K213" s="73"/>
      <c r="L213" s="74">
        <v>213</v>
      </c>
      <c r="M213" s="74"/>
      <c r="N213" s="54"/>
      <c r="O213">
        <v>1</v>
      </c>
    </row>
    <row r="214" spans="1:15">
      <c r="A214" s="55" t="s">
        <v>2581</v>
      </c>
      <c r="B214" s="55" t="s">
        <v>41</v>
      </c>
      <c r="C214" s="46"/>
      <c r="D214" s="47"/>
      <c r="E214" s="48"/>
      <c r="F214" s="49"/>
      <c r="G214" s="46"/>
      <c r="H214" s="50"/>
      <c r="I214" s="51"/>
      <c r="J214" s="51"/>
      <c r="K214" s="52"/>
      <c r="L214" s="56">
        <v>214</v>
      </c>
      <c r="M214" s="56"/>
      <c r="N214" s="54"/>
      <c r="O214">
        <v>1</v>
      </c>
    </row>
    <row r="215" spans="1:15">
      <c r="A215" s="55" t="s">
        <v>2592</v>
      </c>
      <c r="B215" s="55" t="s">
        <v>41</v>
      </c>
      <c r="C215" s="46"/>
      <c r="D215" s="47"/>
      <c r="E215" s="48"/>
      <c r="F215" s="49"/>
      <c r="G215" s="46"/>
      <c r="H215" s="50"/>
      <c r="I215" s="51"/>
      <c r="J215" s="51"/>
      <c r="K215" s="52"/>
      <c r="L215" s="56">
        <v>215</v>
      </c>
      <c r="M215" s="56"/>
      <c r="N215" s="54"/>
      <c r="O215">
        <v>1</v>
      </c>
    </row>
    <row r="216" spans="1:15">
      <c r="A216" s="55" t="s">
        <v>2604</v>
      </c>
      <c r="B216" s="55" t="s">
        <v>41</v>
      </c>
      <c r="C216" s="46"/>
      <c r="D216" s="47"/>
      <c r="E216" s="48"/>
      <c r="F216" s="49"/>
      <c r="G216" s="46"/>
      <c r="H216" s="50"/>
      <c r="I216" s="51"/>
      <c r="J216" s="51"/>
      <c r="K216" s="52"/>
      <c r="L216" s="56">
        <v>216</v>
      </c>
      <c r="M216" s="56"/>
      <c r="N216" s="54"/>
      <c r="O216">
        <v>1</v>
      </c>
    </row>
    <row r="217" spans="1:15">
      <c r="A217" s="55" t="s">
        <v>2616</v>
      </c>
      <c r="B217" s="55" t="s">
        <v>41</v>
      </c>
      <c r="C217" s="46"/>
      <c r="D217" s="47"/>
      <c r="E217" s="48"/>
      <c r="F217" s="49"/>
      <c r="G217" s="46"/>
      <c r="H217" s="50"/>
      <c r="I217" s="51"/>
      <c r="J217" s="51"/>
      <c r="K217" s="52"/>
      <c r="L217" s="56">
        <v>217</v>
      </c>
      <c r="M217" s="56"/>
      <c r="N217" s="54"/>
      <c r="O217">
        <v>1</v>
      </c>
    </row>
    <row r="218" spans="1:15">
      <c r="A218" s="55" t="s">
        <v>2625</v>
      </c>
      <c r="B218" s="55" t="s">
        <v>41</v>
      </c>
      <c r="C218" s="67"/>
      <c r="D218" s="68"/>
      <c r="E218" s="69"/>
      <c r="F218" s="70"/>
      <c r="G218" s="67"/>
      <c r="H218" s="71"/>
      <c r="I218" s="72"/>
      <c r="J218" s="72"/>
      <c r="K218" s="73"/>
      <c r="L218" s="74">
        <v>218</v>
      </c>
      <c r="M218" s="74"/>
      <c r="N218" s="54"/>
      <c r="O218">
        <v>1</v>
      </c>
    </row>
    <row r="219" spans="1:15">
      <c r="A219" s="55" t="s">
        <v>2637</v>
      </c>
      <c r="B219" s="55" t="s">
        <v>41</v>
      </c>
      <c r="C219" s="67"/>
      <c r="D219" s="68"/>
      <c r="E219" s="69"/>
      <c r="F219" s="70"/>
      <c r="G219" s="67"/>
      <c r="H219" s="71"/>
      <c r="I219" s="72"/>
      <c r="J219" s="72"/>
      <c r="K219" s="73"/>
      <c r="L219" s="74">
        <v>219</v>
      </c>
      <c r="M219" s="74"/>
      <c r="N219" s="54"/>
      <c r="O219">
        <v>1</v>
      </c>
    </row>
    <row r="220" spans="1:15">
      <c r="A220" s="55" t="s">
        <v>2648</v>
      </c>
      <c r="B220" s="55" t="s">
        <v>41</v>
      </c>
      <c r="C220" s="67"/>
      <c r="D220" s="68"/>
      <c r="E220" s="69"/>
      <c r="F220" s="70"/>
      <c r="G220" s="67"/>
      <c r="H220" s="71"/>
      <c r="I220" s="72"/>
      <c r="J220" s="72"/>
      <c r="K220" s="73"/>
      <c r="L220" s="74">
        <v>220</v>
      </c>
      <c r="M220" s="74"/>
      <c r="N220" s="54"/>
      <c r="O220">
        <v>1</v>
      </c>
    </row>
    <row r="221" spans="1:15">
      <c r="A221" s="55" t="s">
        <v>2658</v>
      </c>
      <c r="B221" s="55" t="s">
        <v>41</v>
      </c>
      <c r="C221" s="46"/>
      <c r="D221" s="47"/>
      <c r="E221" s="48"/>
      <c r="F221" s="49"/>
      <c r="G221" s="46"/>
      <c r="H221" s="50"/>
      <c r="I221" s="51"/>
      <c r="J221" s="51"/>
      <c r="K221" s="52"/>
      <c r="L221" s="56">
        <v>221</v>
      </c>
      <c r="M221" s="56"/>
      <c r="N221" s="54"/>
      <c r="O221">
        <v>1</v>
      </c>
    </row>
    <row r="222" spans="1:15">
      <c r="A222" s="55" t="s">
        <v>2670</v>
      </c>
      <c r="B222" s="55" t="s">
        <v>41</v>
      </c>
      <c r="C222" s="46"/>
      <c r="D222" s="47"/>
      <c r="E222" s="48"/>
      <c r="F222" s="49"/>
      <c r="G222" s="46"/>
      <c r="H222" s="50"/>
      <c r="I222" s="51"/>
      <c r="J222" s="51"/>
      <c r="K222" s="52"/>
      <c r="L222" s="56">
        <v>222</v>
      </c>
      <c r="M222" s="56"/>
      <c r="N222" s="54"/>
      <c r="O222">
        <v>1</v>
      </c>
    </row>
    <row r="223" spans="1:15">
      <c r="A223" s="55" t="s">
        <v>2682</v>
      </c>
      <c r="B223" s="55" t="s">
        <v>41</v>
      </c>
      <c r="C223" s="46"/>
      <c r="D223" s="47"/>
      <c r="E223" s="48"/>
      <c r="F223" s="49"/>
      <c r="G223" s="46"/>
      <c r="H223" s="50"/>
      <c r="I223" s="51"/>
      <c r="J223" s="51"/>
      <c r="K223" s="52"/>
      <c r="L223" s="56">
        <v>223</v>
      </c>
      <c r="M223" s="56"/>
      <c r="N223" s="54"/>
      <c r="O223">
        <v>1</v>
      </c>
    </row>
    <row r="224" spans="1:15">
      <c r="A224" s="55" t="s">
        <v>2693</v>
      </c>
      <c r="B224" s="55" t="s">
        <v>41</v>
      </c>
      <c r="C224" s="46"/>
      <c r="D224" s="47"/>
      <c r="E224" s="48"/>
      <c r="F224" s="49"/>
      <c r="G224" s="46"/>
      <c r="H224" s="50"/>
      <c r="I224" s="51"/>
      <c r="J224" s="51"/>
      <c r="K224" s="52"/>
      <c r="L224" s="56">
        <v>224</v>
      </c>
      <c r="M224" s="56"/>
      <c r="N224" s="54"/>
      <c r="O224">
        <v>1</v>
      </c>
    </row>
    <row r="225" spans="1:15">
      <c r="A225" s="55" t="s">
        <v>2703</v>
      </c>
      <c r="B225" s="55" t="s">
        <v>41</v>
      </c>
      <c r="C225" s="46"/>
      <c r="D225" s="47"/>
      <c r="E225" s="48"/>
      <c r="F225" s="49"/>
      <c r="G225" s="46"/>
      <c r="H225" s="50"/>
      <c r="I225" s="51"/>
      <c r="J225" s="51"/>
      <c r="K225" s="52"/>
      <c r="L225" s="56">
        <v>225</v>
      </c>
      <c r="M225" s="56"/>
      <c r="N225" s="54"/>
      <c r="O225">
        <v>1</v>
      </c>
    </row>
    <row r="226" spans="1:15">
      <c r="A226" s="55" t="s">
        <v>2714</v>
      </c>
      <c r="B226" s="55" t="s">
        <v>41</v>
      </c>
      <c r="C226" s="67"/>
      <c r="D226" s="68"/>
      <c r="E226" s="69"/>
      <c r="F226" s="70"/>
      <c r="G226" s="67"/>
      <c r="H226" s="71"/>
      <c r="I226" s="72"/>
      <c r="J226" s="72"/>
      <c r="K226" s="73"/>
      <c r="L226" s="74">
        <v>226</v>
      </c>
      <c r="M226" s="74"/>
      <c r="N226" s="54"/>
      <c r="O226">
        <v>1</v>
      </c>
    </row>
    <row r="227" spans="1:15">
      <c r="A227" s="55" t="s">
        <v>2724</v>
      </c>
      <c r="B227" s="55" t="s">
        <v>41</v>
      </c>
      <c r="C227" s="46"/>
      <c r="D227" s="47"/>
      <c r="E227" s="48"/>
      <c r="F227" s="49"/>
      <c r="G227" s="46"/>
      <c r="H227" s="50"/>
      <c r="I227" s="51"/>
      <c r="J227" s="51"/>
      <c r="K227" s="52"/>
      <c r="L227" s="56">
        <v>227</v>
      </c>
      <c r="M227" s="56"/>
      <c r="N227" s="54"/>
      <c r="O227">
        <v>1</v>
      </c>
    </row>
    <row r="228" spans="1:15">
      <c r="A228" s="55" t="s">
        <v>2736</v>
      </c>
      <c r="B228" s="55" t="s">
        <v>41</v>
      </c>
      <c r="C228" s="67"/>
      <c r="D228" s="68"/>
      <c r="E228" s="69"/>
      <c r="F228" s="70"/>
      <c r="G228" s="67"/>
      <c r="H228" s="71"/>
      <c r="I228" s="72"/>
      <c r="J228" s="72"/>
      <c r="K228" s="73"/>
      <c r="L228" s="74">
        <v>228</v>
      </c>
      <c r="M228" s="74"/>
      <c r="N228" s="54"/>
      <c r="O228">
        <v>1</v>
      </c>
    </row>
    <row r="229" spans="1:15">
      <c r="A229" s="55" t="s">
        <v>2748</v>
      </c>
      <c r="B229" s="55" t="s">
        <v>41</v>
      </c>
      <c r="C229" s="67"/>
      <c r="D229" s="68"/>
      <c r="E229" s="69"/>
      <c r="F229" s="70"/>
      <c r="G229" s="67"/>
      <c r="H229" s="71"/>
      <c r="I229" s="72"/>
      <c r="J229" s="72"/>
      <c r="K229" s="73"/>
      <c r="L229" s="74">
        <v>229</v>
      </c>
      <c r="M229" s="74"/>
      <c r="N229" s="54"/>
      <c r="O229">
        <v>1</v>
      </c>
    </row>
    <row r="230" spans="1:15">
      <c r="A230" s="55" t="s">
        <v>2760</v>
      </c>
      <c r="B230" s="55" t="s">
        <v>41</v>
      </c>
      <c r="C230" s="67"/>
      <c r="D230" s="68"/>
      <c r="E230" s="69"/>
      <c r="F230" s="70"/>
      <c r="G230" s="67"/>
      <c r="H230" s="71"/>
      <c r="I230" s="72"/>
      <c r="J230" s="72"/>
      <c r="K230" s="73"/>
      <c r="L230" s="74">
        <v>230</v>
      </c>
      <c r="M230" s="74"/>
      <c r="N230" s="54"/>
      <c r="O230">
        <v>1</v>
      </c>
    </row>
    <row r="231" spans="1:15">
      <c r="A231" s="55" t="s">
        <v>2771</v>
      </c>
      <c r="B231" s="55" t="s">
        <v>41</v>
      </c>
      <c r="C231" s="46"/>
      <c r="D231" s="47"/>
      <c r="E231" s="48"/>
      <c r="F231" s="49"/>
      <c r="G231" s="46"/>
      <c r="H231" s="50"/>
      <c r="I231" s="51"/>
      <c r="J231" s="51"/>
      <c r="K231" s="52"/>
      <c r="L231" s="56">
        <v>231</v>
      </c>
      <c r="M231" s="56"/>
      <c r="N231" s="54"/>
      <c r="O231">
        <v>1</v>
      </c>
    </row>
    <row r="232" spans="1:15">
      <c r="A232" s="55" t="s">
        <v>2783</v>
      </c>
      <c r="B232" s="55" t="s">
        <v>41</v>
      </c>
      <c r="C232" s="46"/>
      <c r="D232" s="47"/>
      <c r="E232" s="48"/>
      <c r="F232" s="49"/>
      <c r="G232" s="46"/>
      <c r="H232" s="50"/>
      <c r="I232" s="51"/>
      <c r="J232" s="51"/>
      <c r="K232" s="52"/>
      <c r="L232" s="56">
        <v>232</v>
      </c>
      <c r="M232" s="56"/>
      <c r="N232" s="54"/>
      <c r="O232">
        <v>1</v>
      </c>
    </row>
    <row r="233" spans="1:15">
      <c r="A233" s="55" t="s">
        <v>2793</v>
      </c>
      <c r="B233" s="55" t="s">
        <v>41</v>
      </c>
      <c r="C233" s="46"/>
      <c r="D233" s="47"/>
      <c r="E233" s="48"/>
      <c r="F233" s="49"/>
      <c r="G233" s="46"/>
      <c r="H233" s="50"/>
      <c r="I233" s="51"/>
      <c r="J233" s="51"/>
      <c r="K233" s="52"/>
      <c r="L233" s="56">
        <v>233</v>
      </c>
      <c r="M233" s="56"/>
      <c r="N233" s="54"/>
      <c r="O233">
        <v>1</v>
      </c>
    </row>
    <row r="234" spans="1:15">
      <c r="A234" s="55" t="s">
        <v>2806</v>
      </c>
      <c r="B234" s="55" t="s">
        <v>41</v>
      </c>
      <c r="C234" s="67"/>
      <c r="D234" s="68"/>
      <c r="E234" s="69"/>
      <c r="F234" s="70"/>
      <c r="G234" s="67"/>
      <c r="H234" s="71"/>
      <c r="I234" s="72"/>
      <c r="J234" s="72"/>
      <c r="K234" s="73"/>
      <c r="L234" s="74">
        <v>234</v>
      </c>
      <c r="M234" s="74"/>
      <c r="N234" s="54"/>
      <c r="O234">
        <v>1</v>
      </c>
    </row>
    <row r="235" spans="1:15">
      <c r="A235" s="55" t="s">
        <v>2818</v>
      </c>
      <c r="B235" s="55" t="s">
        <v>41</v>
      </c>
      <c r="C235" s="46"/>
      <c r="D235" s="47"/>
      <c r="E235" s="48"/>
      <c r="F235" s="49"/>
      <c r="G235" s="46"/>
      <c r="H235" s="50"/>
      <c r="I235" s="51"/>
      <c r="J235" s="51"/>
      <c r="K235" s="52"/>
      <c r="L235" s="56">
        <v>235</v>
      </c>
      <c r="M235" s="56"/>
      <c r="N235" s="54"/>
      <c r="O235">
        <v>1</v>
      </c>
    </row>
    <row r="236" spans="1:15">
      <c r="A236" s="55" t="s">
        <v>2829</v>
      </c>
      <c r="B236" s="55" t="s">
        <v>41</v>
      </c>
      <c r="C236" s="46"/>
      <c r="D236" s="47"/>
      <c r="E236" s="48"/>
      <c r="F236" s="49"/>
      <c r="G236" s="46"/>
      <c r="H236" s="50"/>
      <c r="I236" s="51"/>
      <c r="J236" s="51"/>
      <c r="K236" s="52"/>
      <c r="L236" s="56">
        <v>236</v>
      </c>
      <c r="M236" s="56"/>
      <c r="N236" s="54"/>
      <c r="O236">
        <v>1</v>
      </c>
    </row>
    <row r="237" spans="1:15">
      <c r="A237" s="55" t="s">
        <v>2840</v>
      </c>
      <c r="B237" s="55" t="s">
        <v>41</v>
      </c>
      <c r="C237" s="46"/>
      <c r="D237" s="47"/>
      <c r="E237" s="48"/>
      <c r="F237" s="49"/>
      <c r="G237" s="46"/>
      <c r="H237" s="50"/>
      <c r="I237" s="51"/>
      <c r="J237" s="51"/>
      <c r="K237" s="52"/>
      <c r="L237" s="56">
        <v>237</v>
      </c>
      <c r="M237" s="56"/>
      <c r="N237" s="54"/>
      <c r="O237">
        <v>1</v>
      </c>
    </row>
    <row r="238" spans="1:15">
      <c r="A238" s="55" t="s">
        <v>2852</v>
      </c>
      <c r="B238" s="55" t="s">
        <v>41</v>
      </c>
      <c r="C238" s="67"/>
      <c r="D238" s="68"/>
      <c r="E238" s="69"/>
      <c r="F238" s="70"/>
      <c r="G238" s="67"/>
      <c r="H238" s="71"/>
      <c r="I238" s="72"/>
      <c r="J238" s="72"/>
      <c r="K238" s="73"/>
      <c r="L238" s="74">
        <v>238</v>
      </c>
      <c r="M238" s="74"/>
      <c r="N238" s="54"/>
      <c r="O238">
        <v>1</v>
      </c>
    </row>
    <row r="239" spans="1:15">
      <c r="A239" s="55" t="s">
        <v>2864</v>
      </c>
      <c r="B239" s="55" t="s">
        <v>41</v>
      </c>
      <c r="C239" s="46"/>
      <c r="D239" s="47"/>
      <c r="E239" s="48"/>
      <c r="F239" s="49"/>
      <c r="G239" s="46"/>
      <c r="H239" s="50"/>
      <c r="I239" s="51"/>
      <c r="J239" s="51"/>
      <c r="K239" s="52"/>
      <c r="L239" s="56">
        <v>239</v>
      </c>
      <c r="M239" s="56"/>
      <c r="N239" s="54"/>
      <c r="O239">
        <v>1</v>
      </c>
    </row>
    <row r="240" spans="1:15">
      <c r="A240" s="55" t="s">
        <v>2876</v>
      </c>
      <c r="B240" s="55" t="s">
        <v>41</v>
      </c>
      <c r="C240" s="46"/>
      <c r="D240" s="47"/>
      <c r="E240" s="48"/>
      <c r="F240" s="49"/>
      <c r="G240" s="46"/>
      <c r="H240" s="50"/>
      <c r="I240" s="51"/>
      <c r="J240" s="51"/>
      <c r="K240" s="52"/>
      <c r="L240" s="56">
        <v>240</v>
      </c>
      <c r="M240" s="56"/>
      <c r="N240" s="54"/>
      <c r="O240">
        <v>1</v>
      </c>
    </row>
    <row r="241" spans="1:15">
      <c r="A241" s="55" t="s">
        <v>2887</v>
      </c>
      <c r="B241" s="55" t="s">
        <v>41</v>
      </c>
      <c r="C241" s="67"/>
      <c r="D241" s="68"/>
      <c r="E241" s="69"/>
      <c r="F241" s="70"/>
      <c r="G241" s="67"/>
      <c r="H241" s="71"/>
      <c r="I241" s="72"/>
      <c r="J241" s="72"/>
      <c r="K241" s="73"/>
      <c r="L241" s="74">
        <v>241</v>
      </c>
      <c r="M241" s="74"/>
      <c r="N241" s="54"/>
      <c r="O241">
        <v>1</v>
      </c>
    </row>
    <row r="242" spans="1:15">
      <c r="A242" s="55" t="s">
        <v>2895</v>
      </c>
      <c r="B242" s="55" t="s">
        <v>41</v>
      </c>
      <c r="C242" s="67"/>
      <c r="D242" s="68"/>
      <c r="E242" s="69"/>
      <c r="F242" s="70"/>
      <c r="G242" s="67"/>
      <c r="H242" s="71"/>
      <c r="I242" s="72"/>
      <c r="J242" s="72"/>
      <c r="K242" s="73"/>
      <c r="L242" s="74">
        <v>242</v>
      </c>
      <c r="M242" s="74"/>
      <c r="N242" s="54"/>
      <c r="O242">
        <v>1</v>
      </c>
    </row>
    <row r="243" spans="1:15">
      <c r="A243" s="55" t="s">
        <v>2907</v>
      </c>
      <c r="B243" s="55" t="s">
        <v>41</v>
      </c>
      <c r="C243" s="67"/>
      <c r="D243" s="68"/>
      <c r="E243" s="69"/>
      <c r="F243" s="70"/>
      <c r="G243" s="67"/>
      <c r="H243" s="71"/>
      <c r="I243" s="72"/>
      <c r="J243" s="72"/>
      <c r="K243" s="73"/>
      <c r="L243" s="74">
        <v>243</v>
      </c>
      <c r="M243" s="74"/>
      <c r="N243" s="54"/>
      <c r="O243">
        <v>1</v>
      </c>
    </row>
    <row r="244" spans="1:15">
      <c r="A244" s="55" t="s">
        <v>2916</v>
      </c>
      <c r="B244" s="55" t="s">
        <v>41</v>
      </c>
      <c r="C244" s="46"/>
      <c r="D244" s="47"/>
      <c r="E244" s="48"/>
      <c r="F244" s="49"/>
      <c r="G244" s="46"/>
      <c r="H244" s="50"/>
      <c r="I244" s="51"/>
      <c r="J244" s="51"/>
      <c r="K244" s="52"/>
      <c r="L244" s="56">
        <v>244</v>
      </c>
      <c r="M244" s="56"/>
      <c r="N244" s="54"/>
      <c r="O244">
        <v>1</v>
      </c>
    </row>
    <row r="245" spans="1:15">
      <c r="A245" s="55" t="s">
        <v>2928</v>
      </c>
      <c r="B245" s="55" t="s">
        <v>41</v>
      </c>
      <c r="C245" s="46"/>
      <c r="D245" s="47"/>
      <c r="E245" s="48"/>
      <c r="F245" s="49"/>
      <c r="G245" s="46"/>
      <c r="H245" s="50"/>
      <c r="I245" s="51"/>
      <c r="J245" s="51"/>
      <c r="K245" s="52"/>
      <c r="L245" s="56">
        <v>245</v>
      </c>
      <c r="M245" s="56"/>
      <c r="N245" s="54"/>
      <c r="O245">
        <v>1</v>
      </c>
    </row>
    <row r="246" spans="1:15">
      <c r="A246" s="55" t="s">
        <v>2938</v>
      </c>
      <c r="B246" s="55" t="s">
        <v>41</v>
      </c>
      <c r="C246" s="46"/>
      <c r="D246" s="47"/>
      <c r="E246" s="48"/>
      <c r="F246" s="49"/>
      <c r="G246" s="46"/>
      <c r="H246" s="50"/>
      <c r="I246" s="51"/>
      <c r="J246" s="51"/>
      <c r="K246" s="52"/>
      <c r="L246" s="56">
        <v>246</v>
      </c>
      <c r="M246" s="56"/>
      <c r="N246" s="54"/>
      <c r="O246">
        <v>1</v>
      </c>
    </row>
    <row r="247" spans="1:15">
      <c r="A247" s="55" t="s">
        <v>2949</v>
      </c>
      <c r="B247" s="55" t="s">
        <v>41</v>
      </c>
      <c r="C247" s="46"/>
      <c r="D247" s="47"/>
      <c r="E247" s="48"/>
      <c r="F247" s="49"/>
      <c r="G247" s="46"/>
      <c r="H247" s="50"/>
      <c r="I247" s="51"/>
      <c r="J247" s="51"/>
      <c r="K247" s="52"/>
      <c r="L247" s="56">
        <v>247</v>
      </c>
      <c r="M247" s="56"/>
      <c r="N247" s="54"/>
      <c r="O247">
        <v>1</v>
      </c>
    </row>
    <row r="248" spans="1:15">
      <c r="A248" s="55" t="s">
        <v>2959</v>
      </c>
      <c r="B248" s="55" t="s">
        <v>41</v>
      </c>
      <c r="C248" s="67"/>
      <c r="D248" s="68"/>
      <c r="E248" s="69"/>
      <c r="F248" s="70"/>
      <c r="G248" s="67"/>
      <c r="H248" s="71"/>
      <c r="I248" s="72"/>
      <c r="J248" s="72"/>
      <c r="K248" s="73"/>
      <c r="L248" s="74">
        <v>248</v>
      </c>
      <c r="M248" s="74"/>
      <c r="N248" s="54"/>
      <c r="O248">
        <v>1</v>
      </c>
    </row>
    <row r="249" spans="1:15">
      <c r="A249" s="55" t="s">
        <v>2971</v>
      </c>
      <c r="B249" s="55" t="s">
        <v>41</v>
      </c>
      <c r="C249" s="46"/>
      <c r="D249" s="47"/>
      <c r="E249" s="48"/>
      <c r="F249" s="49"/>
      <c r="G249" s="46"/>
      <c r="H249" s="50"/>
      <c r="I249" s="51"/>
      <c r="J249" s="51"/>
      <c r="K249" s="52"/>
      <c r="L249" s="56">
        <v>249</v>
      </c>
      <c r="M249" s="56"/>
      <c r="N249" s="54"/>
      <c r="O249">
        <v>1</v>
      </c>
    </row>
    <row r="250" spans="1:15">
      <c r="A250" s="55" t="s">
        <v>2982</v>
      </c>
      <c r="B250" s="55" t="s">
        <v>41</v>
      </c>
      <c r="C250" s="46"/>
      <c r="D250" s="47"/>
      <c r="E250" s="48"/>
      <c r="F250" s="49"/>
      <c r="G250" s="46"/>
      <c r="H250" s="50"/>
      <c r="I250" s="51"/>
      <c r="J250" s="51"/>
      <c r="K250" s="52"/>
      <c r="L250" s="56">
        <v>250</v>
      </c>
      <c r="M250" s="56"/>
      <c r="N250" s="54"/>
      <c r="O250">
        <v>1</v>
      </c>
    </row>
    <row r="251" spans="1:15">
      <c r="A251" s="55" t="s">
        <v>2993</v>
      </c>
      <c r="B251" s="55" t="s">
        <v>41</v>
      </c>
      <c r="C251" s="46"/>
      <c r="D251" s="47"/>
      <c r="E251" s="48"/>
      <c r="F251" s="49"/>
      <c r="G251" s="46"/>
      <c r="H251" s="50"/>
      <c r="I251" s="51"/>
      <c r="J251" s="51"/>
      <c r="K251" s="52"/>
      <c r="L251" s="56">
        <v>251</v>
      </c>
      <c r="M251" s="56"/>
      <c r="N251" s="54"/>
      <c r="O251">
        <v>1</v>
      </c>
    </row>
    <row r="252" spans="1:15">
      <c r="A252" s="55" t="s">
        <v>3004</v>
      </c>
      <c r="B252" s="55" t="s">
        <v>41</v>
      </c>
      <c r="C252" s="46"/>
      <c r="D252" s="47"/>
      <c r="E252" s="48"/>
      <c r="F252" s="49"/>
      <c r="G252" s="46"/>
      <c r="H252" s="50"/>
      <c r="I252" s="51"/>
      <c r="J252" s="51"/>
      <c r="K252" s="52"/>
      <c r="L252" s="56">
        <v>252</v>
      </c>
      <c r="M252" s="56"/>
      <c r="N252" s="54"/>
      <c r="O252">
        <v>1</v>
      </c>
    </row>
    <row r="253" spans="1:15">
      <c r="A253" s="55" t="s">
        <v>3014</v>
      </c>
      <c r="B253" s="55" t="s">
        <v>41</v>
      </c>
      <c r="C253" s="46"/>
      <c r="D253" s="47"/>
      <c r="E253" s="48"/>
      <c r="F253" s="49"/>
      <c r="G253" s="46"/>
      <c r="H253" s="50"/>
      <c r="I253" s="51"/>
      <c r="J253" s="51"/>
      <c r="K253" s="52"/>
      <c r="L253" s="56">
        <v>253</v>
      </c>
      <c r="M253" s="56"/>
      <c r="N253" s="54"/>
      <c r="O253">
        <v>1</v>
      </c>
    </row>
    <row r="254" spans="1:15">
      <c r="A254" s="55" t="s">
        <v>3026</v>
      </c>
      <c r="B254" s="55" t="s">
        <v>41</v>
      </c>
      <c r="C254" s="46"/>
      <c r="D254" s="47"/>
      <c r="E254" s="48"/>
      <c r="F254" s="49"/>
      <c r="G254" s="46"/>
      <c r="H254" s="50"/>
      <c r="I254" s="51"/>
      <c r="J254" s="51"/>
      <c r="K254" s="52"/>
      <c r="L254" s="56">
        <v>254</v>
      </c>
      <c r="M254" s="56"/>
      <c r="N254" s="54"/>
      <c r="O254">
        <v>1</v>
      </c>
    </row>
    <row r="255" spans="1:15">
      <c r="A255" s="55" t="s">
        <v>3037</v>
      </c>
      <c r="B255" s="55" t="s">
        <v>41</v>
      </c>
      <c r="C255" s="46"/>
      <c r="D255" s="47"/>
      <c r="E255" s="48"/>
      <c r="F255" s="49"/>
      <c r="G255" s="46"/>
      <c r="H255" s="50"/>
      <c r="I255" s="51"/>
      <c r="J255" s="51"/>
      <c r="K255" s="52"/>
      <c r="L255" s="56">
        <v>255</v>
      </c>
      <c r="M255" s="56"/>
      <c r="N255" s="54"/>
      <c r="O255">
        <v>1</v>
      </c>
    </row>
    <row r="256" spans="1:15">
      <c r="A256" s="55" t="s">
        <v>3049</v>
      </c>
      <c r="B256" s="55" t="s">
        <v>41</v>
      </c>
      <c r="C256" s="67"/>
      <c r="D256" s="68"/>
      <c r="E256" s="69"/>
      <c r="F256" s="70"/>
      <c r="G256" s="67"/>
      <c r="H256" s="71"/>
      <c r="I256" s="72"/>
      <c r="J256" s="72"/>
      <c r="K256" s="73"/>
      <c r="L256" s="74">
        <v>256</v>
      </c>
      <c r="M256" s="74"/>
      <c r="N256" s="54"/>
      <c r="O256">
        <v>1</v>
      </c>
    </row>
    <row r="257" spans="1:15">
      <c r="A257" s="55" t="s">
        <v>3059</v>
      </c>
      <c r="B257" s="55" t="s">
        <v>41</v>
      </c>
      <c r="C257" s="46"/>
      <c r="D257" s="47"/>
      <c r="E257" s="48"/>
      <c r="F257" s="49"/>
      <c r="G257" s="46"/>
      <c r="H257" s="50"/>
      <c r="I257" s="51"/>
      <c r="J257" s="51"/>
      <c r="K257" s="52"/>
      <c r="L257" s="56">
        <v>257</v>
      </c>
      <c r="M257" s="56"/>
      <c r="N257" s="54"/>
      <c r="O257">
        <v>1</v>
      </c>
    </row>
    <row r="258" spans="1:15">
      <c r="A258" s="55" t="s">
        <v>3071</v>
      </c>
      <c r="B258" s="55" t="s">
        <v>41</v>
      </c>
      <c r="C258" s="67"/>
      <c r="D258" s="68"/>
      <c r="E258" s="69"/>
      <c r="F258" s="70"/>
      <c r="G258" s="67"/>
      <c r="H258" s="71"/>
      <c r="I258" s="72"/>
      <c r="J258" s="72"/>
      <c r="K258" s="73"/>
      <c r="L258" s="74">
        <v>258</v>
      </c>
      <c r="M258" s="74"/>
      <c r="N258" s="54"/>
      <c r="O258">
        <v>1</v>
      </c>
    </row>
    <row r="259" spans="1:15">
      <c r="A259" s="55" t="s">
        <v>3082</v>
      </c>
      <c r="B259" s="55" t="s">
        <v>41</v>
      </c>
      <c r="C259" s="46"/>
      <c r="D259" s="47"/>
      <c r="E259" s="48"/>
      <c r="F259" s="49"/>
      <c r="G259" s="46"/>
      <c r="H259" s="50"/>
      <c r="I259" s="51"/>
      <c r="J259" s="51"/>
      <c r="K259" s="52"/>
      <c r="L259" s="56">
        <v>259</v>
      </c>
      <c r="M259" s="56"/>
      <c r="N259" s="54"/>
      <c r="O259">
        <v>1</v>
      </c>
    </row>
    <row r="260" spans="1:15">
      <c r="A260" s="55" t="s">
        <v>3093</v>
      </c>
      <c r="B260" s="55" t="s">
        <v>41</v>
      </c>
      <c r="C260" s="67"/>
      <c r="D260" s="68"/>
      <c r="E260" s="69"/>
      <c r="F260" s="70"/>
      <c r="G260" s="67"/>
      <c r="H260" s="71"/>
      <c r="I260" s="72"/>
      <c r="J260" s="72"/>
      <c r="K260" s="73"/>
      <c r="L260" s="74">
        <v>260</v>
      </c>
      <c r="M260" s="74"/>
      <c r="N260" s="54"/>
      <c r="O260">
        <v>1</v>
      </c>
    </row>
    <row r="261" spans="1:15">
      <c r="A261" s="55" t="s">
        <v>3105</v>
      </c>
      <c r="B261" s="55" t="s">
        <v>41</v>
      </c>
      <c r="C261" s="46"/>
      <c r="D261" s="47"/>
      <c r="E261" s="48"/>
      <c r="F261" s="49"/>
      <c r="G261" s="46"/>
      <c r="H261" s="50"/>
      <c r="I261" s="51"/>
      <c r="J261" s="51"/>
      <c r="K261" s="52"/>
      <c r="L261" s="56">
        <v>261</v>
      </c>
      <c r="M261" s="56"/>
      <c r="N261" s="54"/>
      <c r="O261">
        <v>1</v>
      </c>
    </row>
    <row r="262" spans="1:15">
      <c r="A262" s="55" t="s">
        <v>3115</v>
      </c>
      <c r="B262" s="55" t="s">
        <v>41</v>
      </c>
      <c r="C262" s="46"/>
      <c r="D262" s="47"/>
      <c r="E262" s="48"/>
      <c r="F262" s="49"/>
      <c r="G262" s="46"/>
      <c r="H262" s="50"/>
      <c r="I262" s="51"/>
      <c r="J262" s="51"/>
      <c r="K262" s="52"/>
      <c r="L262" s="56">
        <v>262</v>
      </c>
      <c r="M262" s="56"/>
      <c r="N262" s="54"/>
      <c r="O262">
        <v>1</v>
      </c>
    </row>
    <row r="263" spans="1:15">
      <c r="A263" s="55" t="s">
        <v>3126</v>
      </c>
      <c r="B263" s="55" t="s">
        <v>41</v>
      </c>
      <c r="C263" s="46"/>
      <c r="D263" s="47"/>
      <c r="E263" s="48"/>
      <c r="F263" s="49"/>
      <c r="G263" s="46"/>
      <c r="H263" s="50"/>
      <c r="I263" s="51"/>
      <c r="J263" s="51"/>
      <c r="K263" s="52"/>
      <c r="L263" s="56">
        <v>263</v>
      </c>
      <c r="M263" s="56"/>
      <c r="N263" s="54"/>
      <c r="O263">
        <v>1</v>
      </c>
    </row>
    <row r="264" spans="1:15">
      <c r="A264" s="55" t="s">
        <v>3139</v>
      </c>
      <c r="B264" s="55" t="s">
        <v>41</v>
      </c>
      <c r="C264" s="46"/>
      <c r="D264" s="47"/>
      <c r="E264" s="48"/>
      <c r="F264" s="49"/>
      <c r="G264" s="46"/>
      <c r="H264" s="50"/>
      <c r="I264" s="51"/>
      <c r="J264" s="51"/>
      <c r="K264" s="52"/>
      <c r="L264" s="56">
        <v>264</v>
      </c>
      <c r="M264" s="56"/>
      <c r="N264" s="54"/>
      <c r="O264">
        <v>1</v>
      </c>
    </row>
    <row r="265" spans="1:15">
      <c r="A265" s="55" t="s">
        <v>3149</v>
      </c>
      <c r="B265" s="55" t="s">
        <v>41</v>
      </c>
      <c r="C265" s="46"/>
      <c r="D265" s="47"/>
      <c r="E265" s="48"/>
      <c r="F265" s="49"/>
      <c r="G265" s="46"/>
      <c r="H265" s="50"/>
      <c r="I265" s="51"/>
      <c r="J265" s="51"/>
      <c r="K265" s="52"/>
      <c r="L265" s="56">
        <v>265</v>
      </c>
      <c r="M265" s="56"/>
      <c r="N265" s="54"/>
      <c r="O265">
        <v>1</v>
      </c>
    </row>
    <row r="266" spans="1:15">
      <c r="A266" s="55" t="s">
        <v>3160</v>
      </c>
      <c r="B266" s="55" t="s">
        <v>41</v>
      </c>
      <c r="C266" s="46"/>
      <c r="D266" s="47"/>
      <c r="E266" s="48"/>
      <c r="F266" s="49"/>
      <c r="G266" s="46"/>
      <c r="H266" s="50"/>
      <c r="I266" s="51"/>
      <c r="J266" s="51"/>
      <c r="K266" s="52"/>
      <c r="L266" s="56">
        <v>266</v>
      </c>
      <c r="M266" s="56"/>
      <c r="N266" s="54"/>
      <c r="O266">
        <v>1</v>
      </c>
    </row>
    <row r="267" spans="1:15">
      <c r="A267" s="55" t="s">
        <v>3171</v>
      </c>
      <c r="B267" s="55" t="s">
        <v>41</v>
      </c>
      <c r="C267" s="46"/>
      <c r="D267" s="47"/>
      <c r="E267" s="48"/>
      <c r="F267" s="49"/>
      <c r="G267" s="46"/>
      <c r="H267" s="50"/>
      <c r="I267" s="51"/>
      <c r="J267" s="51"/>
      <c r="K267" s="52"/>
      <c r="L267" s="56">
        <v>267</v>
      </c>
      <c r="M267" s="56"/>
      <c r="N267" s="54"/>
      <c r="O267">
        <v>1</v>
      </c>
    </row>
    <row r="268" spans="1:15">
      <c r="A268" s="55" t="s">
        <v>3183</v>
      </c>
      <c r="B268" s="55" t="s">
        <v>41</v>
      </c>
      <c r="C268" s="67"/>
      <c r="D268" s="68"/>
      <c r="E268" s="69"/>
      <c r="F268" s="70"/>
      <c r="G268" s="67"/>
      <c r="H268" s="71"/>
      <c r="I268" s="72"/>
      <c r="J268" s="72"/>
      <c r="K268" s="73"/>
      <c r="L268" s="74">
        <v>268</v>
      </c>
      <c r="M268" s="74"/>
      <c r="N268" s="54"/>
      <c r="O268">
        <v>1</v>
      </c>
    </row>
    <row r="269" spans="1:15">
      <c r="A269" s="55" t="s">
        <v>3195</v>
      </c>
      <c r="B269" s="55" t="s">
        <v>41</v>
      </c>
      <c r="C269" s="67"/>
      <c r="D269" s="68"/>
      <c r="E269" s="69"/>
      <c r="F269" s="70"/>
      <c r="G269" s="67"/>
      <c r="H269" s="71"/>
      <c r="I269" s="72"/>
      <c r="J269" s="72"/>
      <c r="K269" s="73"/>
      <c r="L269" s="74">
        <v>269</v>
      </c>
      <c r="M269" s="74"/>
      <c r="N269" s="54"/>
      <c r="O269">
        <v>1</v>
      </c>
    </row>
    <row r="270" spans="1:15">
      <c r="A270" s="55" t="s">
        <v>3206</v>
      </c>
      <c r="B270" s="55" t="s">
        <v>41</v>
      </c>
      <c r="C270" s="67"/>
      <c r="D270" s="68"/>
      <c r="E270" s="69"/>
      <c r="F270" s="70"/>
      <c r="G270" s="67"/>
      <c r="H270" s="71"/>
      <c r="I270" s="72"/>
      <c r="J270" s="72"/>
      <c r="K270" s="73"/>
      <c r="L270" s="74">
        <v>270</v>
      </c>
      <c r="M270" s="74"/>
      <c r="N270" s="54"/>
      <c r="O270">
        <v>1</v>
      </c>
    </row>
    <row r="271" spans="1:15">
      <c r="A271" s="55" t="s">
        <v>3217</v>
      </c>
      <c r="B271" s="55" t="s">
        <v>41</v>
      </c>
      <c r="C271" s="67"/>
      <c r="D271" s="68"/>
      <c r="E271" s="69"/>
      <c r="F271" s="70"/>
      <c r="G271" s="67"/>
      <c r="H271" s="71"/>
      <c r="I271" s="72"/>
      <c r="J271" s="72"/>
      <c r="K271" s="73"/>
      <c r="L271" s="74">
        <v>271</v>
      </c>
      <c r="M271" s="74"/>
      <c r="N271" s="54"/>
      <c r="O271">
        <v>1</v>
      </c>
    </row>
    <row r="272" spans="1:15">
      <c r="A272" s="55" t="s">
        <v>3227</v>
      </c>
      <c r="B272" s="55" t="s">
        <v>41</v>
      </c>
      <c r="C272" s="67"/>
      <c r="D272" s="68"/>
      <c r="E272" s="69"/>
      <c r="F272" s="70"/>
      <c r="G272" s="67"/>
      <c r="H272" s="71"/>
      <c r="I272" s="72"/>
      <c r="J272" s="72"/>
      <c r="K272" s="73"/>
      <c r="L272" s="74">
        <v>272</v>
      </c>
      <c r="M272" s="74"/>
      <c r="N272" s="54"/>
      <c r="O272">
        <v>1</v>
      </c>
    </row>
    <row r="273" spans="1:15">
      <c r="A273" s="55" t="s">
        <v>3238</v>
      </c>
      <c r="B273" s="55" t="s">
        <v>41</v>
      </c>
      <c r="C273" s="46"/>
      <c r="D273" s="47"/>
      <c r="E273" s="48"/>
      <c r="F273" s="49"/>
      <c r="G273" s="46"/>
      <c r="H273" s="50"/>
      <c r="I273" s="51"/>
      <c r="J273" s="51"/>
      <c r="K273" s="52"/>
      <c r="L273" s="56">
        <v>273</v>
      </c>
      <c r="M273" s="56"/>
      <c r="N273" s="54"/>
      <c r="O273">
        <v>1</v>
      </c>
    </row>
    <row r="274" spans="1:15">
      <c r="A274" s="55" t="s">
        <v>3248</v>
      </c>
      <c r="B274" s="55" t="s">
        <v>41</v>
      </c>
      <c r="C274" s="67"/>
      <c r="D274" s="68"/>
      <c r="E274" s="69"/>
      <c r="F274" s="70"/>
      <c r="G274" s="67"/>
      <c r="H274" s="71"/>
      <c r="I274" s="72"/>
      <c r="J274" s="72"/>
      <c r="K274" s="73"/>
      <c r="L274" s="74">
        <v>274</v>
      </c>
      <c r="M274" s="74"/>
      <c r="N274" s="54"/>
      <c r="O274">
        <v>1</v>
      </c>
    </row>
    <row r="275" spans="1:15">
      <c r="A275" s="55" t="s">
        <v>3258</v>
      </c>
      <c r="B275" s="55" t="s">
        <v>41</v>
      </c>
      <c r="C275" s="67"/>
      <c r="D275" s="68"/>
      <c r="E275" s="69"/>
      <c r="F275" s="70"/>
      <c r="G275" s="67"/>
      <c r="H275" s="71"/>
      <c r="I275" s="72"/>
      <c r="J275" s="72"/>
      <c r="K275" s="73"/>
      <c r="L275" s="74">
        <v>275</v>
      </c>
      <c r="M275" s="74"/>
      <c r="N275" s="54"/>
      <c r="O275">
        <v>1</v>
      </c>
    </row>
    <row r="276" spans="1:15">
      <c r="A276" s="55" t="s">
        <v>3270</v>
      </c>
      <c r="B276" s="55" t="s">
        <v>41</v>
      </c>
      <c r="C276" s="46"/>
      <c r="D276" s="47"/>
      <c r="E276" s="48"/>
      <c r="F276" s="49"/>
      <c r="G276" s="46"/>
      <c r="H276" s="50"/>
      <c r="I276" s="51"/>
      <c r="J276" s="51"/>
      <c r="K276" s="52"/>
      <c r="L276" s="56">
        <v>276</v>
      </c>
      <c r="M276" s="56"/>
      <c r="N276" s="54"/>
      <c r="O276">
        <v>1</v>
      </c>
    </row>
    <row r="277" spans="1:15">
      <c r="A277" s="55" t="s">
        <v>3281</v>
      </c>
      <c r="B277" s="55" t="s">
        <v>41</v>
      </c>
      <c r="C277" s="67"/>
      <c r="D277" s="68"/>
      <c r="E277" s="69"/>
      <c r="F277" s="70"/>
      <c r="G277" s="67"/>
      <c r="H277" s="71"/>
      <c r="I277" s="72"/>
      <c r="J277" s="72"/>
      <c r="K277" s="73"/>
      <c r="L277" s="74">
        <v>277</v>
      </c>
      <c r="M277" s="74"/>
      <c r="N277" s="54"/>
      <c r="O277">
        <v>1</v>
      </c>
    </row>
    <row r="278" spans="1:15">
      <c r="A278" s="55" t="s">
        <v>3293</v>
      </c>
      <c r="B278" s="55" t="s">
        <v>41</v>
      </c>
      <c r="C278" s="67"/>
      <c r="D278" s="68"/>
      <c r="E278" s="69"/>
      <c r="F278" s="70"/>
      <c r="G278" s="67"/>
      <c r="H278" s="71"/>
      <c r="I278" s="72"/>
      <c r="J278" s="72"/>
      <c r="K278" s="73"/>
      <c r="L278" s="74">
        <v>278</v>
      </c>
      <c r="M278" s="74"/>
      <c r="N278" s="54"/>
      <c r="O278">
        <v>1</v>
      </c>
    </row>
    <row r="279" spans="1:15">
      <c r="A279" s="55" t="s">
        <v>3304</v>
      </c>
      <c r="B279" s="55" t="s">
        <v>41</v>
      </c>
      <c r="C279" s="67"/>
      <c r="D279" s="68"/>
      <c r="E279" s="69"/>
      <c r="F279" s="70"/>
      <c r="G279" s="67"/>
      <c r="H279" s="71"/>
      <c r="I279" s="72"/>
      <c r="J279" s="72"/>
      <c r="K279" s="73"/>
      <c r="L279" s="74">
        <v>279</v>
      </c>
      <c r="M279" s="74"/>
      <c r="N279" s="54"/>
      <c r="O279">
        <v>1</v>
      </c>
    </row>
    <row r="280" spans="1:15">
      <c r="A280" s="55" t="s">
        <v>3318</v>
      </c>
      <c r="B280" s="55" t="s">
        <v>41</v>
      </c>
      <c r="C280" s="46"/>
      <c r="D280" s="47"/>
      <c r="E280" s="48"/>
      <c r="F280" s="49"/>
      <c r="G280" s="46"/>
      <c r="H280" s="50"/>
      <c r="I280" s="51"/>
      <c r="J280" s="51"/>
      <c r="K280" s="52"/>
      <c r="L280" s="56">
        <v>280</v>
      </c>
      <c r="M280" s="56"/>
      <c r="N280" s="54"/>
      <c r="O280">
        <v>1</v>
      </c>
    </row>
    <row r="281" spans="1:15">
      <c r="A281" s="55" t="s">
        <v>3329</v>
      </c>
      <c r="B281" s="55" t="s">
        <v>41</v>
      </c>
      <c r="C281" s="67"/>
      <c r="D281" s="68"/>
      <c r="E281" s="69"/>
      <c r="F281" s="70"/>
      <c r="G281" s="67"/>
      <c r="H281" s="71"/>
      <c r="I281" s="72"/>
      <c r="J281" s="72"/>
      <c r="K281" s="73"/>
      <c r="L281" s="74">
        <v>281</v>
      </c>
      <c r="M281" s="74"/>
      <c r="N281" s="54"/>
      <c r="O281">
        <v>1</v>
      </c>
    </row>
    <row r="282" spans="1:15">
      <c r="A282" s="55" t="s">
        <v>3341</v>
      </c>
      <c r="B282" s="55" t="s">
        <v>41</v>
      </c>
      <c r="C282" s="46"/>
      <c r="D282" s="47"/>
      <c r="E282" s="48"/>
      <c r="F282" s="49"/>
      <c r="G282" s="46"/>
      <c r="H282" s="50"/>
      <c r="I282" s="51"/>
      <c r="J282" s="51"/>
      <c r="K282" s="52"/>
      <c r="L282" s="56">
        <v>282</v>
      </c>
      <c r="M282" s="56"/>
      <c r="N282" s="54"/>
      <c r="O282">
        <v>1</v>
      </c>
    </row>
    <row r="283" spans="1:15">
      <c r="A283" s="55" t="s">
        <v>3351</v>
      </c>
      <c r="B283" s="55" t="s">
        <v>41</v>
      </c>
      <c r="C283" s="67"/>
      <c r="D283" s="68"/>
      <c r="E283" s="69"/>
      <c r="F283" s="70"/>
      <c r="G283" s="67"/>
      <c r="H283" s="71"/>
      <c r="I283" s="72"/>
      <c r="J283" s="72"/>
      <c r="K283" s="73"/>
      <c r="L283" s="74">
        <v>283</v>
      </c>
      <c r="M283" s="74"/>
      <c r="N283" s="54"/>
      <c r="O283">
        <v>1</v>
      </c>
    </row>
    <row r="284" spans="1:15">
      <c r="A284" s="55" t="s">
        <v>3363</v>
      </c>
      <c r="B284" s="55" t="s">
        <v>41</v>
      </c>
      <c r="C284" s="67"/>
      <c r="D284" s="68"/>
      <c r="E284" s="69"/>
      <c r="F284" s="70"/>
      <c r="G284" s="67"/>
      <c r="H284" s="71"/>
      <c r="I284" s="72"/>
      <c r="J284" s="72"/>
      <c r="K284" s="73"/>
      <c r="L284" s="74">
        <v>284</v>
      </c>
      <c r="M284" s="74"/>
      <c r="N284" s="54"/>
      <c r="O284">
        <v>1</v>
      </c>
    </row>
    <row r="285" spans="1:15">
      <c r="A285" s="55" t="s">
        <v>3376</v>
      </c>
      <c r="B285" s="55" t="s">
        <v>41</v>
      </c>
      <c r="C285" s="67"/>
      <c r="D285" s="68"/>
      <c r="E285" s="69"/>
      <c r="F285" s="70"/>
      <c r="G285" s="67"/>
      <c r="H285" s="71"/>
      <c r="I285" s="72"/>
      <c r="J285" s="72"/>
      <c r="K285" s="73"/>
      <c r="L285" s="74">
        <v>285</v>
      </c>
      <c r="M285" s="74"/>
      <c r="N285" s="54"/>
      <c r="O285">
        <v>1</v>
      </c>
    </row>
    <row r="286" spans="1:15">
      <c r="A286" s="55" t="s">
        <v>3385</v>
      </c>
      <c r="B286" s="55" t="s">
        <v>41</v>
      </c>
      <c r="C286" s="67"/>
      <c r="D286" s="68"/>
      <c r="E286" s="69"/>
      <c r="F286" s="70"/>
      <c r="G286" s="67"/>
      <c r="H286" s="71"/>
      <c r="I286" s="72"/>
      <c r="J286" s="72"/>
      <c r="K286" s="73"/>
      <c r="L286" s="74">
        <v>286</v>
      </c>
      <c r="M286" s="74"/>
      <c r="N286" s="54"/>
      <c r="O286">
        <v>1</v>
      </c>
    </row>
    <row r="287" spans="1:15">
      <c r="A287" s="55" t="s">
        <v>3397</v>
      </c>
      <c r="B287" s="55" t="s">
        <v>41</v>
      </c>
      <c r="C287" s="67"/>
      <c r="D287" s="68"/>
      <c r="E287" s="69"/>
      <c r="F287" s="70"/>
      <c r="G287" s="67"/>
      <c r="H287" s="71"/>
      <c r="I287" s="72"/>
      <c r="J287" s="72"/>
      <c r="K287" s="73"/>
      <c r="L287" s="74">
        <v>287</v>
      </c>
      <c r="M287" s="74"/>
      <c r="N287" s="54"/>
      <c r="O287">
        <v>1</v>
      </c>
    </row>
    <row r="288" spans="1:15">
      <c r="A288" s="55" t="s">
        <v>3407</v>
      </c>
      <c r="B288" s="55" t="s">
        <v>41</v>
      </c>
      <c r="C288" s="46"/>
      <c r="D288" s="47"/>
      <c r="E288" s="48"/>
      <c r="F288" s="49"/>
      <c r="G288" s="46"/>
      <c r="H288" s="50"/>
      <c r="I288" s="51"/>
      <c r="J288" s="51"/>
      <c r="K288" s="52"/>
      <c r="L288" s="56">
        <v>288</v>
      </c>
      <c r="M288" s="56"/>
      <c r="N288" s="54"/>
      <c r="O288">
        <v>1</v>
      </c>
    </row>
    <row r="289" spans="1:15">
      <c r="A289" s="55" t="s">
        <v>3419</v>
      </c>
      <c r="B289" s="55" t="s">
        <v>41</v>
      </c>
      <c r="C289" s="46"/>
      <c r="D289" s="47"/>
      <c r="E289" s="48"/>
      <c r="F289" s="49"/>
      <c r="G289" s="46"/>
      <c r="H289" s="50"/>
      <c r="I289" s="51"/>
      <c r="J289" s="51"/>
      <c r="K289" s="52"/>
      <c r="L289" s="56">
        <v>289</v>
      </c>
      <c r="M289" s="56"/>
      <c r="N289" s="54"/>
      <c r="O289">
        <v>1</v>
      </c>
    </row>
    <row r="290" spans="1:15">
      <c r="A290" s="55" t="s">
        <v>3430</v>
      </c>
      <c r="B290" s="55" t="s">
        <v>41</v>
      </c>
      <c r="C290" s="67"/>
      <c r="D290" s="68"/>
      <c r="E290" s="69"/>
      <c r="F290" s="70"/>
      <c r="G290" s="67"/>
      <c r="H290" s="71"/>
      <c r="I290" s="72"/>
      <c r="J290" s="72"/>
      <c r="K290" s="73"/>
      <c r="L290" s="74">
        <v>290</v>
      </c>
      <c r="M290" s="74"/>
      <c r="N290" s="54"/>
      <c r="O290">
        <v>1</v>
      </c>
    </row>
    <row r="291" spans="1:15">
      <c r="A291" s="55" t="s">
        <v>3442</v>
      </c>
      <c r="B291" s="55" t="s">
        <v>41</v>
      </c>
      <c r="C291" s="46"/>
      <c r="D291" s="47"/>
      <c r="E291" s="48"/>
      <c r="F291" s="49"/>
      <c r="G291" s="46"/>
      <c r="H291" s="50"/>
      <c r="I291" s="51"/>
      <c r="J291" s="51"/>
      <c r="K291" s="52"/>
      <c r="L291" s="56">
        <v>291</v>
      </c>
      <c r="M291" s="56"/>
      <c r="N291" s="54"/>
      <c r="O291">
        <v>1</v>
      </c>
    </row>
    <row r="292" spans="1:15">
      <c r="A292" s="55" t="s">
        <v>3454</v>
      </c>
      <c r="B292" s="55" t="s">
        <v>41</v>
      </c>
      <c r="C292" s="46"/>
      <c r="D292" s="47"/>
      <c r="E292" s="48"/>
      <c r="F292" s="49"/>
      <c r="G292" s="46"/>
      <c r="H292" s="50"/>
      <c r="I292" s="51"/>
      <c r="J292" s="51"/>
      <c r="K292" s="52"/>
      <c r="L292" s="56">
        <v>292</v>
      </c>
      <c r="M292" s="56"/>
      <c r="N292" s="54"/>
      <c r="O292">
        <v>1</v>
      </c>
    </row>
    <row r="293" spans="1:15">
      <c r="A293" s="55" t="s">
        <v>3465</v>
      </c>
      <c r="B293" s="55" t="s">
        <v>41</v>
      </c>
      <c r="C293" s="67"/>
      <c r="D293" s="68"/>
      <c r="E293" s="69"/>
      <c r="F293" s="70"/>
      <c r="G293" s="67"/>
      <c r="H293" s="71"/>
      <c r="I293" s="72"/>
      <c r="J293" s="72"/>
      <c r="K293" s="73"/>
      <c r="L293" s="74">
        <v>293</v>
      </c>
      <c r="M293" s="74"/>
      <c r="N293" s="54"/>
      <c r="O293">
        <v>1</v>
      </c>
    </row>
    <row r="294" spans="1:15">
      <c r="A294" s="55" t="s">
        <v>3477</v>
      </c>
      <c r="B294" s="55" t="s">
        <v>41</v>
      </c>
      <c r="C294" s="46"/>
      <c r="D294" s="47"/>
      <c r="E294" s="48"/>
      <c r="F294" s="49"/>
      <c r="G294" s="46"/>
      <c r="H294" s="50"/>
      <c r="I294" s="51"/>
      <c r="J294" s="51"/>
      <c r="K294" s="52"/>
      <c r="L294" s="56">
        <v>294</v>
      </c>
      <c r="M294" s="56"/>
      <c r="N294" s="54"/>
      <c r="O294">
        <v>1</v>
      </c>
    </row>
    <row r="295" spans="1:15">
      <c r="A295" s="55" t="s">
        <v>3487</v>
      </c>
      <c r="B295" s="55" t="s">
        <v>41</v>
      </c>
      <c r="C295" s="67"/>
      <c r="D295" s="68"/>
      <c r="E295" s="69"/>
      <c r="F295" s="70"/>
      <c r="G295" s="67"/>
      <c r="H295" s="71"/>
      <c r="I295" s="72"/>
      <c r="J295" s="72"/>
      <c r="K295" s="73"/>
      <c r="L295" s="74">
        <v>295</v>
      </c>
      <c r="M295" s="74"/>
      <c r="N295" s="54"/>
      <c r="O295">
        <v>1</v>
      </c>
    </row>
    <row r="296" spans="1:15">
      <c r="A296" s="55" t="s">
        <v>3499</v>
      </c>
      <c r="B296" s="55" t="s">
        <v>41</v>
      </c>
      <c r="C296" s="46"/>
      <c r="D296" s="47"/>
      <c r="E296" s="48"/>
      <c r="F296" s="49"/>
      <c r="G296" s="46"/>
      <c r="H296" s="50"/>
      <c r="I296" s="51"/>
      <c r="J296" s="51"/>
      <c r="K296" s="52"/>
      <c r="L296" s="56">
        <v>296</v>
      </c>
      <c r="M296" s="56"/>
      <c r="N296" s="54"/>
      <c r="O296">
        <v>1</v>
      </c>
    </row>
    <row r="297" spans="1:15">
      <c r="A297" s="55" t="s">
        <v>3510</v>
      </c>
      <c r="B297" s="55" t="s">
        <v>41</v>
      </c>
      <c r="C297" s="46"/>
      <c r="D297" s="47"/>
      <c r="E297" s="48"/>
      <c r="F297" s="49"/>
      <c r="G297" s="46"/>
      <c r="H297" s="50"/>
      <c r="I297" s="51"/>
      <c r="J297" s="51"/>
      <c r="K297" s="52"/>
      <c r="L297" s="56">
        <v>297</v>
      </c>
      <c r="M297" s="56"/>
      <c r="N297" s="54"/>
      <c r="O297">
        <v>1</v>
      </c>
    </row>
    <row r="298" spans="1:15">
      <c r="A298" s="55" t="s">
        <v>3521</v>
      </c>
      <c r="B298" s="55" t="s">
        <v>41</v>
      </c>
      <c r="C298" s="46"/>
      <c r="D298" s="47"/>
      <c r="E298" s="48"/>
      <c r="F298" s="49"/>
      <c r="G298" s="46"/>
      <c r="H298" s="50"/>
      <c r="I298" s="51"/>
      <c r="J298" s="51"/>
      <c r="K298" s="52"/>
      <c r="L298" s="56">
        <v>298</v>
      </c>
      <c r="M298" s="56"/>
      <c r="N298" s="54"/>
      <c r="O298">
        <v>1</v>
      </c>
    </row>
    <row r="299" spans="1:15">
      <c r="A299" s="55" t="s">
        <v>3531</v>
      </c>
      <c r="B299" s="55" t="s">
        <v>41</v>
      </c>
      <c r="C299" s="46"/>
      <c r="D299" s="47"/>
      <c r="E299" s="48"/>
      <c r="F299" s="49"/>
      <c r="G299" s="46"/>
      <c r="H299" s="50"/>
      <c r="I299" s="51"/>
      <c r="J299" s="51"/>
      <c r="K299" s="52"/>
      <c r="L299" s="56">
        <v>299</v>
      </c>
      <c r="M299" s="56"/>
      <c r="N299" s="54"/>
      <c r="O299">
        <v>1</v>
      </c>
    </row>
    <row r="300" spans="1:15">
      <c r="A300" s="55" t="s">
        <v>3542</v>
      </c>
      <c r="B300" s="55" t="s">
        <v>41</v>
      </c>
      <c r="C300" s="67"/>
      <c r="D300" s="68"/>
      <c r="E300" s="69"/>
      <c r="F300" s="70"/>
      <c r="G300" s="67"/>
      <c r="H300" s="71"/>
      <c r="I300" s="72"/>
      <c r="J300" s="72"/>
      <c r="K300" s="73"/>
      <c r="L300" s="74">
        <v>300</v>
      </c>
      <c r="M300" s="74"/>
      <c r="N300" s="54"/>
      <c r="O300">
        <v>1</v>
      </c>
    </row>
    <row r="301" spans="1:15">
      <c r="A301" s="55" t="s">
        <v>3553</v>
      </c>
      <c r="B301" s="55" t="s">
        <v>41</v>
      </c>
      <c r="C301" s="46"/>
      <c r="D301" s="47"/>
      <c r="E301" s="48"/>
      <c r="F301" s="49"/>
      <c r="G301" s="46"/>
      <c r="H301" s="50"/>
      <c r="I301" s="51"/>
      <c r="J301" s="51"/>
      <c r="K301" s="52"/>
      <c r="L301" s="56">
        <v>301</v>
      </c>
      <c r="M301" s="56"/>
      <c r="N301" s="54"/>
      <c r="O301">
        <v>1</v>
      </c>
    </row>
    <row r="302" spans="1:15">
      <c r="A302" s="55" t="s">
        <v>3566</v>
      </c>
      <c r="B302" s="55" t="s">
        <v>41</v>
      </c>
      <c r="C302" s="46"/>
      <c r="D302" s="47"/>
      <c r="E302" s="48"/>
      <c r="F302" s="49"/>
      <c r="G302" s="46"/>
      <c r="H302" s="50"/>
      <c r="I302" s="51"/>
      <c r="J302" s="51"/>
      <c r="K302" s="52"/>
      <c r="L302" s="56">
        <v>302</v>
      </c>
      <c r="M302" s="56"/>
      <c r="N302" s="54"/>
      <c r="O302">
        <v>1</v>
      </c>
    </row>
    <row r="303" spans="1:15">
      <c r="A303" s="55" t="s">
        <v>3578</v>
      </c>
      <c r="B303" s="55" t="s">
        <v>41</v>
      </c>
      <c r="C303" s="46"/>
      <c r="D303" s="47"/>
      <c r="E303" s="48"/>
      <c r="F303" s="49"/>
      <c r="G303" s="46"/>
      <c r="H303" s="50"/>
      <c r="I303" s="51"/>
      <c r="J303" s="51"/>
      <c r="K303" s="52"/>
      <c r="L303" s="56">
        <v>303</v>
      </c>
      <c r="M303" s="56"/>
      <c r="N303" s="54"/>
      <c r="O303">
        <v>1</v>
      </c>
    </row>
    <row r="304" spans="1:15">
      <c r="A304" s="55" t="s">
        <v>3590</v>
      </c>
      <c r="B304" s="55" t="s">
        <v>41</v>
      </c>
      <c r="C304" s="46"/>
      <c r="D304" s="47"/>
      <c r="E304" s="48"/>
      <c r="F304" s="49"/>
      <c r="G304" s="46"/>
      <c r="H304" s="50"/>
      <c r="I304" s="51"/>
      <c r="J304" s="51"/>
      <c r="K304" s="52"/>
      <c r="L304" s="56">
        <v>304</v>
      </c>
      <c r="M304" s="56"/>
      <c r="N304" s="54"/>
      <c r="O304">
        <v>1</v>
      </c>
    </row>
    <row r="305" spans="1:15">
      <c r="A305" s="57" t="s">
        <v>3630</v>
      </c>
      <c r="B305" s="57" t="s">
        <v>483</v>
      </c>
      <c r="C305" s="58"/>
      <c r="D305" s="59"/>
      <c r="E305" s="60"/>
      <c r="F305" s="61"/>
      <c r="G305" s="58"/>
      <c r="H305" s="62"/>
      <c r="I305" s="63"/>
      <c r="J305" s="63"/>
      <c r="K305" s="64"/>
      <c r="L305" s="65">
        <v>305</v>
      </c>
      <c r="M305" s="65"/>
      <c r="N305" s="66"/>
      <c r="O305">
        <v>1</v>
      </c>
    </row>
    <row r="306" spans="1:15">
      <c r="A306" s="55" t="s">
        <v>3641</v>
      </c>
      <c r="B306" s="55" t="s">
        <v>483</v>
      </c>
      <c r="C306" s="46"/>
      <c r="D306" s="47"/>
      <c r="E306" s="48"/>
      <c r="F306" s="49"/>
      <c r="G306" s="46"/>
      <c r="H306" s="50"/>
      <c r="I306" s="51"/>
      <c r="J306" s="51"/>
      <c r="K306" s="52"/>
      <c r="L306" s="56">
        <v>306</v>
      </c>
      <c r="M306" s="56"/>
      <c r="N306" s="54"/>
      <c r="O306">
        <v>1</v>
      </c>
    </row>
    <row r="307" spans="1:15">
      <c r="A307" s="55" t="s">
        <v>3653</v>
      </c>
      <c r="B307" s="55" t="s">
        <v>483</v>
      </c>
      <c r="C307" s="46"/>
      <c r="D307" s="47"/>
      <c r="E307" s="48"/>
      <c r="F307" s="49"/>
      <c r="G307" s="46"/>
      <c r="H307" s="50"/>
      <c r="I307" s="51"/>
      <c r="J307" s="51"/>
      <c r="K307" s="52"/>
      <c r="L307" s="56">
        <v>307</v>
      </c>
      <c r="M307" s="56"/>
      <c r="N307" s="54"/>
      <c r="O307">
        <v>1</v>
      </c>
    </row>
    <row r="308" spans="1:15">
      <c r="A308" s="55" t="s">
        <v>3657</v>
      </c>
      <c r="B308" s="55" t="s">
        <v>483</v>
      </c>
      <c r="C308" s="46"/>
      <c r="D308" s="47"/>
      <c r="E308" s="48"/>
      <c r="F308" s="49"/>
      <c r="G308" s="46"/>
      <c r="H308" s="50"/>
      <c r="I308" s="51"/>
      <c r="J308" s="51"/>
      <c r="K308" s="52"/>
      <c r="L308" s="56">
        <v>308</v>
      </c>
      <c r="M308" s="56"/>
      <c r="N308" s="54"/>
      <c r="O308">
        <v>1</v>
      </c>
    </row>
    <row r="309" spans="1:15">
      <c r="A309" s="55" t="s">
        <v>3665</v>
      </c>
      <c r="B309" s="55" t="s">
        <v>202</v>
      </c>
      <c r="C309" s="46"/>
      <c r="D309" s="47"/>
      <c r="E309" s="48"/>
      <c r="F309" s="49"/>
      <c r="G309" s="46"/>
      <c r="H309" s="50"/>
      <c r="I309" s="51"/>
      <c r="J309" s="51"/>
      <c r="K309" s="52"/>
      <c r="L309" s="56">
        <v>309</v>
      </c>
      <c r="M309" s="56"/>
      <c r="N309" s="54"/>
      <c r="O309">
        <v>1</v>
      </c>
    </row>
    <row r="310" spans="1:15">
      <c r="A310" s="57" t="s">
        <v>3711</v>
      </c>
      <c r="B310" s="57" t="s">
        <v>41</v>
      </c>
      <c r="C310" s="58"/>
      <c r="D310" s="59"/>
      <c r="E310" s="60"/>
      <c r="F310" s="61"/>
      <c r="G310" s="58"/>
      <c r="H310" s="62"/>
      <c r="I310" s="63"/>
      <c r="J310" s="63"/>
      <c r="K310" s="64"/>
      <c r="L310" s="65">
        <v>310</v>
      </c>
      <c r="M310" s="65"/>
      <c r="N310" s="66"/>
      <c r="O310">
        <v>1</v>
      </c>
    </row>
    <row r="311" spans="1:15">
      <c r="A311" s="57" t="s">
        <v>3718</v>
      </c>
      <c r="B311" s="57" t="s">
        <v>41</v>
      </c>
      <c r="C311" s="58"/>
      <c r="D311" s="59"/>
      <c r="E311" s="60"/>
      <c r="F311" s="61"/>
      <c r="G311" s="58"/>
      <c r="H311" s="62"/>
      <c r="I311" s="63"/>
      <c r="J311" s="63"/>
      <c r="K311" s="64"/>
      <c r="L311" s="65">
        <v>311</v>
      </c>
      <c r="M311" s="65"/>
      <c r="N311" s="66"/>
      <c r="O311">
        <v>1</v>
      </c>
    </row>
    <row r="312" spans="1:15">
      <c r="A312" s="55" t="s">
        <v>3725</v>
      </c>
      <c r="B312" s="55" t="s">
        <v>3726</v>
      </c>
      <c r="C312" s="46"/>
      <c r="D312" s="47"/>
      <c r="E312" s="48"/>
      <c r="F312" s="49"/>
      <c r="G312" s="46"/>
      <c r="H312" s="50"/>
      <c r="I312" s="51"/>
      <c r="J312" s="51"/>
      <c r="K312" s="52"/>
      <c r="L312" s="56">
        <v>312</v>
      </c>
      <c r="M312" s="56"/>
      <c r="N312" s="54"/>
      <c r="O312">
        <v>1</v>
      </c>
    </row>
    <row r="313" spans="1:15">
      <c r="A313" s="57" t="s">
        <v>3733</v>
      </c>
      <c r="B313" s="57" t="s">
        <v>483</v>
      </c>
      <c r="C313" s="58"/>
      <c r="D313" s="59"/>
      <c r="E313" s="60"/>
      <c r="F313" s="61"/>
      <c r="G313" s="58"/>
      <c r="H313" s="62"/>
      <c r="I313" s="63"/>
      <c r="J313" s="63"/>
      <c r="K313" s="64"/>
      <c r="L313" s="65">
        <v>313</v>
      </c>
      <c r="M313" s="65"/>
      <c r="N313" s="66"/>
      <c r="O313">
        <v>1</v>
      </c>
    </row>
    <row r="314" spans="1:15">
      <c r="A314" s="57" t="s">
        <v>3746</v>
      </c>
      <c r="B314" s="57" t="s">
        <v>41</v>
      </c>
      <c r="C314" s="58"/>
      <c r="D314" s="59"/>
      <c r="E314" s="60"/>
      <c r="F314" s="61"/>
      <c r="G314" s="58"/>
      <c r="H314" s="62"/>
      <c r="I314" s="63"/>
      <c r="J314" s="63"/>
      <c r="K314" s="64"/>
      <c r="L314" s="65">
        <v>314</v>
      </c>
      <c r="M314" s="65"/>
      <c r="N314" s="66"/>
      <c r="O314">
        <v>1</v>
      </c>
    </row>
    <row r="315" spans="1:15">
      <c r="A315" s="55" t="s">
        <v>3751</v>
      </c>
      <c r="B315" s="55" t="s">
        <v>3752</v>
      </c>
      <c r="C315" s="46"/>
      <c r="D315" s="47"/>
      <c r="E315" s="48"/>
      <c r="F315" s="49"/>
      <c r="G315" s="46"/>
      <c r="H315" s="50"/>
      <c r="I315" s="51"/>
      <c r="J315" s="51"/>
      <c r="K315" s="52"/>
      <c r="L315" s="56">
        <v>315</v>
      </c>
      <c r="M315" s="56"/>
      <c r="N315" s="54"/>
      <c r="O315">
        <v>1</v>
      </c>
    </row>
    <row r="316" spans="1:15">
      <c r="A316" s="57" t="s">
        <v>3755</v>
      </c>
      <c r="B316" s="57" t="s">
        <v>3756</v>
      </c>
      <c r="C316" s="58"/>
      <c r="D316" s="59"/>
      <c r="E316" s="60"/>
      <c r="F316" s="61"/>
      <c r="G316" s="58"/>
      <c r="H316" s="62"/>
      <c r="I316" s="63"/>
      <c r="J316" s="63"/>
      <c r="K316" s="64"/>
      <c r="L316" s="65">
        <v>316</v>
      </c>
      <c r="M316" s="65"/>
      <c r="N316" s="66"/>
      <c r="O316">
        <v>1</v>
      </c>
    </row>
    <row r="317" spans="1:15">
      <c r="A317" s="55" t="s">
        <v>3762</v>
      </c>
      <c r="B317" s="55" t="s">
        <v>334</v>
      </c>
      <c r="C317" s="46"/>
      <c r="D317" s="47"/>
      <c r="E317" s="48"/>
      <c r="F317" s="49"/>
      <c r="G317" s="46"/>
      <c r="H317" s="50"/>
      <c r="I317" s="51"/>
      <c r="J317" s="51"/>
      <c r="K317" s="52"/>
      <c r="L317" s="56">
        <v>317</v>
      </c>
      <c r="M317" s="56"/>
      <c r="N317" s="54"/>
      <c r="O317">
        <v>1</v>
      </c>
    </row>
    <row r="318" spans="1:15">
      <c r="A318" s="55" t="s">
        <v>3766</v>
      </c>
      <c r="B318" s="55" t="s">
        <v>979</v>
      </c>
      <c r="C318" s="46"/>
      <c r="D318" s="47"/>
      <c r="E318" s="48"/>
      <c r="F318" s="49"/>
      <c r="G318" s="46"/>
      <c r="H318" s="50"/>
      <c r="I318" s="51"/>
      <c r="J318" s="51"/>
      <c r="K318" s="52"/>
      <c r="L318" s="56">
        <v>318</v>
      </c>
      <c r="M318" s="56"/>
      <c r="N318" s="54"/>
      <c r="O318">
        <v>1</v>
      </c>
    </row>
    <row r="319" spans="1:15">
      <c r="A319" s="55" t="s">
        <v>3770</v>
      </c>
      <c r="B319" s="55" t="s">
        <v>3771</v>
      </c>
      <c r="C319" s="46"/>
      <c r="D319" s="47"/>
      <c r="E319" s="48"/>
      <c r="F319" s="49"/>
      <c r="G319" s="46"/>
      <c r="H319" s="50"/>
      <c r="I319" s="51"/>
      <c r="J319" s="51"/>
      <c r="K319" s="52"/>
      <c r="L319" s="56">
        <v>319</v>
      </c>
      <c r="M319" s="56"/>
      <c r="N319" s="54"/>
      <c r="O319">
        <v>1</v>
      </c>
    </row>
    <row r="320" spans="1:15">
      <c r="A320" s="57" t="s">
        <v>3780</v>
      </c>
      <c r="B320" s="57" t="s">
        <v>41</v>
      </c>
      <c r="C320" s="58"/>
      <c r="D320" s="59"/>
      <c r="E320" s="60"/>
      <c r="F320" s="61"/>
      <c r="G320" s="58"/>
      <c r="H320" s="62"/>
      <c r="I320" s="63"/>
      <c r="J320" s="63"/>
      <c r="K320" s="64"/>
      <c r="L320" s="65">
        <v>320</v>
      </c>
      <c r="M320" s="65"/>
      <c r="N320" s="66"/>
      <c r="O320">
        <v>1</v>
      </c>
    </row>
    <row r="321" spans="1:15">
      <c r="A321" s="55" t="s">
        <v>3783</v>
      </c>
      <c r="B321" s="55" t="s">
        <v>3780</v>
      </c>
      <c r="C321" s="46"/>
      <c r="D321" s="47"/>
      <c r="E321" s="48"/>
      <c r="F321" s="49"/>
      <c r="G321" s="46"/>
      <c r="H321" s="50"/>
      <c r="I321" s="51"/>
      <c r="J321" s="51"/>
      <c r="K321" s="52"/>
      <c r="L321" s="56">
        <v>321</v>
      </c>
      <c r="M321" s="56"/>
      <c r="N321" s="54"/>
      <c r="O321">
        <v>1</v>
      </c>
    </row>
    <row r="322" spans="1:15">
      <c r="A322" s="57" t="s">
        <v>3789</v>
      </c>
      <c r="B322" s="57" t="s">
        <v>3783</v>
      </c>
      <c r="C322" s="58"/>
      <c r="D322" s="59"/>
      <c r="E322" s="60"/>
      <c r="F322" s="61"/>
      <c r="G322" s="58"/>
      <c r="H322" s="62"/>
      <c r="I322" s="63"/>
      <c r="J322" s="63"/>
      <c r="K322" s="64"/>
      <c r="L322" s="65">
        <v>322</v>
      </c>
      <c r="M322" s="65"/>
      <c r="N322" s="66"/>
      <c r="O322">
        <v>1</v>
      </c>
    </row>
    <row r="323" spans="1:15">
      <c r="A323" s="55" t="s">
        <v>3794</v>
      </c>
      <c r="B323" s="55" t="s">
        <v>41</v>
      </c>
      <c r="C323" s="46"/>
      <c r="D323" s="47"/>
      <c r="E323" s="48"/>
      <c r="F323" s="49"/>
      <c r="G323" s="46"/>
      <c r="H323" s="50"/>
      <c r="I323" s="51"/>
      <c r="J323" s="51"/>
      <c r="K323" s="52"/>
      <c r="L323" s="56">
        <v>323</v>
      </c>
      <c r="M323" s="56"/>
      <c r="N323" s="54"/>
      <c r="O323">
        <v>1</v>
      </c>
    </row>
    <row r="324" spans="1:15">
      <c r="A324" s="57" t="s">
        <v>3807</v>
      </c>
      <c r="B324" s="57" t="s">
        <v>3808</v>
      </c>
      <c r="C324" s="58"/>
      <c r="D324" s="59"/>
      <c r="E324" s="60"/>
      <c r="F324" s="61"/>
      <c r="G324" s="58"/>
      <c r="H324" s="62"/>
      <c r="I324" s="63"/>
      <c r="J324" s="63"/>
      <c r="K324" s="64"/>
      <c r="L324" s="65">
        <v>324</v>
      </c>
      <c r="M324" s="65"/>
      <c r="N324" s="66"/>
      <c r="O324">
        <v>1</v>
      </c>
    </row>
    <row r="325" spans="1:15">
      <c r="A325" s="55" t="s">
        <v>3823</v>
      </c>
      <c r="B325" s="55" t="s">
        <v>41</v>
      </c>
      <c r="C325" s="46"/>
      <c r="D325" s="47"/>
      <c r="E325" s="48"/>
      <c r="F325" s="49"/>
      <c r="G325" s="46"/>
      <c r="H325" s="50"/>
      <c r="I325" s="51"/>
      <c r="J325" s="51"/>
      <c r="K325" s="52"/>
      <c r="L325" s="56">
        <v>325</v>
      </c>
      <c r="M325" s="56"/>
      <c r="N325" s="54"/>
      <c r="O325">
        <v>1</v>
      </c>
    </row>
    <row r="326" spans="1:15">
      <c r="A326" s="57" t="s">
        <v>3835</v>
      </c>
      <c r="B326" s="57" t="s">
        <v>55</v>
      </c>
      <c r="C326" s="58"/>
      <c r="D326" s="59"/>
      <c r="E326" s="60"/>
      <c r="F326" s="61"/>
      <c r="G326" s="58"/>
      <c r="H326" s="62"/>
      <c r="I326" s="63"/>
      <c r="J326" s="63"/>
      <c r="K326" s="64"/>
      <c r="L326" s="65">
        <v>326</v>
      </c>
      <c r="M326" s="65"/>
      <c r="N326" s="66"/>
      <c r="O326">
        <v>1</v>
      </c>
    </row>
    <row r="327" spans="1:15">
      <c r="A327" s="55" t="s">
        <v>3845</v>
      </c>
      <c r="B327" s="55" t="s">
        <v>483</v>
      </c>
      <c r="C327" s="67"/>
      <c r="D327" s="68"/>
      <c r="E327" s="69"/>
      <c r="F327" s="70"/>
      <c r="G327" s="67"/>
      <c r="H327" s="71"/>
      <c r="I327" s="72"/>
      <c r="J327" s="72"/>
      <c r="K327" s="73"/>
      <c r="L327" s="74">
        <v>327</v>
      </c>
      <c r="M327" s="74"/>
      <c r="N327" s="54"/>
      <c r="O327">
        <v>1</v>
      </c>
    </row>
    <row r="328" spans="1:15">
      <c r="A328" s="57" t="s">
        <v>3901</v>
      </c>
      <c r="B328" s="57" t="s">
        <v>41</v>
      </c>
      <c r="C328" s="58"/>
      <c r="D328" s="59"/>
      <c r="E328" s="60"/>
      <c r="F328" s="61"/>
      <c r="G328" s="58"/>
      <c r="H328" s="62"/>
      <c r="I328" s="63"/>
      <c r="J328" s="63"/>
      <c r="K328" s="64"/>
      <c r="L328" s="65">
        <v>328</v>
      </c>
      <c r="M328" s="65"/>
      <c r="N328" s="66"/>
      <c r="O328">
        <v>1</v>
      </c>
    </row>
    <row r="329" spans="1:15">
      <c r="A329" s="55" t="s">
        <v>3907</v>
      </c>
      <c r="B329" s="55" t="s">
        <v>3771</v>
      </c>
      <c r="C329" s="46"/>
      <c r="D329" s="47"/>
      <c r="E329" s="48"/>
      <c r="F329" s="49"/>
      <c r="G329" s="46"/>
      <c r="H329" s="50"/>
      <c r="I329" s="51"/>
      <c r="J329" s="51"/>
      <c r="K329" s="52"/>
      <c r="L329" s="56">
        <v>329</v>
      </c>
      <c r="M329" s="56"/>
      <c r="N329" s="54"/>
      <c r="O329">
        <v>1</v>
      </c>
    </row>
    <row r="330" spans="1:15">
      <c r="A330" s="55" t="s">
        <v>3950</v>
      </c>
      <c r="B330" s="55" t="s">
        <v>41</v>
      </c>
      <c r="C330" s="46"/>
      <c r="D330" s="47"/>
      <c r="E330" s="48"/>
      <c r="F330" s="49"/>
      <c r="G330" s="46"/>
      <c r="H330" s="50"/>
      <c r="I330" s="51"/>
      <c r="J330" s="51"/>
      <c r="K330" s="52"/>
      <c r="L330" s="56">
        <v>330</v>
      </c>
      <c r="M330" s="56"/>
      <c r="N330" s="54"/>
      <c r="O330">
        <v>1</v>
      </c>
    </row>
    <row r="331" spans="1:15">
      <c r="A331" s="57" t="s">
        <v>3963</v>
      </c>
      <c r="B331" s="57" t="s">
        <v>3950</v>
      </c>
      <c r="C331" s="58"/>
      <c r="D331" s="59"/>
      <c r="E331" s="60"/>
      <c r="F331" s="61"/>
      <c r="G331" s="58"/>
      <c r="H331" s="62"/>
      <c r="I331" s="63"/>
      <c r="J331" s="63"/>
      <c r="K331" s="64"/>
      <c r="L331" s="65">
        <v>331</v>
      </c>
      <c r="M331" s="65"/>
      <c r="N331" s="66"/>
      <c r="O331">
        <v>1</v>
      </c>
    </row>
    <row r="332" spans="1:15">
      <c r="A332" s="57" t="s">
        <v>3990</v>
      </c>
      <c r="B332" s="57" t="s">
        <v>41</v>
      </c>
      <c r="C332" s="58"/>
      <c r="D332" s="59"/>
      <c r="E332" s="60"/>
      <c r="F332" s="61"/>
      <c r="G332" s="58"/>
      <c r="H332" s="62"/>
      <c r="I332" s="63"/>
      <c r="J332" s="63"/>
      <c r="K332" s="64"/>
      <c r="L332" s="65">
        <v>332</v>
      </c>
      <c r="M332" s="65"/>
      <c r="N332" s="66"/>
      <c r="O332">
        <v>1</v>
      </c>
    </row>
    <row r="333" spans="1:15">
      <c r="A333" s="55" t="s">
        <v>4000</v>
      </c>
      <c r="B333" s="55" t="s">
        <v>41</v>
      </c>
      <c r="C333" s="46"/>
      <c r="D333" s="47"/>
      <c r="E333" s="48"/>
      <c r="F333" s="49"/>
      <c r="G333" s="46"/>
      <c r="H333" s="50"/>
      <c r="I333" s="51"/>
      <c r="J333" s="51"/>
      <c r="K333" s="52"/>
      <c r="L333" s="56">
        <v>333</v>
      </c>
      <c r="M333" s="56"/>
      <c r="N333" s="54"/>
      <c r="O333">
        <v>1</v>
      </c>
    </row>
    <row r="334" spans="1:15">
      <c r="A334" s="55" t="s">
        <v>4002</v>
      </c>
      <c r="B334" s="55" t="s">
        <v>41</v>
      </c>
      <c r="C334" s="46"/>
      <c r="D334" s="47"/>
      <c r="E334" s="48"/>
      <c r="F334" s="49"/>
      <c r="G334" s="46"/>
      <c r="H334" s="50"/>
      <c r="I334" s="51"/>
      <c r="J334" s="51"/>
      <c r="K334" s="52"/>
      <c r="L334" s="56">
        <v>334</v>
      </c>
      <c r="M334" s="56"/>
      <c r="N334" s="54"/>
      <c r="O334">
        <v>1</v>
      </c>
    </row>
    <row r="335" spans="1:15">
      <c r="A335" s="55" t="s">
        <v>4006</v>
      </c>
      <c r="B335" s="55" t="s">
        <v>41</v>
      </c>
      <c r="C335" s="46"/>
      <c r="D335" s="47"/>
      <c r="E335" s="48"/>
      <c r="F335" s="49"/>
      <c r="G335" s="46"/>
      <c r="H335" s="50"/>
      <c r="I335" s="51"/>
      <c r="J335" s="51"/>
      <c r="K335" s="52"/>
      <c r="L335" s="56">
        <v>335</v>
      </c>
      <c r="M335" s="56"/>
      <c r="N335" s="54"/>
      <c r="O335">
        <v>1</v>
      </c>
    </row>
    <row r="336" spans="1:15">
      <c r="A336" s="55" t="s">
        <v>4011</v>
      </c>
      <c r="B336" s="55" t="s">
        <v>202</v>
      </c>
      <c r="C336" s="46"/>
      <c r="D336" s="47"/>
      <c r="E336" s="48"/>
      <c r="F336" s="49"/>
      <c r="G336" s="46"/>
      <c r="H336" s="50"/>
      <c r="I336" s="51"/>
      <c r="J336" s="51"/>
      <c r="K336" s="52"/>
      <c r="L336" s="56">
        <v>336</v>
      </c>
      <c r="M336" s="56"/>
      <c r="N336" s="54"/>
      <c r="O336">
        <v>1</v>
      </c>
    </row>
    <row r="337" spans="1:15">
      <c r="A337" s="57" t="s">
        <v>4019</v>
      </c>
      <c r="B337" s="57" t="s">
        <v>202</v>
      </c>
      <c r="C337" s="58"/>
      <c r="D337" s="59"/>
      <c r="E337" s="60"/>
      <c r="F337" s="61"/>
      <c r="G337" s="58"/>
      <c r="H337" s="62"/>
      <c r="I337" s="63"/>
      <c r="J337" s="63"/>
      <c r="K337" s="64"/>
      <c r="L337" s="65">
        <v>337</v>
      </c>
      <c r="M337" s="65"/>
      <c r="N337" s="66"/>
      <c r="O337">
        <v>1</v>
      </c>
    </row>
    <row r="338" spans="1:15">
      <c r="A338" s="55" t="s">
        <v>4027</v>
      </c>
      <c r="B338" s="55" t="s">
        <v>202</v>
      </c>
      <c r="C338" s="46"/>
      <c r="D338" s="47"/>
      <c r="E338" s="48"/>
      <c r="F338" s="49"/>
      <c r="G338" s="46"/>
      <c r="H338" s="50"/>
      <c r="I338" s="51"/>
      <c r="J338" s="51"/>
      <c r="K338" s="52"/>
      <c r="L338" s="56">
        <v>338</v>
      </c>
      <c r="M338" s="56"/>
      <c r="N338" s="54"/>
      <c r="O338">
        <v>1</v>
      </c>
    </row>
    <row r="339" spans="1:15">
      <c r="A339" s="57" t="s">
        <v>4035</v>
      </c>
      <c r="B339" s="57" t="s">
        <v>202</v>
      </c>
      <c r="C339" s="58"/>
      <c r="D339" s="59"/>
      <c r="E339" s="60"/>
      <c r="F339" s="61"/>
      <c r="G339" s="58"/>
      <c r="H339" s="62"/>
      <c r="I339" s="63"/>
      <c r="J339" s="63"/>
      <c r="K339" s="64"/>
      <c r="L339" s="65">
        <v>339</v>
      </c>
      <c r="M339" s="65"/>
      <c r="N339" s="66"/>
      <c r="O339">
        <v>1</v>
      </c>
    </row>
    <row r="340" spans="1:15">
      <c r="A340" s="55" t="s">
        <v>4041</v>
      </c>
      <c r="B340" s="55" t="s">
        <v>202</v>
      </c>
      <c r="C340" s="46"/>
      <c r="D340" s="47"/>
      <c r="E340" s="48"/>
      <c r="F340" s="49"/>
      <c r="G340" s="46"/>
      <c r="H340" s="50"/>
      <c r="I340" s="51"/>
      <c r="J340" s="51"/>
      <c r="K340" s="52"/>
      <c r="L340" s="56">
        <v>340</v>
      </c>
      <c r="M340" s="56"/>
      <c r="N340" s="54"/>
      <c r="O340">
        <v>1</v>
      </c>
    </row>
    <row r="341" spans="1:15">
      <c r="A341" s="55" t="s">
        <v>4045</v>
      </c>
      <c r="B341" s="55" t="s">
        <v>483</v>
      </c>
      <c r="C341" s="67"/>
      <c r="D341" s="68"/>
      <c r="E341" s="69"/>
      <c r="F341" s="70"/>
      <c r="G341" s="67"/>
      <c r="H341" s="71"/>
      <c r="I341" s="72"/>
      <c r="J341" s="72"/>
      <c r="K341" s="73"/>
      <c r="L341" s="74">
        <v>341</v>
      </c>
      <c r="M341" s="74"/>
      <c r="N341" s="54"/>
      <c r="O341">
        <v>1</v>
      </c>
    </row>
    <row r="342" spans="1:15">
      <c r="A342" s="55" t="s">
        <v>4055</v>
      </c>
      <c r="B342" s="55" t="s">
        <v>4056</v>
      </c>
      <c r="C342" s="67"/>
      <c r="D342" s="68"/>
      <c r="E342" s="69"/>
      <c r="F342" s="70"/>
      <c r="G342" s="67"/>
      <c r="H342" s="71"/>
      <c r="I342" s="72"/>
      <c r="J342" s="72"/>
      <c r="K342" s="73"/>
      <c r="L342" s="74">
        <v>342</v>
      </c>
      <c r="M342" s="74"/>
      <c r="N342" s="54"/>
      <c r="O342">
        <v>1</v>
      </c>
    </row>
    <row r="343" spans="1:15">
      <c r="A343" s="57" t="s">
        <v>4056</v>
      </c>
      <c r="B343" s="57" t="s">
        <v>483</v>
      </c>
      <c r="C343" s="58"/>
      <c r="D343" s="59"/>
      <c r="E343" s="60"/>
      <c r="F343" s="61"/>
      <c r="G343" s="58"/>
      <c r="H343" s="62"/>
      <c r="I343" s="63"/>
      <c r="J343" s="63"/>
      <c r="K343" s="64"/>
      <c r="L343" s="65">
        <v>343</v>
      </c>
      <c r="M343" s="65"/>
      <c r="N343" s="66"/>
      <c r="O343">
        <v>1</v>
      </c>
    </row>
    <row r="344" spans="1:15">
      <c r="A344" s="55" t="s">
        <v>4066</v>
      </c>
      <c r="B344" s="55" t="s">
        <v>41</v>
      </c>
      <c r="C344" s="46"/>
      <c r="D344" s="47"/>
      <c r="E344" s="48"/>
      <c r="F344" s="49"/>
      <c r="G344" s="46"/>
      <c r="H344" s="50"/>
      <c r="I344" s="51"/>
      <c r="J344" s="51"/>
      <c r="K344" s="52"/>
      <c r="L344" s="56">
        <v>344</v>
      </c>
      <c r="M344" s="56"/>
      <c r="N344" s="54"/>
      <c r="O344">
        <v>1</v>
      </c>
    </row>
    <row r="345" spans="1:15">
      <c r="A345" s="55" t="s">
        <v>4073</v>
      </c>
      <c r="B345" s="55" t="s">
        <v>483</v>
      </c>
      <c r="C345" s="46"/>
      <c r="D345" s="47"/>
      <c r="E345" s="48"/>
      <c r="F345" s="49"/>
      <c r="G345" s="46"/>
      <c r="H345" s="50"/>
      <c r="I345" s="51"/>
      <c r="J345" s="51"/>
      <c r="K345" s="52"/>
      <c r="L345" s="56">
        <v>345</v>
      </c>
      <c r="M345" s="56"/>
      <c r="N345" s="54"/>
      <c r="O345">
        <v>1</v>
      </c>
    </row>
    <row r="346" spans="1:15">
      <c r="A346" s="55" t="s">
        <v>4113</v>
      </c>
      <c r="B346" s="55" t="s">
        <v>41</v>
      </c>
      <c r="C346" s="46"/>
      <c r="D346" s="47"/>
      <c r="E346" s="48"/>
      <c r="F346" s="49"/>
      <c r="G346" s="46"/>
      <c r="H346" s="50"/>
      <c r="I346" s="51"/>
      <c r="J346" s="51"/>
      <c r="K346" s="52"/>
      <c r="L346" s="56">
        <v>346</v>
      </c>
      <c r="M346" s="56"/>
      <c r="N346" s="54"/>
      <c r="O346">
        <v>1</v>
      </c>
    </row>
    <row r="347" spans="1:15">
      <c r="A347" s="57" t="s">
        <v>4133</v>
      </c>
      <c r="B347" s="57" t="s">
        <v>202</v>
      </c>
      <c r="C347" s="58"/>
      <c r="D347" s="59"/>
      <c r="E347" s="60"/>
      <c r="F347" s="61"/>
      <c r="G347" s="58"/>
      <c r="H347" s="62"/>
      <c r="I347" s="63"/>
      <c r="J347" s="63"/>
      <c r="K347" s="64"/>
      <c r="L347" s="65">
        <v>347</v>
      </c>
      <c r="M347" s="65"/>
      <c r="N347" s="66"/>
      <c r="O347">
        <v>1</v>
      </c>
    </row>
    <row r="348" spans="1:15">
      <c r="A348" s="55" t="s">
        <v>4160</v>
      </c>
      <c r="B348" s="55" t="s">
        <v>41</v>
      </c>
      <c r="C348" s="46"/>
      <c r="D348" s="47"/>
      <c r="E348" s="48"/>
      <c r="F348" s="49"/>
      <c r="G348" s="46"/>
      <c r="H348" s="50"/>
      <c r="I348" s="51"/>
      <c r="J348" s="51"/>
      <c r="K348" s="52"/>
      <c r="L348" s="56">
        <v>348</v>
      </c>
      <c r="M348" s="56"/>
      <c r="N348" s="54"/>
      <c r="O348">
        <v>1</v>
      </c>
    </row>
    <row r="349" spans="1:15">
      <c r="A349" s="57" t="s">
        <v>4163</v>
      </c>
      <c r="B349" s="57" t="s">
        <v>41</v>
      </c>
      <c r="C349" s="58"/>
      <c r="D349" s="59"/>
      <c r="E349" s="60"/>
      <c r="F349" s="61"/>
      <c r="G349" s="58"/>
      <c r="H349" s="62"/>
      <c r="I349" s="63"/>
      <c r="J349" s="63"/>
      <c r="K349" s="64"/>
      <c r="L349" s="65">
        <v>349</v>
      </c>
      <c r="M349" s="65"/>
      <c r="N349" s="66"/>
      <c r="O349">
        <v>1</v>
      </c>
    </row>
    <row r="350" spans="1:15">
      <c r="A350" s="55" t="s">
        <v>4173</v>
      </c>
      <c r="B350" s="55" t="s">
        <v>55</v>
      </c>
      <c r="C350" s="46"/>
      <c r="D350" s="47"/>
      <c r="E350" s="48"/>
      <c r="F350" s="49"/>
      <c r="G350" s="46"/>
      <c r="H350" s="50"/>
      <c r="I350" s="51"/>
      <c r="J350" s="51"/>
      <c r="K350" s="52"/>
      <c r="L350" s="56">
        <v>350</v>
      </c>
      <c r="M350" s="56"/>
      <c r="N350" s="54"/>
      <c r="O350">
        <v>1</v>
      </c>
    </row>
    <row r="351" spans="1:15">
      <c r="A351" s="57" t="s">
        <v>4179</v>
      </c>
      <c r="B351" s="57" t="s">
        <v>4180</v>
      </c>
      <c r="C351" s="58"/>
      <c r="D351" s="59"/>
      <c r="E351" s="60"/>
      <c r="F351" s="61"/>
      <c r="G351" s="58"/>
      <c r="H351" s="62"/>
      <c r="I351" s="63"/>
      <c r="J351" s="63"/>
      <c r="K351" s="64"/>
      <c r="L351" s="65">
        <v>351</v>
      </c>
      <c r="M351" s="65"/>
      <c r="N351" s="66"/>
      <c r="O351">
        <v>1</v>
      </c>
    </row>
    <row r="352" spans="1:15">
      <c r="A352" s="55" t="s">
        <v>4207</v>
      </c>
      <c r="B352" s="55" t="s">
        <v>41</v>
      </c>
      <c r="C352" s="46"/>
      <c r="D352" s="47"/>
      <c r="E352" s="48"/>
      <c r="F352" s="49"/>
      <c r="G352" s="46"/>
      <c r="H352" s="50"/>
      <c r="I352" s="51"/>
      <c r="J352" s="51"/>
      <c r="K352" s="52"/>
      <c r="L352" s="56">
        <v>352</v>
      </c>
      <c r="M352" s="56"/>
      <c r="N352" s="54"/>
      <c r="O352">
        <v>1</v>
      </c>
    </row>
    <row r="353" spans="1:15">
      <c r="A353" s="55" t="s">
        <v>4221</v>
      </c>
      <c r="B353" s="55" t="s">
        <v>334</v>
      </c>
      <c r="C353" s="46"/>
      <c r="D353" s="47"/>
      <c r="E353" s="48"/>
      <c r="F353" s="49"/>
      <c r="G353" s="46"/>
      <c r="H353" s="50"/>
      <c r="I353" s="51"/>
      <c r="J353" s="51"/>
      <c r="K353" s="52"/>
      <c r="L353" s="56">
        <v>353</v>
      </c>
      <c r="M353" s="56"/>
      <c r="N353" s="54"/>
      <c r="O353">
        <v>1</v>
      </c>
    </row>
    <row r="354" spans="1:15">
      <c r="A354" s="57" t="s">
        <v>4225</v>
      </c>
      <c r="B354" s="57" t="s">
        <v>334</v>
      </c>
      <c r="C354" s="58"/>
      <c r="D354" s="59"/>
      <c r="E354" s="60"/>
      <c r="F354" s="61"/>
      <c r="G354" s="58"/>
      <c r="H354" s="62"/>
      <c r="I354" s="63"/>
      <c r="J354" s="63"/>
      <c r="K354" s="64"/>
      <c r="L354" s="65">
        <v>354</v>
      </c>
      <c r="M354" s="65"/>
      <c r="N354" s="66"/>
      <c r="O354">
        <v>1</v>
      </c>
    </row>
    <row r="355" spans="1:15">
      <c r="A355" s="57" t="s">
        <v>4243</v>
      </c>
      <c r="B355" s="57" t="s">
        <v>4244</v>
      </c>
      <c r="C355" s="58"/>
      <c r="D355" s="59"/>
      <c r="E355" s="60"/>
      <c r="F355" s="61"/>
      <c r="G355" s="58"/>
      <c r="H355" s="62"/>
      <c r="I355" s="63"/>
      <c r="J355" s="63"/>
      <c r="K355" s="64"/>
      <c r="L355" s="65">
        <v>355</v>
      </c>
      <c r="M355" s="65"/>
      <c r="N355" s="66"/>
      <c r="O355">
        <v>1</v>
      </c>
    </row>
    <row r="356" spans="1:15">
      <c r="A356" s="55" t="s">
        <v>4250</v>
      </c>
      <c r="B356" s="55" t="s">
        <v>4251</v>
      </c>
      <c r="C356" s="46"/>
      <c r="D356" s="47"/>
      <c r="E356" s="48"/>
      <c r="F356" s="49"/>
      <c r="G356" s="46"/>
      <c r="H356" s="50"/>
      <c r="I356" s="51"/>
      <c r="J356" s="51"/>
      <c r="K356" s="52"/>
      <c r="L356" s="56">
        <v>356</v>
      </c>
      <c r="M356" s="56"/>
      <c r="N356" s="54"/>
      <c r="O356">
        <v>1</v>
      </c>
    </row>
    <row r="357" spans="1:15">
      <c r="A357" s="57" t="s">
        <v>4254</v>
      </c>
      <c r="B357" s="57" t="s">
        <v>4251</v>
      </c>
      <c r="C357" s="58"/>
      <c r="D357" s="59"/>
      <c r="E357" s="60"/>
      <c r="F357" s="61"/>
      <c r="G357" s="58"/>
      <c r="H357" s="62"/>
      <c r="I357" s="63"/>
      <c r="J357" s="63"/>
      <c r="K357" s="64"/>
      <c r="L357" s="65">
        <v>357</v>
      </c>
      <c r="M357" s="65"/>
      <c r="N357" s="66"/>
      <c r="O357">
        <v>1</v>
      </c>
    </row>
    <row r="358" spans="1:15">
      <c r="A358" s="55" t="s">
        <v>4262</v>
      </c>
      <c r="B358" s="55" t="s">
        <v>41</v>
      </c>
      <c r="C358" s="46"/>
      <c r="D358" s="47"/>
      <c r="E358" s="48"/>
      <c r="F358" s="49"/>
      <c r="G358" s="46"/>
      <c r="H358" s="50"/>
      <c r="I358" s="51"/>
      <c r="J358" s="51"/>
      <c r="K358" s="52"/>
      <c r="L358" s="56">
        <v>358</v>
      </c>
      <c r="M358" s="56"/>
      <c r="N358" s="54"/>
      <c r="O358">
        <v>1</v>
      </c>
    </row>
    <row r="359" spans="1:15">
      <c r="A359" s="55" t="s">
        <v>4264</v>
      </c>
      <c r="B359" s="55" t="s">
        <v>3771</v>
      </c>
      <c r="C359" s="46"/>
      <c r="D359" s="47"/>
      <c r="E359" s="48"/>
      <c r="F359" s="49"/>
      <c r="G359" s="46"/>
      <c r="H359" s="50"/>
      <c r="I359" s="51"/>
      <c r="J359" s="51"/>
      <c r="K359" s="52"/>
      <c r="L359" s="56">
        <v>359</v>
      </c>
      <c r="M359" s="56"/>
      <c r="N359" s="54"/>
      <c r="O359">
        <v>1</v>
      </c>
    </row>
    <row r="360" spans="1:15">
      <c r="A360" s="55" t="s">
        <v>4267</v>
      </c>
      <c r="B360" s="55" t="s">
        <v>3726</v>
      </c>
      <c r="C360" s="46"/>
      <c r="D360" s="47"/>
      <c r="E360" s="48"/>
      <c r="F360" s="49"/>
      <c r="G360" s="46"/>
      <c r="H360" s="50"/>
      <c r="I360" s="51"/>
      <c r="J360" s="51"/>
      <c r="K360" s="52"/>
      <c r="L360" s="56">
        <v>360</v>
      </c>
      <c r="M360" s="56"/>
      <c r="N360" s="54"/>
      <c r="O360">
        <v>1</v>
      </c>
    </row>
    <row r="361" spans="1:15">
      <c r="A361" s="55" t="s">
        <v>4269</v>
      </c>
      <c r="B361" s="55" t="s">
        <v>483</v>
      </c>
      <c r="C361" s="46"/>
      <c r="D361" s="47"/>
      <c r="E361" s="48"/>
      <c r="F361" s="49"/>
      <c r="G361" s="46"/>
      <c r="H361" s="50"/>
      <c r="I361" s="51"/>
      <c r="J361" s="51"/>
      <c r="K361" s="52"/>
      <c r="L361" s="56">
        <v>361</v>
      </c>
      <c r="M361" s="56"/>
      <c r="N361" s="54"/>
      <c r="O361">
        <v>1</v>
      </c>
    </row>
    <row r="362" spans="1:15">
      <c r="A362" s="55" t="s">
        <v>4272</v>
      </c>
      <c r="B362" s="55" t="s">
        <v>483</v>
      </c>
      <c r="C362" s="46"/>
      <c r="D362" s="47"/>
      <c r="E362" s="48"/>
      <c r="F362" s="49"/>
      <c r="G362" s="46"/>
      <c r="H362" s="50"/>
      <c r="I362" s="51"/>
      <c r="J362" s="51"/>
      <c r="K362" s="52"/>
      <c r="L362" s="56">
        <v>362</v>
      </c>
      <c r="M362" s="56"/>
      <c r="N362" s="54"/>
      <c r="O362">
        <v>1</v>
      </c>
    </row>
    <row r="363" spans="1:15">
      <c r="A363" s="55" t="s">
        <v>4274</v>
      </c>
      <c r="B363" s="55" t="s">
        <v>334</v>
      </c>
      <c r="C363" s="46"/>
      <c r="D363" s="47"/>
      <c r="E363" s="48"/>
      <c r="F363" s="49"/>
      <c r="G363" s="46"/>
      <c r="H363" s="50"/>
      <c r="I363" s="51"/>
      <c r="J363" s="51"/>
      <c r="K363" s="52"/>
      <c r="L363" s="56">
        <v>363</v>
      </c>
      <c r="M363" s="56"/>
      <c r="N363" s="54"/>
      <c r="O363">
        <v>1</v>
      </c>
    </row>
    <row r="364" spans="1:15">
      <c r="A364" s="55" t="s">
        <v>4276</v>
      </c>
      <c r="B364" s="55" t="s">
        <v>202</v>
      </c>
      <c r="C364" s="46"/>
      <c r="D364" s="47"/>
      <c r="E364" s="48"/>
      <c r="F364" s="49"/>
      <c r="G364" s="46"/>
      <c r="H364" s="50"/>
      <c r="I364" s="51"/>
      <c r="J364" s="51"/>
      <c r="K364" s="52"/>
      <c r="L364" s="56">
        <v>364</v>
      </c>
      <c r="M364" s="56"/>
      <c r="N364" s="54"/>
      <c r="O364">
        <v>1</v>
      </c>
    </row>
    <row r="365" spans="1:15">
      <c r="A365" s="55" t="s">
        <v>4279</v>
      </c>
      <c r="B365" s="55" t="s">
        <v>103</v>
      </c>
      <c r="C365" s="46"/>
      <c r="D365" s="47"/>
      <c r="E365" s="48"/>
      <c r="F365" s="49"/>
      <c r="G365" s="46"/>
      <c r="H365" s="50"/>
      <c r="I365" s="51"/>
      <c r="J365" s="51"/>
      <c r="K365" s="52"/>
      <c r="L365" s="56">
        <v>365</v>
      </c>
      <c r="M365" s="56"/>
      <c r="N365" s="54"/>
      <c r="O365">
        <v>1</v>
      </c>
    </row>
    <row r="366" spans="1:15">
      <c r="A366" s="55" t="s">
        <v>4281</v>
      </c>
      <c r="B366" s="55" t="s">
        <v>55</v>
      </c>
      <c r="C366" s="46"/>
      <c r="D366" s="47"/>
      <c r="E366" s="48"/>
      <c r="F366" s="49"/>
      <c r="G366" s="46"/>
      <c r="H366" s="50"/>
      <c r="I366" s="51"/>
      <c r="J366" s="51"/>
      <c r="K366" s="52"/>
      <c r="L366" s="56">
        <v>366</v>
      </c>
      <c r="M366" s="56"/>
      <c r="N366" s="54"/>
      <c r="O366">
        <v>1</v>
      </c>
    </row>
    <row r="367" spans="1:15">
      <c r="A367" s="55" t="s">
        <v>4283</v>
      </c>
      <c r="B367" s="55" t="s">
        <v>3808</v>
      </c>
      <c r="C367" s="46"/>
      <c r="D367" s="47"/>
      <c r="E367" s="48"/>
      <c r="F367" s="49"/>
      <c r="G367" s="46"/>
      <c r="H367" s="50"/>
      <c r="I367" s="51"/>
      <c r="J367" s="51"/>
      <c r="K367" s="52"/>
      <c r="L367" s="56">
        <v>367</v>
      </c>
      <c r="M367" s="56"/>
      <c r="N367" s="54"/>
      <c r="O367">
        <v>1</v>
      </c>
    </row>
    <row r="368" spans="1:15">
      <c r="A368" s="55" t="s">
        <v>4285</v>
      </c>
      <c r="B368" s="55" t="s">
        <v>979</v>
      </c>
      <c r="C368" s="46"/>
      <c r="D368" s="47"/>
      <c r="E368" s="48"/>
      <c r="F368" s="49"/>
      <c r="G368" s="46"/>
      <c r="H368" s="50"/>
      <c r="I368" s="51"/>
      <c r="J368" s="51"/>
      <c r="K368" s="52"/>
      <c r="L368" s="56">
        <v>368</v>
      </c>
      <c r="M368" s="56"/>
      <c r="N368" s="54"/>
      <c r="O368">
        <v>1</v>
      </c>
    </row>
    <row r="369" spans="1:15">
      <c r="A369" s="57" t="s">
        <v>4287</v>
      </c>
      <c r="B369" s="57" t="s">
        <v>769</v>
      </c>
      <c r="C369" s="58"/>
      <c r="D369" s="59"/>
      <c r="E369" s="60"/>
      <c r="F369" s="61"/>
      <c r="G369" s="58"/>
      <c r="H369" s="62"/>
      <c r="I369" s="63"/>
      <c r="J369" s="63"/>
      <c r="K369" s="64"/>
      <c r="L369" s="65">
        <v>369</v>
      </c>
      <c r="M369" s="65"/>
      <c r="N369" s="66"/>
      <c r="O369">
        <v>1</v>
      </c>
    </row>
    <row r="370" spans="1:15">
      <c r="A370" s="55" t="s">
        <v>4296</v>
      </c>
      <c r="B370" s="55" t="s">
        <v>41</v>
      </c>
      <c r="C370" s="46"/>
      <c r="D370" s="47"/>
      <c r="E370" s="48"/>
      <c r="F370" s="49"/>
      <c r="G370" s="46"/>
      <c r="H370" s="50"/>
      <c r="I370" s="51"/>
      <c r="J370" s="51"/>
      <c r="K370" s="52"/>
      <c r="L370" s="56">
        <v>370</v>
      </c>
      <c r="M370" s="56"/>
      <c r="N370" s="54"/>
      <c r="O370">
        <v>1</v>
      </c>
    </row>
    <row r="371" spans="1:15">
      <c r="A371" s="55" t="s">
        <v>4300</v>
      </c>
      <c r="B371" s="55" t="s">
        <v>41</v>
      </c>
      <c r="C371" s="46"/>
      <c r="D371" s="47"/>
      <c r="E371" s="48"/>
      <c r="F371" s="49"/>
      <c r="G371" s="46"/>
      <c r="H371" s="50"/>
      <c r="I371" s="51"/>
      <c r="J371" s="51"/>
      <c r="K371" s="52"/>
      <c r="L371" s="56">
        <v>371</v>
      </c>
      <c r="M371" s="56"/>
      <c r="N371" s="54"/>
      <c r="O371">
        <v>1</v>
      </c>
    </row>
    <row r="372" spans="1:15">
      <c r="A372" s="55" t="s">
        <v>4304</v>
      </c>
      <c r="B372" s="55" t="s">
        <v>3771</v>
      </c>
      <c r="C372" s="46"/>
      <c r="D372" s="47"/>
      <c r="E372" s="48"/>
      <c r="F372" s="49"/>
      <c r="G372" s="46"/>
      <c r="H372" s="50"/>
      <c r="I372" s="51"/>
      <c r="J372" s="51"/>
      <c r="K372" s="52"/>
      <c r="L372" s="56">
        <v>372</v>
      </c>
      <c r="M372" s="56"/>
      <c r="N372" s="54"/>
      <c r="O372">
        <v>1</v>
      </c>
    </row>
    <row r="373" spans="1:15">
      <c r="A373" s="57" t="s">
        <v>4308</v>
      </c>
      <c r="B373" s="57" t="s">
        <v>41</v>
      </c>
      <c r="C373" s="58"/>
      <c r="D373" s="59"/>
      <c r="E373" s="60"/>
      <c r="F373" s="61"/>
      <c r="G373" s="58"/>
      <c r="H373" s="62"/>
      <c r="I373" s="63"/>
      <c r="J373" s="63"/>
      <c r="K373" s="64"/>
      <c r="L373" s="65">
        <v>373</v>
      </c>
      <c r="M373" s="65"/>
      <c r="N373" s="66"/>
      <c r="O373">
        <v>1</v>
      </c>
    </row>
    <row r="374" spans="1:15">
      <c r="A374" s="55" t="s">
        <v>4316</v>
      </c>
      <c r="B374" s="55" t="s">
        <v>3771</v>
      </c>
      <c r="C374" s="46"/>
      <c r="D374" s="47"/>
      <c r="E374" s="48"/>
      <c r="F374" s="49"/>
      <c r="G374" s="46"/>
      <c r="H374" s="50"/>
      <c r="I374" s="51"/>
      <c r="J374" s="51"/>
      <c r="K374" s="52"/>
      <c r="L374" s="56">
        <v>374</v>
      </c>
      <c r="M374" s="56"/>
      <c r="N374" s="54"/>
      <c r="O374">
        <v>1</v>
      </c>
    </row>
    <row r="375" spans="1:15">
      <c r="A375" s="55" t="s">
        <v>4320</v>
      </c>
      <c r="B375" s="55" t="s">
        <v>3726</v>
      </c>
      <c r="C375" s="46"/>
      <c r="D375" s="47"/>
      <c r="E375" s="48"/>
      <c r="F375" s="49"/>
      <c r="G375" s="46"/>
      <c r="H375" s="50"/>
      <c r="I375" s="51"/>
      <c r="J375" s="51"/>
      <c r="K375" s="52"/>
      <c r="L375" s="56">
        <v>375</v>
      </c>
      <c r="M375" s="56"/>
      <c r="N375" s="54"/>
      <c r="O375">
        <v>1</v>
      </c>
    </row>
    <row r="376" spans="1:15">
      <c r="A376" s="55" t="s">
        <v>4324</v>
      </c>
      <c r="B376" s="55" t="s">
        <v>3726</v>
      </c>
      <c r="C376" s="46"/>
      <c r="D376" s="47"/>
      <c r="E376" s="48"/>
      <c r="F376" s="49"/>
      <c r="G376" s="46"/>
      <c r="H376" s="50"/>
      <c r="I376" s="51"/>
      <c r="J376" s="51"/>
      <c r="K376" s="52"/>
      <c r="L376" s="56">
        <v>376</v>
      </c>
      <c r="M376" s="56"/>
      <c r="N376" s="54"/>
      <c r="O376">
        <v>1</v>
      </c>
    </row>
    <row r="377" spans="1:15">
      <c r="A377" s="55" t="s">
        <v>4328</v>
      </c>
      <c r="B377" s="55" t="s">
        <v>483</v>
      </c>
      <c r="C377" s="46"/>
      <c r="D377" s="47"/>
      <c r="E377" s="48"/>
      <c r="F377" s="49"/>
      <c r="G377" s="46"/>
      <c r="H377" s="50"/>
      <c r="I377" s="51"/>
      <c r="J377" s="51"/>
      <c r="K377" s="52"/>
      <c r="L377" s="56">
        <v>377</v>
      </c>
      <c r="M377" s="56"/>
      <c r="N377" s="54"/>
      <c r="O377">
        <v>1</v>
      </c>
    </row>
    <row r="378" spans="1:15">
      <c r="A378" s="55" t="s">
        <v>4332</v>
      </c>
      <c r="B378" s="55" t="s">
        <v>334</v>
      </c>
      <c r="C378" s="46"/>
      <c r="D378" s="47"/>
      <c r="E378" s="48"/>
      <c r="F378" s="49"/>
      <c r="G378" s="46"/>
      <c r="H378" s="50"/>
      <c r="I378" s="51"/>
      <c r="J378" s="51"/>
      <c r="K378" s="52"/>
      <c r="L378" s="56">
        <v>378</v>
      </c>
      <c r="M378" s="56"/>
      <c r="N378" s="54"/>
      <c r="O378">
        <v>1</v>
      </c>
    </row>
    <row r="379" spans="1:15">
      <c r="A379" s="55" t="s">
        <v>4336</v>
      </c>
      <c r="B379" s="55" t="s">
        <v>202</v>
      </c>
      <c r="C379" s="46"/>
      <c r="D379" s="47"/>
      <c r="E379" s="48"/>
      <c r="F379" s="49"/>
      <c r="G379" s="46"/>
      <c r="H379" s="50"/>
      <c r="I379" s="51"/>
      <c r="J379" s="51"/>
      <c r="K379" s="52"/>
      <c r="L379" s="56">
        <v>379</v>
      </c>
      <c r="M379" s="56"/>
      <c r="N379" s="54"/>
      <c r="O379">
        <v>1</v>
      </c>
    </row>
    <row r="380" spans="1:15">
      <c r="A380" s="55" t="s">
        <v>4340</v>
      </c>
      <c r="B380" s="55" t="s">
        <v>103</v>
      </c>
      <c r="C380" s="46"/>
      <c r="D380" s="47"/>
      <c r="E380" s="48"/>
      <c r="F380" s="49"/>
      <c r="G380" s="46"/>
      <c r="H380" s="50"/>
      <c r="I380" s="51"/>
      <c r="J380" s="51"/>
      <c r="K380" s="52"/>
      <c r="L380" s="56">
        <v>380</v>
      </c>
      <c r="M380" s="56"/>
      <c r="N380" s="54"/>
      <c r="O380">
        <v>1</v>
      </c>
    </row>
    <row r="381" spans="1:15">
      <c r="A381" s="55" t="s">
        <v>4344</v>
      </c>
      <c r="B381" s="55" t="s">
        <v>55</v>
      </c>
      <c r="C381" s="46"/>
      <c r="D381" s="47"/>
      <c r="E381" s="48"/>
      <c r="F381" s="49"/>
      <c r="G381" s="46"/>
      <c r="H381" s="50"/>
      <c r="I381" s="51"/>
      <c r="J381" s="51"/>
      <c r="K381" s="52"/>
      <c r="L381" s="56">
        <v>381</v>
      </c>
      <c r="M381" s="56"/>
      <c r="N381" s="54"/>
      <c r="O381">
        <v>1</v>
      </c>
    </row>
    <row r="382" spans="1:15">
      <c r="A382" s="55" t="s">
        <v>4348</v>
      </c>
      <c r="B382" s="55" t="s">
        <v>3808</v>
      </c>
      <c r="C382" s="46"/>
      <c r="D382" s="47"/>
      <c r="E382" s="48"/>
      <c r="F382" s="49"/>
      <c r="G382" s="46"/>
      <c r="H382" s="50"/>
      <c r="I382" s="51"/>
      <c r="J382" s="51"/>
      <c r="K382" s="52"/>
      <c r="L382" s="56">
        <v>382</v>
      </c>
      <c r="M382" s="56"/>
      <c r="N382" s="54"/>
      <c r="O382">
        <v>1</v>
      </c>
    </row>
    <row r="383" spans="1:15">
      <c r="A383" s="55" t="s">
        <v>4352</v>
      </c>
      <c r="B383" s="55" t="s">
        <v>979</v>
      </c>
      <c r="C383" s="46"/>
      <c r="D383" s="47"/>
      <c r="E383" s="48"/>
      <c r="F383" s="49"/>
      <c r="G383" s="46"/>
      <c r="H383" s="50"/>
      <c r="I383" s="51"/>
      <c r="J383" s="51"/>
      <c r="K383" s="52"/>
      <c r="L383" s="56">
        <v>383</v>
      </c>
      <c r="M383" s="56"/>
      <c r="N383" s="54"/>
      <c r="O383">
        <v>1</v>
      </c>
    </row>
    <row r="384" spans="1:15">
      <c r="A384" s="57" t="s">
        <v>4356</v>
      </c>
      <c r="B384" s="57" t="s">
        <v>769</v>
      </c>
      <c r="C384" s="58"/>
      <c r="D384" s="59"/>
      <c r="E384" s="60"/>
      <c r="F384" s="61"/>
      <c r="G384" s="58"/>
      <c r="H384" s="62"/>
      <c r="I384" s="63"/>
      <c r="J384" s="63"/>
      <c r="K384" s="64"/>
      <c r="L384" s="65">
        <v>384</v>
      </c>
      <c r="M384" s="65"/>
      <c r="N384" s="66"/>
      <c r="O384">
        <v>1</v>
      </c>
    </row>
    <row r="385" spans="1:15">
      <c r="A385" s="55" t="s">
        <v>4371</v>
      </c>
      <c r="B385" s="55" t="s">
        <v>55</v>
      </c>
      <c r="C385" s="46"/>
      <c r="D385" s="47"/>
      <c r="E385" s="48"/>
      <c r="F385" s="49"/>
      <c r="G385" s="46"/>
      <c r="H385" s="50"/>
      <c r="I385" s="51"/>
      <c r="J385" s="51"/>
      <c r="K385" s="52"/>
      <c r="L385" s="56">
        <v>385</v>
      </c>
      <c r="M385" s="56"/>
      <c r="N385" s="54"/>
      <c r="O385">
        <v>1</v>
      </c>
    </row>
    <row r="386" spans="1:15">
      <c r="A386" s="55" t="s">
        <v>4374</v>
      </c>
      <c r="B386" s="55" t="s">
        <v>202</v>
      </c>
      <c r="C386" s="46"/>
      <c r="D386" s="47"/>
      <c r="E386" s="48"/>
      <c r="F386" s="49"/>
      <c r="G386" s="46"/>
      <c r="H386" s="50"/>
      <c r="I386" s="51"/>
      <c r="J386" s="51"/>
      <c r="K386" s="52"/>
      <c r="L386" s="56">
        <v>386</v>
      </c>
      <c r="M386" s="56"/>
      <c r="N386" s="54"/>
      <c r="O386">
        <v>1</v>
      </c>
    </row>
    <row r="387" spans="1:15">
      <c r="A387" s="55" t="s">
        <v>4377</v>
      </c>
      <c r="B387" s="55" t="s">
        <v>202</v>
      </c>
      <c r="C387" s="46"/>
      <c r="D387" s="47"/>
      <c r="E387" s="48"/>
      <c r="F387" s="49"/>
      <c r="G387" s="46"/>
      <c r="H387" s="50"/>
      <c r="I387" s="51"/>
      <c r="J387" s="51"/>
      <c r="K387" s="52"/>
      <c r="L387" s="56">
        <v>387</v>
      </c>
      <c r="M387" s="56"/>
      <c r="N387" s="54"/>
      <c r="O387">
        <v>1</v>
      </c>
    </row>
    <row r="388" spans="1:15">
      <c r="A388" s="55" t="s">
        <v>4380</v>
      </c>
      <c r="B388" s="55" t="s">
        <v>483</v>
      </c>
      <c r="C388" s="46"/>
      <c r="D388" s="47"/>
      <c r="E388" s="48"/>
      <c r="F388" s="49"/>
      <c r="G388" s="46"/>
      <c r="H388" s="50"/>
      <c r="I388" s="51"/>
      <c r="J388" s="51"/>
      <c r="K388" s="52"/>
      <c r="L388" s="56">
        <v>388</v>
      </c>
      <c r="M388" s="56"/>
      <c r="N388" s="54"/>
      <c r="O388">
        <v>1</v>
      </c>
    </row>
    <row r="389" spans="1:15">
      <c r="A389" s="55" t="s">
        <v>4383</v>
      </c>
      <c r="B389" s="55" t="s">
        <v>334</v>
      </c>
      <c r="C389" s="46"/>
      <c r="D389" s="47"/>
      <c r="E389" s="48"/>
      <c r="F389" s="49"/>
      <c r="G389" s="46"/>
      <c r="H389" s="50"/>
      <c r="I389" s="51"/>
      <c r="J389" s="51"/>
      <c r="K389" s="52"/>
      <c r="L389" s="56">
        <v>389</v>
      </c>
      <c r="M389" s="56"/>
      <c r="N389" s="54"/>
      <c r="O389">
        <v>1</v>
      </c>
    </row>
    <row r="390" spans="1:15">
      <c r="A390" s="55" t="s">
        <v>4386</v>
      </c>
      <c r="B390" s="55" t="s">
        <v>55</v>
      </c>
      <c r="C390" s="46"/>
      <c r="D390" s="47"/>
      <c r="E390" s="48"/>
      <c r="F390" s="49"/>
      <c r="G390" s="46"/>
      <c r="H390" s="50"/>
      <c r="I390" s="51"/>
      <c r="J390" s="51"/>
      <c r="K390" s="52"/>
      <c r="L390" s="56">
        <v>390</v>
      </c>
      <c r="M390" s="56"/>
      <c r="N390" s="54"/>
      <c r="O390">
        <v>1</v>
      </c>
    </row>
    <row r="391" spans="1:15">
      <c r="A391" s="55" t="s">
        <v>4389</v>
      </c>
      <c r="B391" s="55" t="s">
        <v>4390</v>
      </c>
      <c r="C391" s="46"/>
      <c r="D391" s="47"/>
      <c r="E391" s="48"/>
      <c r="F391" s="49"/>
      <c r="G391" s="46"/>
      <c r="H391" s="50"/>
      <c r="I391" s="51"/>
      <c r="J391" s="51"/>
      <c r="K391" s="52"/>
      <c r="L391" s="56">
        <v>391</v>
      </c>
      <c r="M391" s="56"/>
      <c r="N391" s="54"/>
      <c r="O391">
        <v>1</v>
      </c>
    </row>
    <row r="392" spans="1:15">
      <c r="A392" s="55" t="s">
        <v>4393</v>
      </c>
      <c r="B392" s="55" t="s">
        <v>4394</v>
      </c>
      <c r="C392" s="46"/>
      <c r="D392" s="47"/>
      <c r="E392" s="48"/>
      <c r="F392" s="49"/>
      <c r="G392" s="46"/>
      <c r="H392" s="50"/>
      <c r="I392" s="51"/>
      <c r="J392" s="51"/>
      <c r="K392" s="52"/>
      <c r="L392" s="56">
        <v>392</v>
      </c>
      <c r="M392" s="56"/>
      <c r="N392" s="54"/>
      <c r="O392">
        <v>1</v>
      </c>
    </row>
    <row r="393" spans="1:15">
      <c r="A393" s="55" t="s">
        <v>4397</v>
      </c>
      <c r="B393" s="55" t="s">
        <v>4398</v>
      </c>
      <c r="C393" s="46"/>
      <c r="D393" s="47"/>
      <c r="E393" s="48"/>
      <c r="F393" s="49"/>
      <c r="G393" s="46"/>
      <c r="H393" s="50"/>
      <c r="I393" s="51"/>
      <c r="J393" s="51"/>
      <c r="K393" s="52"/>
      <c r="L393" s="56">
        <v>393</v>
      </c>
      <c r="M393" s="56"/>
      <c r="N393" s="54"/>
      <c r="O393">
        <v>1</v>
      </c>
    </row>
    <row r="394" spans="1:15">
      <c r="A394" s="55" t="s">
        <v>4401</v>
      </c>
      <c r="B394" s="55" t="s">
        <v>4402</v>
      </c>
      <c r="C394" s="46"/>
      <c r="D394" s="47"/>
      <c r="E394" s="48"/>
      <c r="F394" s="49"/>
      <c r="G394" s="46"/>
      <c r="H394" s="50"/>
      <c r="I394" s="51"/>
      <c r="J394" s="51"/>
      <c r="K394" s="52"/>
      <c r="L394" s="56">
        <v>394</v>
      </c>
      <c r="M394" s="56"/>
      <c r="N394" s="54"/>
      <c r="O394">
        <v>1</v>
      </c>
    </row>
    <row r="395" spans="1:15">
      <c r="A395" s="55" t="s">
        <v>4405</v>
      </c>
      <c r="B395" s="55" t="s">
        <v>3726</v>
      </c>
      <c r="C395" s="46"/>
      <c r="D395" s="47"/>
      <c r="E395" s="48"/>
      <c r="F395" s="49"/>
      <c r="G395" s="46"/>
      <c r="H395" s="50"/>
      <c r="I395" s="51"/>
      <c r="J395" s="51"/>
      <c r="K395" s="52"/>
      <c r="L395" s="56">
        <v>395</v>
      </c>
      <c r="M395" s="56"/>
      <c r="N395" s="54"/>
      <c r="O395">
        <v>1</v>
      </c>
    </row>
    <row r="396" spans="1:15">
      <c r="A396" s="55" t="s">
        <v>4408</v>
      </c>
      <c r="B396" s="55" t="s">
        <v>3726</v>
      </c>
      <c r="C396" s="46"/>
      <c r="D396" s="47"/>
      <c r="E396" s="48"/>
      <c r="F396" s="49"/>
      <c r="G396" s="46"/>
      <c r="H396" s="50"/>
      <c r="I396" s="51"/>
      <c r="J396" s="51"/>
      <c r="K396" s="52"/>
      <c r="L396" s="56">
        <v>396</v>
      </c>
      <c r="M396" s="56"/>
      <c r="N396" s="54"/>
      <c r="O396">
        <v>1</v>
      </c>
    </row>
    <row r="397" spans="1:15">
      <c r="A397" s="55" t="s">
        <v>4411</v>
      </c>
      <c r="B397" s="55" t="s">
        <v>4412</v>
      </c>
      <c r="C397" s="46"/>
      <c r="D397" s="47"/>
      <c r="E397" s="48"/>
      <c r="F397" s="49"/>
      <c r="G397" s="46"/>
      <c r="H397" s="50"/>
      <c r="I397" s="51"/>
      <c r="J397" s="51"/>
      <c r="K397" s="52"/>
      <c r="L397" s="56">
        <v>397</v>
      </c>
      <c r="M397" s="56"/>
      <c r="N397" s="54"/>
      <c r="O397">
        <v>1</v>
      </c>
    </row>
    <row r="398" spans="1:15">
      <c r="A398" s="55" t="s">
        <v>4415</v>
      </c>
      <c r="B398" s="55" t="s">
        <v>4416</v>
      </c>
      <c r="C398" s="46"/>
      <c r="D398" s="47"/>
      <c r="E398" s="48"/>
      <c r="F398" s="49"/>
      <c r="G398" s="46"/>
      <c r="H398" s="50"/>
      <c r="I398" s="51"/>
      <c r="J398" s="51"/>
      <c r="K398" s="52"/>
      <c r="L398" s="56">
        <v>398</v>
      </c>
      <c r="M398" s="56"/>
      <c r="N398" s="54"/>
      <c r="O398">
        <v>1</v>
      </c>
    </row>
    <row r="399" spans="1:15">
      <c r="A399" s="55" t="s">
        <v>4419</v>
      </c>
      <c r="B399" s="55" t="s">
        <v>4420</v>
      </c>
      <c r="C399" s="46"/>
      <c r="D399" s="47"/>
      <c r="E399" s="48"/>
      <c r="F399" s="49"/>
      <c r="G399" s="46"/>
      <c r="H399" s="50"/>
      <c r="I399" s="51"/>
      <c r="J399" s="51"/>
      <c r="K399" s="52"/>
      <c r="L399" s="56">
        <v>399</v>
      </c>
      <c r="M399" s="56"/>
      <c r="N399" s="54"/>
      <c r="O399">
        <v>1</v>
      </c>
    </row>
    <row r="400" spans="1:15">
      <c r="A400" s="55" t="s">
        <v>4423</v>
      </c>
      <c r="B400" s="55" t="s">
        <v>4424</v>
      </c>
      <c r="C400" s="46"/>
      <c r="D400" s="47"/>
      <c r="E400" s="48"/>
      <c r="F400" s="49"/>
      <c r="G400" s="46"/>
      <c r="H400" s="50"/>
      <c r="I400" s="51"/>
      <c r="J400" s="51"/>
      <c r="K400" s="52"/>
      <c r="L400" s="56">
        <v>400</v>
      </c>
      <c r="M400" s="56"/>
      <c r="N400" s="54"/>
      <c r="O400">
        <v>1</v>
      </c>
    </row>
    <row r="401" spans="1:15">
      <c r="A401" s="57" t="s">
        <v>4426</v>
      </c>
      <c r="B401" s="57" t="s">
        <v>4244</v>
      </c>
      <c r="C401" s="58"/>
      <c r="D401" s="59"/>
      <c r="E401" s="60"/>
      <c r="F401" s="61"/>
      <c r="G401" s="58"/>
      <c r="H401" s="62"/>
      <c r="I401" s="63"/>
      <c r="J401" s="63"/>
      <c r="K401" s="64"/>
      <c r="L401" s="65">
        <v>401</v>
      </c>
      <c r="M401" s="65"/>
      <c r="N401" s="66"/>
      <c r="O401">
        <v>1</v>
      </c>
    </row>
    <row r="402" spans="1:15">
      <c r="A402" s="55" t="s">
        <v>4436</v>
      </c>
      <c r="B402" s="55" t="s">
        <v>41</v>
      </c>
      <c r="C402" s="46"/>
      <c r="D402" s="47"/>
      <c r="E402" s="48"/>
      <c r="F402" s="49"/>
      <c r="G402" s="46"/>
      <c r="H402" s="50"/>
      <c r="I402" s="51"/>
      <c r="J402" s="51"/>
      <c r="K402" s="52"/>
      <c r="L402" s="56">
        <v>402</v>
      </c>
      <c r="M402" s="56"/>
      <c r="N402" s="54"/>
      <c r="O402">
        <v>1</v>
      </c>
    </row>
    <row r="403" spans="1:15">
      <c r="A403" s="55" t="s">
        <v>4440</v>
      </c>
      <c r="B403" s="55" t="s">
        <v>483</v>
      </c>
      <c r="C403" s="46"/>
      <c r="D403" s="47"/>
      <c r="E403" s="48"/>
      <c r="F403" s="49"/>
      <c r="G403" s="46"/>
      <c r="H403" s="50"/>
      <c r="I403" s="51"/>
      <c r="J403" s="51"/>
      <c r="K403" s="52"/>
      <c r="L403" s="56">
        <v>403</v>
      </c>
      <c r="M403" s="56"/>
      <c r="N403" s="54"/>
      <c r="O403">
        <v>1</v>
      </c>
    </row>
    <row r="404" spans="1:15">
      <c r="A404" s="55" t="s">
        <v>4443</v>
      </c>
      <c r="B404" s="55" t="s">
        <v>3771</v>
      </c>
      <c r="C404" s="46"/>
      <c r="D404" s="47"/>
      <c r="E404" s="48"/>
      <c r="F404" s="49"/>
      <c r="G404" s="46"/>
      <c r="H404" s="50"/>
      <c r="I404" s="51"/>
      <c r="J404" s="51"/>
      <c r="K404" s="52"/>
      <c r="L404" s="56">
        <v>404</v>
      </c>
      <c r="M404" s="56"/>
      <c r="N404" s="54"/>
      <c r="O404">
        <v>1</v>
      </c>
    </row>
    <row r="405" spans="1:15">
      <c r="A405" s="55" t="s">
        <v>4446</v>
      </c>
      <c r="B405" s="55" t="s">
        <v>41</v>
      </c>
      <c r="C405" s="46"/>
      <c r="D405" s="47"/>
      <c r="E405" s="48"/>
      <c r="F405" s="49"/>
      <c r="G405" s="46"/>
      <c r="H405" s="50"/>
      <c r="I405" s="51"/>
      <c r="J405" s="51"/>
      <c r="K405" s="52"/>
      <c r="L405" s="56">
        <v>405</v>
      </c>
      <c r="M405" s="56"/>
      <c r="N405" s="54"/>
      <c r="O405">
        <v>1</v>
      </c>
    </row>
    <row r="406" spans="1:15">
      <c r="A406" s="55" t="s">
        <v>4455</v>
      </c>
      <c r="B406" s="55" t="s">
        <v>4443</v>
      </c>
      <c r="C406" s="46"/>
      <c r="D406" s="47"/>
      <c r="E406" s="48"/>
      <c r="F406" s="49"/>
      <c r="G406" s="46"/>
      <c r="H406" s="50"/>
      <c r="I406" s="51"/>
      <c r="J406" s="51"/>
      <c r="K406" s="52"/>
      <c r="L406" s="56">
        <v>406</v>
      </c>
      <c r="M406" s="56"/>
      <c r="N406" s="54"/>
      <c r="O406">
        <v>1</v>
      </c>
    </row>
    <row r="407" spans="1:15">
      <c r="A407" s="55" t="s">
        <v>4458</v>
      </c>
      <c r="B407" s="55" t="s">
        <v>41</v>
      </c>
      <c r="C407" s="46"/>
      <c r="D407" s="47"/>
      <c r="E407" s="48"/>
      <c r="F407" s="49"/>
      <c r="G407" s="46"/>
      <c r="H407" s="50"/>
      <c r="I407" s="51"/>
      <c r="J407" s="51"/>
      <c r="K407" s="52"/>
      <c r="L407" s="56">
        <v>407</v>
      </c>
      <c r="M407" s="56"/>
      <c r="N407" s="54"/>
      <c r="O407">
        <v>1</v>
      </c>
    </row>
    <row r="408" spans="1:15">
      <c r="A408" s="55" t="s">
        <v>4461</v>
      </c>
      <c r="B408" s="55" t="s">
        <v>3771</v>
      </c>
      <c r="C408" s="46"/>
      <c r="D408" s="47"/>
      <c r="E408" s="48"/>
      <c r="F408" s="49"/>
      <c r="G408" s="46"/>
      <c r="H408" s="50"/>
      <c r="I408" s="51"/>
      <c r="J408" s="51"/>
      <c r="K408" s="52"/>
      <c r="L408" s="56">
        <v>408</v>
      </c>
      <c r="M408" s="56"/>
      <c r="N408" s="54"/>
      <c r="O408">
        <v>1</v>
      </c>
    </row>
    <row r="409" spans="1:15">
      <c r="A409" s="55" t="s">
        <v>4468</v>
      </c>
      <c r="B409" s="55" t="s">
        <v>334</v>
      </c>
      <c r="C409" s="46"/>
      <c r="D409" s="47"/>
      <c r="E409" s="48"/>
      <c r="F409" s="49"/>
      <c r="G409" s="46"/>
      <c r="H409" s="50"/>
      <c r="I409" s="51"/>
      <c r="J409" s="51"/>
      <c r="K409" s="52"/>
      <c r="L409" s="56">
        <v>409</v>
      </c>
      <c r="M409" s="56"/>
      <c r="N409" s="54"/>
      <c r="O409">
        <v>1</v>
      </c>
    </row>
    <row r="410" spans="1:15">
      <c r="A410" s="55" t="s">
        <v>4474</v>
      </c>
      <c r="B410" s="55" t="s">
        <v>3726</v>
      </c>
      <c r="C410" s="46"/>
      <c r="D410" s="47"/>
      <c r="E410" s="48"/>
      <c r="F410" s="49"/>
      <c r="G410" s="46"/>
      <c r="H410" s="50"/>
      <c r="I410" s="51"/>
      <c r="J410" s="51"/>
      <c r="K410" s="52"/>
      <c r="L410" s="56">
        <v>410</v>
      </c>
      <c r="M410" s="56"/>
      <c r="N410" s="54"/>
      <c r="O410">
        <v>1</v>
      </c>
    </row>
    <row r="411" spans="1:15">
      <c r="A411" s="55" t="s">
        <v>4477</v>
      </c>
      <c r="B411" s="55" t="s">
        <v>3726</v>
      </c>
      <c r="C411" s="46"/>
      <c r="D411" s="47"/>
      <c r="E411" s="48"/>
      <c r="F411" s="49"/>
      <c r="G411" s="46"/>
      <c r="H411" s="50"/>
      <c r="I411" s="51"/>
      <c r="J411" s="51"/>
      <c r="K411" s="52"/>
      <c r="L411" s="56">
        <v>411</v>
      </c>
      <c r="M411" s="56"/>
      <c r="N411" s="54"/>
      <c r="O411">
        <v>1</v>
      </c>
    </row>
    <row r="412" spans="1:15">
      <c r="A412" s="55" t="s">
        <v>4537</v>
      </c>
      <c r="B412" s="55" t="s">
        <v>41</v>
      </c>
      <c r="C412" s="46"/>
      <c r="D412" s="47"/>
      <c r="E412" s="48"/>
      <c r="F412" s="49"/>
      <c r="G412" s="46"/>
      <c r="H412" s="50"/>
      <c r="I412" s="51"/>
      <c r="J412" s="51"/>
      <c r="K412" s="52"/>
      <c r="L412" s="56">
        <v>412</v>
      </c>
      <c r="M412" s="56"/>
      <c r="N412" s="54"/>
      <c r="O412">
        <v>1</v>
      </c>
    </row>
    <row r="413" spans="1:15">
      <c r="A413" s="55" t="s">
        <v>4541</v>
      </c>
      <c r="B413" s="55" t="s">
        <v>483</v>
      </c>
      <c r="C413" s="67"/>
      <c r="D413" s="68"/>
      <c r="E413" s="69"/>
      <c r="F413" s="70"/>
      <c r="G413" s="67"/>
      <c r="H413" s="71"/>
      <c r="I413" s="72"/>
      <c r="J413" s="72"/>
      <c r="K413" s="73"/>
      <c r="L413" s="74">
        <v>413</v>
      </c>
      <c r="M413" s="74"/>
      <c r="N413" s="54"/>
      <c r="O413">
        <v>1</v>
      </c>
    </row>
    <row r="414" spans="1:15">
      <c r="A414" s="55" t="s">
        <v>4545</v>
      </c>
      <c r="B414" s="55" t="s">
        <v>483</v>
      </c>
      <c r="C414" s="46"/>
      <c r="D414" s="47"/>
      <c r="E414" s="48"/>
      <c r="F414" s="49"/>
      <c r="G414" s="46"/>
      <c r="H414" s="50"/>
      <c r="I414" s="51"/>
      <c r="J414" s="51"/>
      <c r="K414" s="52"/>
      <c r="L414" s="56">
        <v>414</v>
      </c>
      <c r="M414" s="56"/>
      <c r="N414" s="54"/>
      <c r="O414">
        <v>1</v>
      </c>
    </row>
    <row r="415" spans="1:15">
      <c r="A415" s="55" t="s">
        <v>4549</v>
      </c>
      <c r="B415" s="55" t="s">
        <v>55</v>
      </c>
      <c r="C415" s="46"/>
      <c r="D415" s="47"/>
      <c r="E415" s="48"/>
      <c r="F415" s="49"/>
      <c r="G415" s="46"/>
      <c r="H415" s="50"/>
      <c r="I415" s="51"/>
      <c r="J415" s="51"/>
      <c r="K415" s="52"/>
      <c r="L415" s="56">
        <v>415</v>
      </c>
      <c r="M415" s="56"/>
      <c r="N415" s="54"/>
      <c r="O415">
        <v>1</v>
      </c>
    </row>
    <row r="416" spans="1:15">
      <c r="A416" s="55" t="s">
        <v>4555</v>
      </c>
      <c r="B416" s="55" t="s">
        <v>202</v>
      </c>
      <c r="C416" s="67"/>
      <c r="D416" s="68"/>
      <c r="E416" s="69"/>
      <c r="F416" s="70"/>
      <c r="G416" s="67"/>
      <c r="H416" s="71"/>
      <c r="I416" s="72"/>
      <c r="J416" s="72"/>
      <c r="K416" s="73"/>
      <c r="L416" s="74">
        <v>416</v>
      </c>
      <c r="M416" s="74"/>
      <c r="N416" s="54"/>
      <c r="O416">
        <v>1</v>
      </c>
    </row>
    <row r="417" spans="1:15">
      <c r="A417" s="55" t="s">
        <v>4559</v>
      </c>
      <c r="B417" s="55" t="s">
        <v>202</v>
      </c>
      <c r="C417" s="46"/>
      <c r="D417" s="47"/>
      <c r="E417" s="48"/>
      <c r="F417" s="49"/>
      <c r="G417" s="46"/>
      <c r="H417" s="50"/>
      <c r="I417" s="51"/>
      <c r="J417" s="51"/>
      <c r="K417" s="52"/>
      <c r="L417" s="56">
        <v>417</v>
      </c>
      <c r="M417" s="56"/>
      <c r="N417" s="54"/>
      <c r="O417">
        <v>1</v>
      </c>
    </row>
    <row r="418" spans="1:15">
      <c r="A418" s="55" t="s">
        <v>4614</v>
      </c>
      <c r="B418" s="55" t="s">
        <v>41</v>
      </c>
      <c r="C418" s="46"/>
      <c r="D418" s="47"/>
      <c r="E418" s="48"/>
      <c r="F418" s="49"/>
      <c r="G418" s="46"/>
      <c r="H418" s="50"/>
      <c r="I418" s="51"/>
      <c r="J418" s="51"/>
      <c r="K418" s="52"/>
      <c r="L418" s="56">
        <v>418</v>
      </c>
      <c r="M418" s="56"/>
      <c r="N418" s="54"/>
      <c r="O418">
        <v>1</v>
      </c>
    </row>
    <row r="419" spans="1:15">
      <c r="A419" s="55" t="s">
        <v>4647</v>
      </c>
      <c r="B419" s="55" t="s">
        <v>3771</v>
      </c>
      <c r="C419" s="46"/>
      <c r="D419" s="47"/>
      <c r="E419" s="48"/>
      <c r="F419" s="49"/>
      <c r="G419" s="46"/>
      <c r="H419" s="50"/>
      <c r="I419" s="51"/>
      <c r="J419" s="51"/>
      <c r="K419" s="52"/>
      <c r="L419" s="56">
        <v>419</v>
      </c>
      <c r="M419" s="56"/>
      <c r="N419" s="54"/>
      <c r="O419">
        <v>1</v>
      </c>
    </row>
    <row r="420" spans="1:15">
      <c r="A420" s="55" t="s">
        <v>4651</v>
      </c>
      <c r="B420" s="55" t="s">
        <v>3771</v>
      </c>
      <c r="C420" s="46"/>
      <c r="D420" s="47"/>
      <c r="E420" s="48"/>
      <c r="F420" s="49"/>
      <c r="G420" s="46"/>
      <c r="H420" s="50"/>
      <c r="I420" s="51"/>
      <c r="J420" s="51"/>
      <c r="K420" s="52"/>
      <c r="L420" s="56">
        <v>420</v>
      </c>
      <c r="M420" s="56"/>
      <c r="N420" s="54"/>
      <c r="O420">
        <v>1</v>
      </c>
    </row>
    <row r="421" spans="1:15">
      <c r="A421" s="55" t="s">
        <v>4655</v>
      </c>
      <c r="B421" s="55" t="s">
        <v>3771</v>
      </c>
      <c r="C421" s="46"/>
      <c r="D421" s="47"/>
      <c r="E421" s="48"/>
      <c r="F421" s="49"/>
      <c r="G421" s="46"/>
      <c r="H421" s="50"/>
      <c r="I421" s="51"/>
      <c r="J421" s="51"/>
      <c r="K421" s="52"/>
      <c r="L421" s="56">
        <v>421</v>
      </c>
      <c r="M421" s="56"/>
      <c r="N421" s="54"/>
      <c r="O421">
        <v>1</v>
      </c>
    </row>
    <row r="422" spans="1:15">
      <c r="A422" s="55" t="s">
        <v>4659</v>
      </c>
      <c r="B422" s="55" t="s">
        <v>3771</v>
      </c>
      <c r="C422" s="46"/>
      <c r="D422" s="47"/>
      <c r="E422" s="48"/>
      <c r="F422" s="49"/>
      <c r="G422" s="46"/>
      <c r="H422" s="50"/>
      <c r="I422" s="51"/>
      <c r="J422" s="51"/>
      <c r="K422" s="52"/>
      <c r="L422" s="56">
        <v>422</v>
      </c>
      <c r="M422" s="56"/>
      <c r="N422" s="54"/>
      <c r="O422">
        <v>1</v>
      </c>
    </row>
    <row r="423" spans="1:15">
      <c r="A423" s="57" t="s">
        <v>4663</v>
      </c>
      <c r="B423" s="57" t="s">
        <v>3771</v>
      </c>
      <c r="C423" s="67"/>
      <c r="D423" s="68"/>
      <c r="E423" s="69"/>
      <c r="F423" s="70"/>
      <c r="G423" s="67"/>
      <c r="H423" s="71"/>
      <c r="I423" s="72"/>
      <c r="J423" s="72"/>
      <c r="K423" s="73"/>
      <c r="L423" s="74">
        <v>423</v>
      </c>
      <c r="M423" s="74"/>
      <c r="N423" s="66"/>
      <c r="O423">
        <v>1</v>
      </c>
    </row>
    <row r="424" spans="1:15">
      <c r="A424" s="55" t="s">
        <v>4699</v>
      </c>
      <c r="B424" s="55" t="s">
        <v>3771</v>
      </c>
      <c r="C424" s="46"/>
      <c r="D424" s="47"/>
      <c r="E424" s="48"/>
      <c r="F424" s="49"/>
      <c r="G424" s="46"/>
      <c r="H424" s="50"/>
      <c r="I424" s="51"/>
      <c r="J424" s="51"/>
      <c r="K424" s="52"/>
      <c r="L424" s="56">
        <v>424</v>
      </c>
      <c r="M424" s="56"/>
      <c r="N424" s="54"/>
      <c r="O424">
        <v>1</v>
      </c>
    </row>
    <row r="425" spans="1:15">
      <c r="A425" s="55" t="s">
        <v>4717</v>
      </c>
      <c r="B425" s="55" t="s">
        <v>3771</v>
      </c>
      <c r="C425" s="46"/>
      <c r="D425" s="47"/>
      <c r="E425" s="48"/>
      <c r="F425" s="49"/>
      <c r="G425" s="46"/>
      <c r="H425" s="50"/>
      <c r="I425" s="51"/>
      <c r="J425" s="51"/>
      <c r="K425" s="52"/>
      <c r="L425" s="56">
        <v>425</v>
      </c>
      <c r="M425" s="56"/>
      <c r="N425" s="54"/>
      <c r="O425">
        <v>1</v>
      </c>
    </row>
    <row r="426" spans="1:15">
      <c r="A426" s="57" t="s">
        <v>4767</v>
      </c>
      <c r="B426" s="57" t="s">
        <v>41</v>
      </c>
      <c r="C426" s="58"/>
      <c r="D426" s="59"/>
      <c r="E426" s="60"/>
      <c r="F426" s="61"/>
      <c r="G426" s="58"/>
      <c r="H426" s="62"/>
      <c r="I426" s="63"/>
      <c r="J426" s="63"/>
      <c r="K426" s="64"/>
      <c r="L426" s="65">
        <v>426</v>
      </c>
      <c r="M426" s="65"/>
      <c r="N426" s="66"/>
      <c r="O426">
        <v>1</v>
      </c>
    </row>
    <row r="427" spans="1:15">
      <c r="A427" s="57" t="s">
        <v>4777</v>
      </c>
      <c r="B427" s="57" t="s">
        <v>4778</v>
      </c>
      <c r="C427" s="58"/>
      <c r="D427" s="59"/>
      <c r="E427" s="60"/>
      <c r="F427" s="61"/>
      <c r="G427" s="58"/>
      <c r="H427" s="62"/>
      <c r="I427" s="63"/>
      <c r="J427" s="63"/>
      <c r="K427" s="64"/>
      <c r="L427" s="65">
        <v>427</v>
      </c>
      <c r="M427" s="65"/>
      <c r="N427" s="66"/>
      <c r="O427">
        <v>1</v>
      </c>
    </row>
    <row r="428" spans="1:15">
      <c r="A428" s="57" t="s">
        <v>4784</v>
      </c>
      <c r="B428" s="57" t="s">
        <v>483</v>
      </c>
      <c r="C428" s="58"/>
      <c r="D428" s="59"/>
      <c r="E428" s="60"/>
      <c r="F428" s="61"/>
      <c r="G428" s="58"/>
      <c r="H428" s="62"/>
      <c r="I428" s="63"/>
      <c r="J428" s="63"/>
      <c r="K428" s="64"/>
      <c r="L428" s="65">
        <v>428</v>
      </c>
      <c r="M428" s="65"/>
      <c r="N428" s="66"/>
      <c r="O428">
        <v>1</v>
      </c>
    </row>
    <row r="429" spans="1:15">
      <c r="A429" s="57" t="s">
        <v>4791</v>
      </c>
      <c r="B429" s="57" t="s">
        <v>202</v>
      </c>
      <c r="C429" s="58"/>
      <c r="D429" s="59"/>
      <c r="E429" s="60"/>
      <c r="F429" s="61"/>
      <c r="G429" s="58"/>
      <c r="H429" s="62"/>
      <c r="I429" s="63"/>
      <c r="J429" s="63"/>
      <c r="K429" s="64"/>
      <c r="L429" s="65">
        <v>429</v>
      </c>
      <c r="M429" s="65"/>
      <c r="N429" s="66"/>
      <c r="O429">
        <v>1</v>
      </c>
    </row>
    <row r="430" spans="1:15">
      <c r="A430" s="57" t="s">
        <v>4836</v>
      </c>
      <c r="B430" s="57" t="s">
        <v>55</v>
      </c>
      <c r="C430" s="58"/>
      <c r="D430" s="59"/>
      <c r="E430" s="60"/>
      <c r="F430" s="61"/>
      <c r="G430" s="58"/>
      <c r="H430" s="62"/>
      <c r="I430" s="63"/>
      <c r="J430" s="63"/>
      <c r="K430" s="64"/>
      <c r="L430" s="65">
        <v>430</v>
      </c>
      <c r="M430" s="65"/>
      <c r="N430" s="66"/>
      <c r="O430">
        <v>1</v>
      </c>
    </row>
    <row r="431" spans="1:15">
      <c r="A431" s="55" t="s">
        <v>4847</v>
      </c>
      <c r="B431" s="55" t="s">
        <v>55</v>
      </c>
      <c r="C431" s="46"/>
      <c r="D431" s="47"/>
      <c r="E431" s="48"/>
      <c r="F431" s="49"/>
      <c r="G431" s="46"/>
      <c r="H431" s="50"/>
      <c r="I431" s="51"/>
      <c r="J431" s="51"/>
      <c r="K431" s="52"/>
      <c r="L431" s="56">
        <v>431</v>
      </c>
      <c r="M431" s="56"/>
      <c r="N431" s="54"/>
      <c r="O431">
        <v>1</v>
      </c>
    </row>
    <row r="432" spans="1:15">
      <c r="A432" s="55" t="s">
        <v>4853</v>
      </c>
      <c r="B432" s="55" t="s">
        <v>41</v>
      </c>
      <c r="C432" s="46"/>
      <c r="D432" s="47"/>
      <c r="E432" s="48"/>
      <c r="F432" s="49"/>
      <c r="G432" s="46"/>
      <c r="H432" s="50"/>
      <c r="I432" s="51"/>
      <c r="J432" s="51"/>
      <c r="K432" s="52"/>
      <c r="L432" s="56">
        <v>432</v>
      </c>
      <c r="M432" s="56"/>
      <c r="N432" s="54"/>
      <c r="O432">
        <v>1</v>
      </c>
    </row>
    <row r="433" spans="1:15">
      <c r="A433" s="55" t="s">
        <v>4857</v>
      </c>
      <c r="B433" s="55" t="s">
        <v>202</v>
      </c>
      <c r="C433" s="46"/>
      <c r="D433" s="47"/>
      <c r="E433" s="48"/>
      <c r="F433" s="49"/>
      <c r="G433" s="46"/>
      <c r="H433" s="50"/>
      <c r="I433" s="51"/>
      <c r="J433" s="51"/>
      <c r="K433" s="52"/>
      <c r="L433" s="56">
        <v>433</v>
      </c>
      <c r="M433" s="56"/>
      <c r="N433" s="54"/>
      <c r="O433">
        <v>1</v>
      </c>
    </row>
    <row r="434" spans="1:15">
      <c r="A434" s="57" t="s">
        <v>4868</v>
      </c>
      <c r="B434" s="57" t="s">
        <v>55</v>
      </c>
      <c r="C434" s="58"/>
      <c r="D434" s="59"/>
      <c r="E434" s="60"/>
      <c r="F434" s="61"/>
      <c r="G434" s="58"/>
      <c r="H434" s="62"/>
      <c r="I434" s="63"/>
      <c r="J434" s="63"/>
      <c r="K434" s="64"/>
      <c r="L434" s="65">
        <v>434</v>
      </c>
      <c r="M434" s="65"/>
      <c r="N434" s="66"/>
      <c r="O434">
        <v>1</v>
      </c>
    </row>
    <row r="435" spans="1:15">
      <c r="A435" s="57" t="s">
        <v>4871</v>
      </c>
      <c r="B435" s="57" t="s">
        <v>202</v>
      </c>
      <c r="C435" s="58"/>
      <c r="D435" s="59"/>
      <c r="E435" s="60"/>
      <c r="F435" s="61"/>
      <c r="G435" s="58"/>
      <c r="H435" s="62"/>
      <c r="I435" s="63"/>
      <c r="J435" s="63"/>
      <c r="K435" s="64"/>
      <c r="L435" s="65">
        <v>435</v>
      </c>
      <c r="M435" s="65"/>
      <c r="N435" s="66"/>
      <c r="O435">
        <v>1</v>
      </c>
    </row>
    <row r="436" spans="1:15">
      <c r="A436" s="57" t="s">
        <v>4886</v>
      </c>
      <c r="B436" s="57" t="s">
        <v>103</v>
      </c>
      <c r="C436" s="58"/>
      <c r="D436" s="59"/>
      <c r="E436" s="60"/>
      <c r="F436" s="61"/>
      <c r="G436" s="58"/>
      <c r="H436" s="62"/>
      <c r="I436" s="63"/>
      <c r="J436" s="63"/>
      <c r="K436" s="64"/>
      <c r="L436" s="65">
        <v>436</v>
      </c>
      <c r="M436" s="65"/>
      <c r="N436" s="66"/>
      <c r="O436">
        <v>1</v>
      </c>
    </row>
    <row r="437" spans="1:15">
      <c r="A437" s="55" t="s">
        <v>4906</v>
      </c>
      <c r="B437" s="55" t="s">
        <v>41</v>
      </c>
      <c r="C437" s="46"/>
      <c r="D437" s="47"/>
      <c r="E437" s="48"/>
      <c r="F437" s="49"/>
      <c r="G437" s="46"/>
      <c r="H437" s="50"/>
      <c r="I437" s="51"/>
      <c r="J437" s="51"/>
      <c r="K437" s="52"/>
      <c r="L437" s="56">
        <v>437</v>
      </c>
      <c r="M437" s="56"/>
      <c r="N437" s="54"/>
      <c r="O437">
        <v>1</v>
      </c>
    </row>
    <row r="438" spans="1:15">
      <c r="A438" s="57" t="s">
        <v>4913</v>
      </c>
      <c r="B438" s="57" t="s">
        <v>483</v>
      </c>
      <c r="C438" s="58"/>
      <c r="D438" s="59"/>
      <c r="E438" s="60"/>
      <c r="F438" s="61"/>
      <c r="G438" s="58"/>
      <c r="H438" s="62"/>
      <c r="I438" s="63"/>
      <c r="J438" s="63"/>
      <c r="K438" s="64"/>
      <c r="L438" s="65">
        <v>438</v>
      </c>
      <c r="M438" s="65"/>
      <c r="N438" s="66"/>
      <c r="O438">
        <v>1</v>
      </c>
    </row>
    <row r="439" spans="1:15">
      <c r="A439" s="57" t="s">
        <v>4918</v>
      </c>
      <c r="B439" s="57" t="s">
        <v>3726</v>
      </c>
      <c r="C439" s="58"/>
      <c r="D439" s="59"/>
      <c r="E439" s="60"/>
      <c r="F439" s="61"/>
      <c r="G439" s="58"/>
      <c r="H439" s="62"/>
      <c r="I439" s="63"/>
      <c r="J439" s="63"/>
      <c r="K439" s="64"/>
      <c r="L439" s="65">
        <v>439</v>
      </c>
      <c r="M439" s="65"/>
      <c r="N439" s="66"/>
      <c r="O439">
        <v>1</v>
      </c>
    </row>
    <row r="440" spans="1:15">
      <c r="A440" s="57" t="s">
        <v>4925</v>
      </c>
      <c r="B440" s="57" t="s">
        <v>4778</v>
      </c>
      <c r="C440" s="58"/>
      <c r="D440" s="59"/>
      <c r="E440" s="60"/>
      <c r="F440" s="61"/>
      <c r="G440" s="58"/>
      <c r="H440" s="62"/>
      <c r="I440" s="63"/>
      <c r="J440" s="63"/>
      <c r="K440" s="64"/>
      <c r="L440" s="65">
        <v>440</v>
      </c>
      <c r="M440" s="65"/>
      <c r="N440" s="66"/>
      <c r="O440">
        <v>1</v>
      </c>
    </row>
    <row r="441" spans="1:15">
      <c r="A441" s="57" t="s">
        <v>4934</v>
      </c>
      <c r="B441" s="57" t="s">
        <v>41</v>
      </c>
      <c r="C441" s="58"/>
      <c r="D441" s="59"/>
      <c r="E441" s="60"/>
      <c r="F441" s="61"/>
      <c r="G441" s="58"/>
      <c r="H441" s="62"/>
      <c r="I441" s="63"/>
      <c r="J441" s="63"/>
      <c r="K441" s="64"/>
      <c r="L441" s="65">
        <v>441</v>
      </c>
      <c r="M441" s="65"/>
      <c r="N441" s="66"/>
      <c r="O441">
        <v>1</v>
      </c>
    </row>
    <row r="442" spans="1:15">
      <c r="A442" s="57" t="s">
        <v>4951</v>
      </c>
      <c r="B442" s="57" t="s">
        <v>4244</v>
      </c>
      <c r="C442" s="58"/>
      <c r="D442" s="59"/>
      <c r="E442" s="60"/>
      <c r="F442" s="61"/>
      <c r="G442" s="58"/>
      <c r="H442" s="62"/>
      <c r="I442" s="63"/>
      <c r="J442" s="63"/>
      <c r="K442" s="64"/>
      <c r="L442" s="65">
        <v>442</v>
      </c>
      <c r="M442" s="65"/>
      <c r="N442" s="66"/>
      <c r="O442">
        <v>1</v>
      </c>
    </row>
    <row r="443" spans="1:15">
      <c r="A443" s="55" t="s">
        <v>4960</v>
      </c>
      <c r="B443" s="55" t="s">
        <v>483</v>
      </c>
      <c r="C443" s="46"/>
      <c r="D443" s="47"/>
      <c r="E443" s="48"/>
      <c r="F443" s="49"/>
      <c r="G443" s="46"/>
      <c r="H443" s="50"/>
      <c r="I443" s="51"/>
      <c r="J443" s="51"/>
      <c r="K443" s="52"/>
      <c r="L443" s="56">
        <v>443</v>
      </c>
      <c r="M443" s="56"/>
      <c r="N443" s="54"/>
      <c r="O443">
        <v>1</v>
      </c>
    </row>
    <row r="444" spans="1:15">
      <c r="A444" s="55" t="s">
        <v>4963</v>
      </c>
      <c r="B444" s="55" t="s">
        <v>55</v>
      </c>
      <c r="C444" s="46"/>
      <c r="D444" s="47"/>
      <c r="E444" s="48"/>
      <c r="F444" s="49"/>
      <c r="G444" s="46"/>
      <c r="H444" s="50"/>
      <c r="I444" s="51"/>
      <c r="J444" s="51"/>
      <c r="K444" s="52"/>
      <c r="L444" s="56">
        <v>444</v>
      </c>
      <c r="M444" s="56"/>
      <c r="N444" s="54"/>
      <c r="O444">
        <v>1</v>
      </c>
    </row>
    <row r="445" spans="1:15">
      <c r="A445" s="55" t="s">
        <v>4972</v>
      </c>
      <c r="B445" s="55" t="s">
        <v>3771</v>
      </c>
      <c r="C445" s="46"/>
      <c r="D445" s="47"/>
      <c r="E445" s="48"/>
      <c r="F445" s="49"/>
      <c r="G445" s="46"/>
      <c r="H445" s="50"/>
      <c r="I445" s="51"/>
      <c r="J445" s="51"/>
      <c r="K445" s="52"/>
      <c r="L445" s="56">
        <v>445</v>
      </c>
      <c r="M445" s="56"/>
      <c r="N445" s="54"/>
      <c r="O445">
        <v>1</v>
      </c>
    </row>
    <row r="446" spans="1:15">
      <c r="A446" s="57" t="s">
        <v>4978</v>
      </c>
      <c r="B446" s="57" t="s">
        <v>3726</v>
      </c>
      <c r="C446" s="58"/>
      <c r="D446" s="59"/>
      <c r="E446" s="60"/>
      <c r="F446" s="61"/>
      <c r="G446" s="58"/>
      <c r="H446" s="62"/>
      <c r="I446" s="63"/>
      <c r="J446" s="63"/>
      <c r="K446" s="64"/>
      <c r="L446" s="65">
        <v>446</v>
      </c>
      <c r="M446" s="65"/>
      <c r="N446" s="66"/>
      <c r="O446">
        <v>1</v>
      </c>
    </row>
    <row r="447" spans="1:15">
      <c r="A447" s="55" t="s">
        <v>5012</v>
      </c>
      <c r="B447" s="55" t="s">
        <v>3771</v>
      </c>
      <c r="C447" s="46"/>
      <c r="D447" s="47"/>
      <c r="E447" s="48"/>
      <c r="F447" s="49"/>
      <c r="G447" s="46"/>
      <c r="H447" s="50"/>
      <c r="I447" s="51"/>
      <c r="J447" s="51"/>
      <c r="K447" s="52"/>
      <c r="L447" s="56">
        <v>447</v>
      </c>
      <c r="M447" s="56"/>
      <c r="N447" s="54"/>
      <c r="O447">
        <v>1</v>
      </c>
    </row>
    <row r="448" spans="1:15">
      <c r="A448" s="55" t="s">
        <v>5016</v>
      </c>
      <c r="B448" s="55" t="s">
        <v>202</v>
      </c>
      <c r="C448" s="46"/>
      <c r="D448" s="47"/>
      <c r="E448" s="48"/>
      <c r="F448" s="49"/>
      <c r="G448" s="46"/>
      <c r="H448" s="50"/>
      <c r="I448" s="51"/>
      <c r="J448" s="51"/>
      <c r="K448" s="52"/>
      <c r="L448" s="56">
        <v>448</v>
      </c>
      <c r="M448" s="56"/>
      <c r="N448" s="54"/>
      <c r="O448">
        <v>1</v>
      </c>
    </row>
    <row r="449" spans="1:15">
      <c r="A449" s="55" t="s">
        <v>5019</v>
      </c>
      <c r="B449" s="55" t="s">
        <v>334</v>
      </c>
      <c r="C449" s="46"/>
      <c r="D449" s="47"/>
      <c r="E449" s="48"/>
      <c r="F449" s="49"/>
      <c r="G449" s="46"/>
      <c r="H449" s="50"/>
      <c r="I449" s="51"/>
      <c r="J449" s="51"/>
      <c r="K449" s="52"/>
      <c r="L449" s="56">
        <v>449</v>
      </c>
      <c r="M449" s="56"/>
      <c r="N449" s="54"/>
      <c r="O449">
        <v>1</v>
      </c>
    </row>
    <row r="450" spans="1:15">
      <c r="A450" s="57" t="s">
        <v>5022</v>
      </c>
      <c r="B450" s="57" t="s">
        <v>5012</v>
      </c>
      <c r="C450" s="58"/>
      <c r="D450" s="59"/>
      <c r="E450" s="60"/>
      <c r="F450" s="61"/>
      <c r="G450" s="58"/>
      <c r="H450" s="62"/>
      <c r="I450" s="63"/>
      <c r="J450" s="63"/>
      <c r="K450" s="64"/>
      <c r="L450" s="65">
        <v>450</v>
      </c>
      <c r="M450" s="65"/>
      <c r="N450" s="66"/>
      <c r="O450">
        <v>1</v>
      </c>
    </row>
    <row r="451" spans="1:15">
      <c r="A451" s="55" t="s">
        <v>5037</v>
      </c>
      <c r="B451" s="55" t="s">
        <v>202</v>
      </c>
      <c r="C451" s="46"/>
      <c r="D451" s="47"/>
      <c r="E451" s="48"/>
      <c r="F451" s="49"/>
      <c r="G451" s="46"/>
      <c r="H451" s="50"/>
      <c r="I451" s="51"/>
      <c r="J451" s="51"/>
      <c r="K451" s="52"/>
      <c r="L451" s="56">
        <v>451</v>
      </c>
      <c r="M451" s="56"/>
      <c r="N451" s="54"/>
      <c r="O451">
        <v>1</v>
      </c>
    </row>
    <row r="452" spans="1:15">
      <c r="A452" s="55" t="s">
        <v>5040</v>
      </c>
      <c r="B452" s="55" t="s">
        <v>103</v>
      </c>
      <c r="C452" s="46"/>
      <c r="D452" s="47"/>
      <c r="E452" s="48"/>
      <c r="F452" s="49"/>
      <c r="G452" s="46"/>
      <c r="H452" s="50"/>
      <c r="I452" s="51"/>
      <c r="J452" s="51"/>
      <c r="K452" s="52"/>
      <c r="L452" s="56">
        <v>452</v>
      </c>
      <c r="M452" s="56"/>
      <c r="N452" s="54"/>
      <c r="O452">
        <v>1</v>
      </c>
    </row>
    <row r="453" spans="1:15">
      <c r="A453" s="57" t="s">
        <v>5043</v>
      </c>
      <c r="B453" s="57" t="s">
        <v>3808</v>
      </c>
      <c r="C453" s="58"/>
      <c r="D453" s="59"/>
      <c r="E453" s="60"/>
      <c r="F453" s="61"/>
      <c r="G453" s="58"/>
      <c r="H453" s="62"/>
      <c r="I453" s="63"/>
      <c r="J453" s="63"/>
      <c r="K453" s="64"/>
      <c r="L453" s="65">
        <v>453</v>
      </c>
      <c r="M453" s="65"/>
      <c r="N453" s="66"/>
      <c r="O453">
        <v>1</v>
      </c>
    </row>
    <row r="454" spans="1:15">
      <c r="A454" s="57" t="s">
        <v>5050</v>
      </c>
      <c r="B454" s="57" t="s">
        <v>4398</v>
      </c>
      <c r="C454" s="58"/>
      <c r="D454" s="59"/>
      <c r="E454" s="60"/>
      <c r="F454" s="61"/>
      <c r="G454" s="58"/>
      <c r="H454" s="62"/>
      <c r="I454" s="63"/>
      <c r="J454" s="63"/>
      <c r="K454" s="64"/>
      <c r="L454" s="65">
        <v>454</v>
      </c>
      <c r="M454" s="65"/>
      <c r="N454" s="66"/>
      <c r="O454">
        <v>1</v>
      </c>
    </row>
    <row r="455" spans="1:15">
      <c r="A455" s="55" t="s">
        <v>5057</v>
      </c>
      <c r="B455" s="55" t="s">
        <v>4416</v>
      </c>
      <c r="C455" s="46"/>
      <c r="D455" s="47"/>
      <c r="E455" s="48"/>
      <c r="F455" s="49"/>
      <c r="G455" s="46"/>
      <c r="H455" s="50"/>
      <c r="I455" s="51"/>
      <c r="J455" s="51"/>
      <c r="K455" s="52"/>
      <c r="L455" s="56">
        <v>455</v>
      </c>
      <c r="M455" s="56"/>
      <c r="N455" s="54"/>
      <c r="O455">
        <v>1</v>
      </c>
    </row>
    <row r="456" spans="1:15">
      <c r="A456" s="57" t="s">
        <v>5069</v>
      </c>
      <c r="B456" s="57" t="s">
        <v>5070</v>
      </c>
      <c r="C456" s="58"/>
      <c r="D456" s="59"/>
      <c r="E456" s="60"/>
      <c r="F456" s="61"/>
      <c r="G456" s="58"/>
      <c r="H456" s="62"/>
      <c r="I456" s="63"/>
      <c r="J456" s="63"/>
      <c r="K456" s="64"/>
      <c r="L456" s="65">
        <v>456</v>
      </c>
      <c r="M456" s="65"/>
      <c r="N456" s="66"/>
      <c r="O456">
        <v>1</v>
      </c>
    </row>
    <row r="457" spans="1:15">
      <c r="A457" s="57" t="s">
        <v>5102</v>
      </c>
      <c r="B457" s="57" t="s">
        <v>3808</v>
      </c>
      <c r="C457" s="58"/>
      <c r="D457" s="59"/>
      <c r="E457" s="60"/>
      <c r="F457" s="61"/>
      <c r="G457" s="58"/>
      <c r="H457" s="62"/>
      <c r="I457" s="63"/>
      <c r="J457" s="63"/>
      <c r="K457" s="64"/>
      <c r="L457" s="65">
        <v>457</v>
      </c>
      <c r="M457" s="65"/>
      <c r="N457" s="66"/>
      <c r="O457">
        <v>1</v>
      </c>
    </row>
    <row r="458" spans="1:15">
      <c r="A458" s="55" t="s">
        <v>5152</v>
      </c>
      <c r="B458" s="55" t="s">
        <v>5153</v>
      </c>
      <c r="C458" s="46"/>
      <c r="D458" s="47"/>
      <c r="E458" s="48"/>
      <c r="F458" s="49"/>
      <c r="G458" s="46"/>
      <c r="H458" s="50"/>
      <c r="I458" s="51"/>
      <c r="J458" s="51"/>
      <c r="K458" s="52"/>
      <c r="L458" s="56">
        <v>458</v>
      </c>
      <c r="M458" s="56"/>
      <c r="N458" s="54"/>
      <c r="O458">
        <v>1</v>
      </c>
    </row>
    <row r="459" spans="1:15">
      <c r="A459" s="55" t="s">
        <v>5156</v>
      </c>
      <c r="B459" s="55" t="s">
        <v>5157</v>
      </c>
      <c r="C459" s="46"/>
      <c r="D459" s="47"/>
      <c r="E459" s="48"/>
      <c r="F459" s="49"/>
      <c r="G459" s="46"/>
      <c r="H459" s="50"/>
      <c r="I459" s="51"/>
      <c r="J459" s="51"/>
      <c r="K459" s="52"/>
      <c r="L459" s="56">
        <v>459</v>
      </c>
      <c r="M459" s="56"/>
      <c r="N459" s="54"/>
      <c r="O459">
        <v>1</v>
      </c>
    </row>
    <row r="460" spans="1:15">
      <c r="A460" s="55" t="s">
        <v>4251</v>
      </c>
      <c r="B460" s="55" t="s">
        <v>5160</v>
      </c>
      <c r="C460" s="46"/>
      <c r="D460" s="47"/>
      <c r="E460" s="48"/>
      <c r="F460" s="49"/>
      <c r="G460" s="46"/>
      <c r="H460" s="50"/>
      <c r="I460" s="51"/>
      <c r="J460" s="51"/>
      <c r="K460" s="52"/>
      <c r="L460" s="56">
        <v>460</v>
      </c>
      <c r="M460" s="56"/>
      <c r="N460" s="54"/>
      <c r="O460">
        <v>1</v>
      </c>
    </row>
    <row r="461" spans="1:15">
      <c r="A461" s="55" t="s">
        <v>5163</v>
      </c>
      <c r="B461" s="55" t="s">
        <v>5069</v>
      </c>
      <c r="C461" s="46"/>
      <c r="D461" s="47"/>
      <c r="E461" s="48"/>
      <c r="F461" s="49"/>
      <c r="G461" s="46"/>
      <c r="H461" s="50"/>
      <c r="I461" s="51"/>
      <c r="J461" s="51"/>
      <c r="K461" s="52"/>
      <c r="L461" s="56">
        <v>461</v>
      </c>
      <c r="M461" s="56"/>
      <c r="N461" s="54"/>
      <c r="O461">
        <v>1</v>
      </c>
    </row>
    <row r="462" spans="1:15">
      <c r="A462" s="55" t="s">
        <v>3752</v>
      </c>
      <c r="B462" s="55" t="s">
        <v>5205</v>
      </c>
      <c r="C462" s="46"/>
      <c r="D462" s="47"/>
      <c r="E462" s="48"/>
      <c r="F462" s="49"/>
      <c r="G462" s="46"/>
      <c r="H462" s="50"/>
      <c r="I462" s="51"/>
      <c r="J462" s="51"/>
      <c r="K462" s="52"/>
      <c r="L462" s="56">
        <v>462</v>
      </c>
      <c r="M462" s="56"/>
      <c r="N462" s="54"/>
      <c r="O462">
        <v>1</v>
      </c>
    </row>
    <row r="463" spans="1:15">
      <c r="A463" s="55" t="s">
        <v>3756</v>
      </c>
      <c r="B463" s="55" t="s">
        <v>3751</v>
      </c>
      <c r="C463" s="46"/>
      <c r="D463" s="47"/>
      <c r="E463" s="48"/>
      <c r="F463" s="49"/>
      <c r="G463" s="46"/>
      <c r="H463" s="50"/>
      <c r="I463" s="51"/>
      <c r="J463" s="51"/>
      <c r="K463" s="52"/>
      <c r="L463" s="56">
        <v>463</v>
      </c>
      <c r="M463" s="56"/>
      <c r="N463" s="54"/>
      <c r="O463">
        <v>1</v>
      </c>
    </row>
    <row r="464" spans="1:15">
      <c r="A464" s="55" t="s">
        <v>5210</v>
      </c>
      <c r="B464" s="55" t="s">
        <v>4886</v>
      </c>
      <c r="C464" s="46"/>
      <c r="D464" s="47"/>
      <c r="E464" s="48"/>
      <c r="F464" s="49"/>
      <c r="G464" s="46"/>
      <c r="H464" s="50"/>
      <c r="I464" s="51"/>
      <c r="J464" s="51"/>
      <c r="K464" s="52"/>
      <c r="L464" s="56">
        <v>464</v>
      </c>
      <c r="M464" s="56"/>
      <c r="N464" s="54"/>
      <c r="O464">
        <v>1</v>
      </c>
    </row>
    <row r="465" spans="1:15">
      <c r="A465" s="57" t="s">
        <v>5213</v>
      </c>
      <c r="B465" s="57" t="s">
        <v>4886</v>
      </c>
      <c r="C465" s="67"/>
      <c r="D465" s="68"/>
      <c r="E465" s="69"/>
      <c r="F465" s="70"/>
      <c r="G465" s="67"/>
      <c r="H465" s="71"/>
      <c r="I465" s="72"/>
      <c r="J465" s="72"/>
      <c r="K465" s="73"/>
      <c r="L465" s="74">
        <v>465</v>
      </c>
      <c r="M465" s="74"/>
      <c r="N465" s="66"/>
      <c r="O465">
        <v>1</v>
      </c>
    </row>
    <row r="466" spans="1:15">
      <c r="A466" s="55" t="s">
        <v>5670</v>
      </c>
      <c r="B466" s="55" t="s">
        <v>5671</v>
      </c>
      <c r="C466" s="46"/>
      <c r="D466" s="47"/>
      <c r="E466" s="48"/>
      <c r="F466" s="49"/>
      <c r="G466" s="46"/>
      <c r="H466" s="50"/>
      <c r="I466" s="51"/>
      <c r="J466" s="51"/>
      <c r="K466" s="52"/>
      <c r="L466" s="56">
        <v>466</v>
      </c>
      <c r="M466" s="56"/>
      <c r="N466" s="54"/>
      <c r="O466">
        <v>1</v>
      </c>
    </row>
    <row r="467" spans="1:15">
      <c r="A467" s="57" t="s">
        <v>5712</v>
      </c>
      <c r="B467" s="57" t="s">
        <v>5671</v>
      </c>
      <c r="C467" s="58"/>
      <c r="D467" s="59"/>
      <c r="E467" s="60"/>
      <c r="F467" s="61"/>
      <c r="G467" s="58"/>
      <c r="H467" s="62"/>
      <c r="I467" s="63"/>
      <c r="J467" s="63"/>
      <c r="K467" s="64"/>
      <c r="L467" s="65">
        <v>467</v>
      </c>
      <c r="M467" s="65"/>
      <c r="N467" s="66"/>
      <c r="O467">
        <v>1</v>
      </c>
    </row>
    <row r="468" spans="1:15">
      <c r="A468" s="55" t="s">
        <v>5160</v>
      </c>
      <c r="B468" s="55" t="s">
        <v>5156</v>
      </c>
      <c r="C468" s="46"/>
      <c r="D468" s="47"/>
      <c r="E468" s="48"/>
      <c r="F468" s="49"/>
      <c r="G468" s="46"/>
      <c r="H468" s="50"/>
      <c r="I468" s="51"/>
      <c r="J468" s="51"/>
      <c r="K468" s="52"/>
      <c r="L468" s="56">
        <v>468</v>
      </c>
      <c r="M468" s="56"/>
      <c r="N468" s="54"/>
      <c r="O468">
        <v>1</v>
      </c>
    </row>
    <row r="469" spans="1:15">
      <c r="A469" s="57" t="s">
        <v>5775</v>
      </c>
      <c r="B469" s="57" t="s">
        <v>5776</v>
      </c>
      <c r="C469" s="58"/>
      <c r="D469" s="59"/>
      <c r="E469" s="60"/>
      <c r="F469" s="61"/>
      <c r="G469" s="58"/>
      <c r="H469" s="62"/>
      <c r="I469" s="63"/>
      <c r="J469" s="63"/>
      <c r="K469" s="64"/>
      <c r="L469" s="65">
        <v>469</v>
      </c>
      <c r="M469" s="65"/>
      <c r="N469" s="66"/>
      <c r="O469">
        <v>1</v>
      </c>
    </row>
    <row r="470" spans="1:15">
      <c r="A470"/>
      <c r="B470"/>
      <c r="C470"/>
      <c r="D470"/>
      <c r="E470"/>
      <c r="F470"/>
      <c r="G470"/>
      <c r="H470"/>
      <c r="I470"/>
      <c r="J470"/>
      <c r="K470"/>
    </row>
    <row r="471" spans="1:15">
      <c r="A471"/>
      <c r="B471"/>
      <c r="C471"/>
      <c r="D471"/>
      <c r="E471"/>
      <c r="F471"/>
      <c r="G471"/>
      <c r="H471"/>
      <c r="I471"/>
      <c r="J471"/>
      <c r="K471"/>
    </row>
    <row r="472" spans="1:15">
      <c r="A472"/>
      <c r="B472"/>
      <c r="C472"/>
      <c r="D472"/>
      <c r="E472"/>
      <c r="F472"/>
      <c r="G472"/>
      <c r="H472"/>
      <c r="I472"/>
      <c r="J472"/>
      <c r="K472"/>
    </row>
    <row r="473" spans="1:15">
      <c r="A473"/>
      <c r="B473"/>
      <c r="C473"/>
      <c r="D473"/>
      <c r="E473"/>
      <c r="F473"/>
      <c r="G473"/>
      <c r="H473"/>
      <c r="I473"/>
      <c r="J473"/>
      <c r="K473"/>
    </row>
    <row r="474" spans="1:15">
      <c r="A474"/>
      <c r="B474"/>
      <c r="C474"/>
      <c r="D474"/>
      <c r="E474"/>
      <c r="F474"/>
      <c r="G474"/>
      <c r="H474"/>
      <c r="I474"/>
      <c r="J474"/>
      <c r="K474"/>
    </row>
    <row r="475" spans="1:15">
      <c r="A475"/>
      <c r="B475"/>
      <c r="C475"/>
      <c r="D475"/>
      <c r="E475"/>
      <c r="F475"/>
      <c r="G475"/>
      <c r="H475"/>
      <c r="I475"/>
      <c r="J475"/>
      <c r="K475"/>
    </row>
    <row r="476" spans="1:15">
      <c r="A476"/>
      <c r="B476"/>
      <c r="C476"/>
      <c r="D476"/>
      <c r="E476"/>
      <c r="F476"/>
      <c r="G476"/>
      <c r="H476"/>
      <c r="I476"/>
      <c r="J476"/>
      <c r="K476"/>
    </row>
    <row r="477" spans="1:15">
      <c r="A477"/>
      <c r="B477"/>
      <c r="C477"/>
      <c r="D477"/>
      <c r="E477"/>
      <c r="F477"/>
      <c r="G477"/>
      <c r="H477"/>
      <c r="I477"/>
      <c r="J477"/>
      <c r="K477"/>
    </row>
    <row r="478" spans="1:15">
      <c r="A478"/>
      <c r="B478"/>
      <c r="C478"/>
      <c r="D478"/>
      <c r="E478"/>
      <c r="F478"/>
      <c r="G478"/>
      <c r="H478"/>
      <c r="I478"/>
      <c r="J478"/>
      <c r="K478"/>
    </row>
    <row r="479" spans="1:15">
      <c r="A479"/>
      <c r="B479"/>
      <c r="C479"/>
      <c r="D479"/>
      <c r="E479"/>
      <c r="F479"/>
      <c r="G479"/>
      <c r="H479"/>
      <c r="I479"/>
      <c r="J479"/>
      <c r="K479"/>
    </row>
    <row r="480" spans="1:15">
      <c r="A480"/>
      <c r="B480"/>
      <c r="C480"/>
      <c r="D480"/>
      <c r="E480"/>
      <c r="F480"/>
      <c r="G480"/>
      <c r="H480"/>
      <c r="I480"/>
      <c r="J480"/>
      <c r="K480"/>
    </row>
    <row r="481" spans="1:11">
      <c r="A481"/>
      <c r="B481"/>
      <c r="C481"/>
      <c r="D481"/>
      <c r="E481"/>
      <c r="F481"/>
      <c r="G481"/>
      <c r="H481"/>
      <c r="I481"/>
      <c r="J481"/>
      <c r="K481"/>
    </row>
    <row r="482" spans="1:11">
      <c r="A482"/>
      <c r="B482"/>
      <c r="C482"/>
      <c r="D482"/>
      <c r="E482"/>
      <c r="F482"/>
      <c r="G482"/>
      <c r="H482"/>
      <c r="I482"/>
      <c r="J482"/>
      <c r="K482"/>
    </row>
    <row r="483" spans="1:11">
      <c r="A483"/>
      <c r="B483"/>
      <c r="C483"/>
      <c r="D483"/>
      <c r="E483"/>
      <c r="F483"/>
      <c r="G483"/>
      <c r="H483"/>
      <c r="I483"/>
      <c r="J483"/>
      <c r="K483"/>
    </row>
    <row r="484" spans="1:11">
      <c r="A484"/>
      <c r="B484"/>
      <c r="C484"/>
      <c r="D484"/>
      <c r="E484"/>
      <c r="F484"/>
      <c r="G484"/>
      <c r="H484"/>
      <c r="I484"/>
      <c r="J484"/>
      <c r="K484"/>
    </row>
    <row r="485" spans="1:11">
      <c r="A485"/>
      <c r="B485"/>
      <c r="C485"/>
      <c r="D485"/>
      <c r="E485"/>
      <c r="F485"/>
      <c r="G485"/>
      <c r="H485"/>
      <c r="I485"/>
      <c r="J485"/>
      <c r="K485"/>
    </row>
    <row r="486" spans="1:11">
      <c r="A486"/>
      <c r="B486"/>
      <c r="C486"/>
      <c r="D486"/>
      <c r="E486"/>
      <c r="F486"/>
      <c r="G486"/>
      <c r="H486"/>
      <c r="I486"/>
      <c r="J486"/>
      <c r="K486"/>
    </row>
    <row r="487" spans="1:11">
      <c r="A487"/>
      <c r="B487"/>
      <c r="C487"/>
      <c r="D487"/>
      <c r="E487"/>
      <c r="F487"/>
      <c r="G487"/>
      <c r="H487"/>
      <c r="I487"/>
      <c r="J487"/>
      <c r="K487"/>
    </row>
    <row r="488" spans="1:11">
      <c r="A488"/>
      <c r="B488"/>
      <c r="C488"/>
      <c r="D488"/>
      <c r="E488"/>
      <c r="F488"/>
      <c r="G488"/>
      <c r="H488"/>
      <c r="I488"/>
      <c r="J488"/>
      <c r="K488"/>
    </row>
    <row r="489" spans="1:11">
      <c r="A489"/>
      <c r="B489"/>
      <c r="C489"/>
      <c r="D489"/>
      <c r="E489"/>
      <c r="F489"/>
      <c r="G489"/>
      <c r="H489"/>
      <c r="I489"/>
      <c r="J489"/>
      <c r="K489"/>
    </row>
    <row r="490" spans="1:11">
      <c r="A490"/>
      <c r="B490"/>
      <c r="C490"/>
      <c r="D490"/>
      <c r="E490"/>
      <c r="F490"/>
      <c r="G490"/>
      <c r="H490"/>
      <c r="I490"/>
      <c r="J490"/>
      <c r="K490"/>
    </row>
    <row r="491" spans="1:11">
      <c r="A491"/>
      <c r="B491"/>
      <c r="C491"/>
      <c r="D491"/>
      <c r="E491"/>
      <c r="F491"/>
      <c r="G491"/>
      <c r="H491"/>
      <c r="I491"/>
      <c r="J491"/>
      <c r="K491"/>
    </row>
    <row r="492" spans="1:11">
      <c r="A492"/>
      <c r="B492"/>
      <c r="C492"/>
      <c r="D492"/>
      <c r="E492"/>
      <c r="F492"/>
      <c r="G492"/>
      <c r="H492"/>
      <c r="I492"/>
      <c r="J492"/>
      <c r="K492"/>
    </row>
    <row r="493" spans="1:11">
      <c r="A493"/>
      <c r="B493"/>
      <c r="C493"/>
      <c r="D493"/>
      <c r="E493"/>
      <c r="F493"/>
      <c r="G493"/>
      <c r="H493"/>
      <c r="I493"/>
      <c r="J493"/>
      <c r="K493"/>
    </row>
    <row r="494" spans="1:11">
      <c r="A494"/>
      <c r="B494"/>
      <c r="C494"/>
      <c r="D494"/>
      <c r="E494"/>
      <c r="F494"/>
      <c r="G494"/>
      <c r="H494"/>
      <c r="I494"/>
      <c r="J494"/>
      <c r="K494"/>
    </row>
    <row r="495" spans="1:11">
      <c r="A495"/>
      <c r="B495"/>
      <c r="C495"/>
      <c r="D495"/>
      <c r="E495"/>
      <c r="F495"/>
      <c r="G495"/>
      <c r="H495"/>
      <c r="I495"/>
      <c r="J495"/>
      <c r="K495"/>
    </row>
    <row r="496" spans="1:11">
      <c r="A496"/>
      <c r="B496"/>
      <c r="C496"/>
      <c r="D496"/>
      <c r="E496"/>
      <c r="F496"/>
      <c r="G496"/>
      <c r="H496"/>
      <c r="I496"/>
      <c r="J496"/>
      <c r="K496"/>
    </row>
    <row r="497" spans="1:11">
      <c r="A497"/>
      <c r="B497"/>
      <c r="C497"/>
      <c r="D497"/>
      <c r="E497"/>
      <c r="F497"/>
      <c r="G497"/>
      <c r="H497"/>
      <c r="I497"/>
      <c r="J497"/>
      <c r="K497"/>
    </row>
    <row r="498" spans="1:11">
      <c r="A498"/>
      <c r="B498"/>
      <c r="C498"/>
      <c r="D498"/>
      <c r="E498"/>
      <c r="F498"/>
      <c r="G498"/>
      <c r="H498"/>
      <c r="I498"/>
      <c r="J498"/>
      <c r="K498"/>
    </row>
    <row r="499" spans="1:11">
      <c r="A499"/>
      <c r="B499"/>
      <c r="C499"/>
      <c r="D499"/>
      <c r="E499"/>
      <c r="F499"/>
      <c r="G499"/>
      <c r="H499"/>
      <c r="I499"/>
      <c r="J499"/>
      <c r="K499"/>
    </row>
    <row r="500" spans="1:11">
      <c r="A500"/>
      <c r="B500"/>
      <c r="C500"/>
      <c r="D500"/>
      <c r="E500"/>
      <c r="F500"/>
      <c r="G500"/>
      <c r="H500"/>
      <c r="I500"/>
      <c r="J500"/>
      <c r="K500"/>
    </row>
    <row r="501" spans="1:11">
      <c r="A501"/>
      <c r="B501"/>
      <c r="C501"/>
      <c r="D501"/>
      <c r="E501"/>
      <c r="F501"/>
      <c r="G501"/>
      <c r="H501"/>
      <c r="I501"/>
      <c r="J501"/>
      <c r="K501"/>
    </row>
    <row r="502" spans="1:11">
      <c r="A502"/>
      <c r="B502"/>
      <c r="C502"/>
      <c r="D502"/>
      <c r="E502"/>
      <c r="F502"/>
      <c r="G502"/>
      <c r="H502"/>
      <c r="I502"/>
      <c r="J502"/>
      <c r="K502"/>
    </row>
    <row r="503" spans="1:11">
      <c r="A503"/>
      <c r="B503"/>
      <c r="C503"/>
      <c r="D503"/>
      <c r="E503"/>
      <c r="F503"/>
      <c r="G503"/>
      <c r="H503"/>
      <c r="I503"/>
      <c r="J503"/>
      <c r="K503"/>
    </row>
    <row r="504" spans="1:11">
      <c r="A504"/>
      <c r="B504"/>
      <c r="C504"/>
      <c r="D504"/>
      <c r="E504"/>
      <c r="F504"/>
      <c r="G504"/>
      <c r="H504"/>
      <c r="I504"/>
      <c r="J504"/>
      <c r="K504"/>
    </row>
    <row r="505" spans="1:11">
      <c r="A505"/>
      <c r="B505"/>
      <c r="C505"/>
      <c r="D505"/>
      <c r="E505"/>
      <c r="F505"/>
      <c r="G505"/>
      <c r="H505"/>
      <c r="I505"/>
      <c r="J505"/>
      <c r="K505"/>
    </row>
    <row r="506" spans="1:11">
      <c r="A506"/>
      <c r="B506"/>
      <c r="C506"/>
      <c r="D506"/>
      <c r="E506"/>
      <c r="F506"/>
      <c r="G506"/>
      <c r="H506"/>
      <c r="I506"/>
      <c r="J506"/>
      <c r="K506"/>
    </row>
    <row r="507" spans="1:11">
      <c r="A507"/>
      <c r="B507"/>
      <c r="C507"/>
      <c r="D507"/>
      <c r="E507"/>
      <c r="F507"/>
      <c r="G507"/>
      <c r="H507"/>
      <c r="I507"/>
      <c r="J507"/>
      <c r="K507"/>
    </row>
    <row r="508" spans="1:11">
      <c r="A508"/>
      <c r="B508"/>
      <c r="C508"/>
      <c r="D508"/>
      <c r="E508"/>
      <c r="F508"/>
      <c r="G508"/>
      <c r="H508"/>
      <c r="I508"/>
      <c r="J508"/>
      <c r="K508"/>
    </row>
    <row r="509" spans="1:11">
      <c r="A509"/>
      <c r="B509"/>
      <c r="C509"/>
      <c r="D509"/>
      <c r="E509"/>
      <c r="F509"/>
      <c r="G509"/>
      <c r="H509"/>
      <c r="I509"/>
      <c r="J509"/>
      <c r="K509"/>
    </row>
    <row r="510" spans="1:11">
      <c r="A510"/>
      <c r="B510"/>
      <c r="C510"/>
      <c r="D510"/>
      <c r="E510"/>
      <c r="F510"/>
      <c r="G510"/>
      <c r="H510"/>
      <c r="I510"/>
      <c r="J510"/>
      <c r="K510"/>
    </row>
    <row r="511" spans="1:11">
      <c r="A511"/>
      <c r="B511"/>
      <c r="C511"/>
      <c r="D511"/>
      <c r="E511"/>
      <c r="F511"/>
      <c r="G511"/>
      <c r="H511"/>
      <c r="I511"/>
      <c r="J511"/>
      <c r="K511"/>
    </row>
    <row r="512" spans="1:11">
      <c r="A512"/>
      <c r="B512"/>
      <c r="C512"/>
      <c r="D512"/>
      <c r="E512"/>
      <c r="F512"/>
      <c r="G512"/>
      <c r="H512"/>
      <c r="I512"/>
      <c r="J512"/>
      <c r="K512"/>
    </row>
    <row r="513" spans="1:11">
      <c r="A513"/>
      <c r="B513"/>
      <c r="C513"/>
      <c r="D513"/>
      <c r="E513"/>
      <c r="F513"/>
      <c r="G513"/>
      <c r="H513"/>
      <c r="I513"/>
      <c r="J513"/>
      <c r="K513"/>
    </row>
    <row r="514" spans="1:11">
      <c r="A514"/>
      <c r="B514"/>
      <c r="C514"/>
      <c r="D514"/>
      <c r="E514"/>
      <c r="F514"/>
      <c r="G514"/>
      <c r="H514"/>
      <c r="I514"/>
      <c r="J514"/>
      <c r="K514"/>
    </row>
    <row r="515" spans="1:11">
      <c r="A515"/>
      <c r="B515"/>
      <c r="C515"/>
      <c r="D515"/>
      <c r="E515"/>
      <c r="F515"/>
      <c r="G515"/>
      <c r="H515"/>
      <c r="I515"/>
      <c r="J515"/>
      <c r="K515"/>
    </row>
    <row r="516" spans="1:11">
      <c r="A516"/>
      <c r="B516"/>
      <c r="C516"/>
      <c r="D516"/>
      <c r="E516"/>
      <c r="F516"/>
      <c r="G516"/>
      <c r="H516"/>
      <c r="I516"/>
      <c r="J516"/>
      <c r="K516"/>
    </row>
    <row r="517" spans="1:11">
      <c r="A517"/>
      <c r="B517"/>
      <c r="C517"/>
      <c r="D517"/>
      <c r="E517"/>
      <c r="F517"/>
      <c r="G517"/>
      <c r="H517"/>
      <c r="I517"/>
      <c r="J517"/>
      <c r="K517"/>
    </row>
    <row r="518" spans="1:11">
      <c r="A518"/>
      <c r="B518"/>
      <c r="C518"/>
      <c r="D518"/>
      <c r="E518"/>
      <c r="F518"/>
      <c r="G518"/>
      <c r="H518"/>
      <c r="I518"/>
      <c r="J518"/>
      <c r="K518"/>
    </row>
    <row r="519" spans="1:11">
      <c r="A519"/>
      <c r="B519"/>
      <c r="C519"/>
      <c r="D519"/>
      <c r="E519"/>
      <c r="F519"/>
      <c r="G519"/>
      <c r="H519"/>
      <c r="I519"/>
      <c r="J519"/>
      <c r="K519"/>
    </row>
    <row r="520" spans="1:11">
      <c r="A520"/>
      <c r="B520"/>
      <c r="C520"/>
      <c r="D520"/>
      <c r="E520"/>
      <c r="F520"/>
      <c r="G520"/>
      <c r="H520"/>
      <c r="I520"/>
      <c r="J520"/>
      <c r="K520"/>
    </row>
    <row r="521" spans="1:11">
      <c r="A521"/>
      <c r="B521"/>
      <c r="C521"/>
      <c r="D521"/>
      <c r="E521"/>
      <c r="F521"/>
      <c r="G521"/>
      <c r="H521"/>
      <c r="I521"/>
      <c r="J521"/>
      <c r="K521"/>
    </row>
    <row r="522" spans="1:11">
      <c r="A522"/>
      <c r="B522"/>
      <c r="C522"/>
      <c r="D522"/>
      <c r="E522"/>
      <c r="F522"/>
      <c r="G522"/>
      <c r="H522"/>
      <c r="I522"/>
      <c r="J522"/>
      <c r="K522"/>
    </row>
    <row r="523" spans="1:11">
      <c r="A523"/>
      <c r="B523"/>
      <c r="C523"/>
      <c r="D523"/>
      <c r="E523"/>
      <c r="F523"/>
      <c r="G523"/>
      <c r="H523"/>
      <c r="I523"/>
      <c r="J523"/>
      <c r="K523"/>
    </row>
    <row r="524" spans="1:11">
      <c r="A524"/>
      <c r="B524"/>
      <c r="C524"/>
      <c r="D524"/>
      <c r="E524"/>
      <c r="F524"/>
      <c r="G524"/>
      <c r="H524"/>
      <c r="I524"/>
      <c r="J524"/>
      <c r="K524"/>
    </row>
    <row r="525" spans="1:11">
      <c r="A525"/>
      <c r="B525"/>
      <c r="C525"/>
      <c r="D525"/>
      <c r="E525"/>
      <c r="F525"/>
      <c r="G525"/>
      <c r="H525"/>
      <c r="I525"/>
      <c r="J525"/>
      <c r="K525"/>
    </row>
    <row r="526" spans="1:11">
      <c r="A526"/>
      <c r="B526"/>
      <c r="C526"/>
      <c r="D526"/>
      <c r="E526"/>
      <c r="F526"/>
      <c r="G526"/>
      <c r="H526"/>
      <c r="I526"/>
      <c r="J526"/>
      <c r="K526"/>
    </row>
    <row r="527" spans="1:11">
      <c r="A527"/>
      <c r="B527"/>
      <c r="C527"/>
      <c r="D527"/>
      <c r="E527"/>
      <c r="F527"/>
      <c r="G527"/>
      <c r="H527"/>
      <c r="I527"/>
      <c r="J527"/>
      <c r="K527"/>
    </row>
    <row r="528" spans="1:11">
      <c r="A528"/>
      <c r="B528"/>
      <c r="C528"/>
      <c r="D528"/>
      <c r="E528"/>
      <c r="F528"/>
      <c r="G528"/>
      <c r="H528"/>
      <c r="I528"/>
      <c r="J528"/>
      <c r="K528"/>
    </row>
    <row r="529" spans="1:11">
      <c r="A529"/>
      <c r="B529"/>
      <c r="C529"/>
      <c r="D529"/>
      <c r="E529"/>
      <c r="F529"/>
      <c r="G529"/>
      <c r="H529"/>
      <c r="I529"/>
      <c r="J529"/>
      <c r="K529"/>
    </row>
    <row r="530" spans="1:11">
      <c r="A530"/>
      <c r="B530"/>
      <c r="C530"/>
      <c r="D530"/>
      <c r="E530"/>
      <c r="F530"/>
      <c r="G530"/>
      <c r="H530"/>
      <c r="I530"/>
      <c r="J530"/>
      <c r="K530"/>
    </row>
    <row r="531" spans="1:11">
      <c r="A531"/>
      <c r="B531"/>
      <c r="C531"/>
      <c r="D531"/>
      <c r="E531"/>
      <c r="F531"/>
      <c r="G531"/>
      <c r="H531"/>
      <c r="I531"/>
      <c r="J531"/>
      <c r="K531"/>
    </row>
    <row r="532" spans="1:11">
      <c r="A532"/>
      <c r="B532"/>
      <c r="C532"/>
      <c r="D532"/>
      <c r="E532"/>
      <c r="F532"/>
      <c r="G532"/>
      <c r="H532"/>
      <c r="I532"/>
      <c r="J532"/>
      <c r="K532"/>
    </row>
    <row r="533" spans="1:11">
      <c r="A533"/>
      <c r="B533"/>
      <c r="C533"/>
      <c r="D533"/>
      <c r="E533"/>
      <c r="F533"/>
      <c r="G533"/>
      <c r="H533"/>
      <c r="I533"/>
      <c r="J533"/>
      <c r="K533"/>
    </row>
    <row r="534" spans="1:11">
      <c r="A534"/>
      <c r="B534"/>
      <c r="C534"/>
      <c r="D534"/>
      <c r="E534"/>
      <c r="F534"/>
      <c r="G534"/>
      <c r="H534"/>
      <c r="I534"/>
      <c r="J534"/>
      <c r="K534"/>
    </row>
    <row r="535" spans="1:11">
      <c r="A535"/>
      <c r="B535"/>
      <c r="C535"/>
      <c r="D535"/>
      <c r="E535"/>
      <c r="F535"/>
      <c r="G535"/>
      <c r="H535"/>
      <c r="I535"/>
      <c r="J535"/>
      <c r="K535"/>
    </row>
    <row r="536" spans="1:11">
      <c r="A536"/>
      <c r="B536"/>
      <c r="C536"/>
      <c r="D536"/>
      <c r="E536"/>
      <c r="F536"/>
      <c r="G536"/>
      <c r="H536"/>
      <c r="I536"/>
      <c r="J536"/>
      <c r="K536"/>
    </row>
    <row r="537" spans="1:11">
      <c r="A537"/>
      <c r="B537"/>
      <c r="C537"/>
      <c r="D537"/>
      <c r="E537"/>
      <c r="F537"/>
      <c r="G537"/>
      <c r="H537"/>
      <c r="I537"/>
      <c r="J537"/>
      <c r="K537"/>
    </row>
    <row r="538" spans="1:11">
      <c r="A538"/>
      <c r="B538"/>
      <c r="C538"/>
      <c r="D538"/>
      <c r="E538"/>
      <c r="F538"/>
      <c r="G538"/>
      <c r="H538"/>
      <c r="I538"/>
      <c r="J538"/>
      <c r="K538"/>
    </row>
    <row r="539" spans="1:11">
      <c r="A539"/>
      <c r="B539"/>
      <c r="C539"/>
      <c r="D539"/>
      <c r="E539"/>
      <c r="F539"/>
      <c r="G539"/>
      <c r="H539"/>
      <c r="I539"/>
      <c r="J539"/>
      <c r="K539"/>
    </row>
    <row r="540" spans="1:11">
      <c r="A540"/>
      <c r="B540"/>
      <c r="C540"/>
      <c r="D540"/>
      <c r="E540"/>
      <c r="F540"/>
      <c r="G540"/>
      <c r="H540"/>
      <c r="I540"/>
      <c r="J540"/>
      <c r="K540"/>
    </row>
    <row r="541" spans="1:11">
      <c r="A541"/>
      <c r="B541"/>
      <c r="C541"/>
      <c r="D541"/>
      <c r="E541"/>
      <c r="F541"/>
      <c r="G541"/>
      <c r="H541"/>
      <c r="I541"/>
      <c r="J541"/>
      <c r="K541"/>
    </row>
    <row r="542" spans="1:11">
      <c r="A542"/>
      <c r="B542"/>
      <c r="C542"/>
      <c r="D542"/>
      <c r="E542"/>
      <c r="F542"/>
      <c r="G542"/>
      <c r="H542"/>
      <c r="I542"/>
      <c r="J542"/>
      <c r="K542"/>
    </row>
    <row r="543" spans="1:11">
      <c r="A543"/>
      <c r="B543"/>
      <c r="C543"/>
      <c r="D543"/>
      <c r="E543"/>
      <c r="F543"/>
      <c r="G543"/>
      <c r="H543"/>
      <c r="I543"/>
      <c r="J543"/>
      <c r="K543"/>
    </row>
    <row r="544" spans="1:11">
      <c r="A544"/>
      <c r="B544"/>
      <c r="C544"/>
      <c r="D544"/>
      <c r="E544"/>
      <c r="F544"/>
      <c r="G544"/>
      <c r="H544"/>
      <c r="I544"/>
      <c r="J544"/>
      <c r="K544"/>
    </row>
    <row r="545" spans="1:11">
      <c r="A545"/>
      <c r="B545"/>
      <c r="C545"/>
      <c r="D545"/>
      <c r="E545"/>
      <c r="F545"/>
      <c r="G545"/>
      <c r="H545"/>
      <c r="I545"/>
      <c r="J545"/>
      <c r="K545"/>
    </row>
    <row r="546" spans="1:11">
      <c r="A546"/>
      <c r="B546"/>
      <c r="C546"/>
      <c r="D546"/>
      <c r="E546"/>
      <c r="F546"/>
      <c r="G546"/>
      <c r="H546"/>
      <c r="I546"/>
      <c r="J546"/>
      <c r="K546"/>
    </row>
    <row r="547" spans="1:11">
      <c r="A547"/>
      <c r="B547"/>
      <c r="C547"/>
      <c r="D547"/>
      <c r="E547"/>
      <c r="F547"/>
      <c r="G547"/>
      <c r="H547"/>
      <c r="I547"/>
      <c r="J547"/>
      <c r="K547"/>
    </row>
    <row r="548" spans="1:11">
      <c r="A548"/>
      <c r="B548"/>
      <c r="C548"/>
      <c r="D548"/>
      <c r="E548"/>
      <c r="F548"/>
      <c r="G548"/>
      <c r="H548"/>
      <c r="I548"/>
      <c r="J548"/>
      <c r="K548"/>
    </row>
    <row r="549" spans="1:11">
      <c r="A549"/>
      <c r="B549"/>
      <c r="C549"/>
      <c r="D549"/>
      <c r="E549"/>
      <c r="F549"/>
      <c r="G549"/>
      <c r="H549"/>
      <c r="I549"/>
      <c r="J549"/>
      <c r="K549"/>
    </row>
    <row r="550" spans="1:11">
      <c r="A550"/>
      <c r="B550"/>
      <c r="C550"/>
      <c r="D550"/>
      <c r="E550"/>
      <c r="F550"/>
      <c r="G550"/>
      <c r="H550"/>
      <c r="I550"/>
      <c r="J550"/>
      <c r="K550"/>
    </row>
    <row r="551" spans="1:11">
      <c r="A551"/>
      <c r="B551"/>
      <c r="C551"/>
      <c r="D551"/>
      <c r="E551"/>
      <c r="F551"/>
      <c r="G551"/>
      <c r="H551"/>
      <c r="I551"/>
      <c r="J551"/>
      <c r="K551"/>
    </row>
    <row r="552" spans="1:11">
      <c r="A552"/>
      <c r="B552"/>
      <c r="C552"/>
      <c r="D552"/>
      <c r="E552"/>
      <c r="F552"/>
      <c r="G552"/>
      <c r="H552"/>
      <c r="I552"/>
      <c r="J552"/>
      <c r="K552"/>
    </row>
    <row r="553" spans="1:11">
      <c r="A553"/>
      <c r="B553"/>
      <c r="C553"/>
      <c r="D553"/>
      <c r="E553"/>
      <c r="F553"/>
      <c r="G553"/>
      <c r="H553"/>
      <c r="I553"/>
      <c r="J553"/>
      <c r="K553"/>
    </row>
    <row r="554" spans="1:11">
      <c r="A554"/>
      <c r="B554"/>
      <c r="C554"/>
      <c r="D554"/>
      <c r="E554"/>
      <c r="F554"/>
      <c r="G554"/>
      <c r="H554"/>
      <c r="I554"/>
      <c r="J554"/>
      <c r="K554"/>
    </row>
    <row r="555" spans="1:11">
      <c r="A555"/>
      <c r="B555"/>
      <c r="C555"/>
      <c r="D555"/>
      <c r="E555"/>
      <c r="F555"/>
      <c r="G555"/>
      <c r="H555"/>
      <c r="I555"/>
      <c r="J555"/>
      <c r="K555"/>
    </row>
    <row r="556" spans="1:11">
      <c r="A556"/>
      <c r="B556"/>
      <c r="C556"/>
      <c r="D556"/>
      <c r="E556"/>
      <c r="F556"/>
      <c r="G556"/>
      <c r="H556"/>
      <c r="I556"/>
      <c r="J556"/>
      <c r="K556"/>
    </row>
    <row r="557" spans="1:11">
      <c r="A557"/>
      <c r="B557"/>
      <c r="C557"/>
      <c r="D557"/>
      <c r="E557"/>
      <c r="F557"/>
      <c r="G557"/>
      <c r="H557"/>
      <c r="I557"/>
      <c r="J557"/>
      <c r="K557"/>
    </row>
    <row r="558" spans="1:11">
      <c r="A558"/>
      <c r="B558"/>
      <c r="C558"/>
      <c r="D558"/>
      <c r="E558"/>
      <c r="F558"/>
      <c r="G558"/>
      <c r="H558"/>
      <c r="I558"/>
      <c r="J558"/>
      <c r="K558"/>
    </row>
    <row r="559" spans="1:11">
      <c r="A559"/>
      <c r="B559"/>
      <c r="C559"/>
      <c r="D559"/>
      <c r="E559"/>
      <c r="F559"/>
      <c r="G559"/>
      <c r="H559"/>
      <c r="I559"/>
      <c r="J559"/>
      <c r="K559"/>
    </row>
    <row r="560" spans="1:11">
      <c r="A560"/>
      <c r="B560"/>
      <c r="C560"/>
      <c r="D560"/>
      <c r="E560"/>
      <c r="F560"/>
      <c r="G560"/>
      <c r="H560"/>
      <c r="I560"/>
      <c r="J560"/>
      <c r="K560"/>
    </row>
    <row r="561" spans="1:11">
      <c r="A561"/>
      <c r="B561"/>
      <c r="C561"/>
      <c r="D561"/>
      <c r="E561"/>
      <c r="F561"/>
      <c r="G561"/>
      <c r="H561"/>
      <c r="I561"/>
      <c r="J561"/>
      <c r="K561"/>
    </row>
    <row r="562" spans="1:11">
      <c r="A562"/>
      <c r="B562"/>
      <c r="C562"/>
      <c r="D562"/>
      <c r="E562"/>
      <c r="F562"/>
      <c r="G562"/>
      <c r="H562"/>
      <c r="I562"/>
      <c r="J562"/>
      <c r="K562"/>
    </row>
    <row r="563" spans="1:11">
      <c r="A563"/>
      <c r="B563"/>
      <c r="C563"/>
      <c r="D563"/>
      <c r="E563"/>
      <c r="F563"/>
      <c r="G563"/>
      <c r="H563"/>
      <c r="I563"/>
      <c r="J563"/>
      <c r="K563"/>
    </row>
    <row r="564" spans="1:11">
      <c r="A564"/>
      <c r="B564"/>
      <c r="C564"/>
      <c r="D564"/>
      <c r="E564"/>
      <c r="F564"/>
      <c r="G564"/>
      <c r="H564"/>
      <c r="I564"/>
      <c r="J564"/>
      <c r="K564"/>
    </row>
    <row r="565" spans="1:11">
      <c r="A565"/>
      <c r="B565"/>
      <c r="C565"/>
      <c r="D565"/>
      <c r="E565"/>
      <c r="F565"/>
      <c r="G565"/>
      <c r="H565"/>
      <c r="I565"/>
      <c r="J565"/>
      <c r="K565"/>
    </row>
    <row r="566" spans="1:11">
      <c r="A566"/>
      <c r="B566"/>
      <c r="C566"/>
      <c r="D566"/>
      <c r="E566"/>
      <c r="F566"/>
      <c r="G566"/>
      <c r="H566"/>
      <c r="I566"/>
      <c r="J566"/>
      <c r="K566"/>
    </row>
    <row r="567" spans="1:11">
      <c r="A567"/>
      <c r="B567"/>
      <c r="C567"/>
      <c r="D567"/>
      <c r="E567"/>
      <c r="F567"/>
      <c r="G567"/>
      <c r="H567"/>
      <c r="I567"/>
      <c r="J567"/>
      <c r="K567"/>
    </row>
    <row r="568" spans="1:11">
      <c r="A568"/>
      <c r="B568"/>
      <c r="C568"/>
      <c r="D568"/>
      <c r="E568"/>
      <c r="F568"/>
      <c r="G568"/>
      <c r="H568"/>
      <c r="I568"/>
      <c r="J568"/>
      <c r="K568"/>
    </row>
    <row r="569" spans="1:11">
      <c r="A569"/>
      <c r="B569"/>
      <c r="C569"/>
      <c r="D569"/>
      <c r="E569"/>
      <c r="F569"/>
      <c r="G569"/>
      <c r="H569"/>
      <c r="I569"/>
      <c r="J569"/>
      <c r="K569"/>
    </row>
    <row r="570" spans="1:11">
      <c r="A570"/>
      <c r="B570"/>
      <c r="C570"/>
      <c r="D570"/>
      <c r="E570"/>
      <c r="F570"/>
      <c r="G570"/>
      <c r="H570"/>
      <c r="I570"/>
      <c r="J570"/>
      <c r="K570"/>
    </row>
    <row r="571" spans="1:11">
      <c r="A571"/>
      <c r="B571"/>
      <c r="C571"/>
      <c r="D571"/>
      <c r="E571"/>
      <c r="F571"/>
      <c r="G571"/>
      <c r="H571"/>
      <c r="I571"/>
      <c r="J571"/>
      <c r="K571"/>
    </row>
    <row r="572" spans="1:11">
      <c r="A572"/>
      <c r="B572"/>
      <c r="C572"/>
      <c r="D572"/>
      <c r="E572"/>
      <c r="F572"/>
      <c r="G572"/>
      <c r="H572"/>
      <c r="I572"/>
      <c r="J572"/>
      <c r="K572"/>
    </row>
    <row r="573" spans="1:11">
      <c r="A573"/>
      <c r="B573"/>
      <c r="C573"/>
      <c r="D573"/>
      <c r="E573"/>
      <c r="F573"/>
      <c r="G573"/>
      <c r="H573"/>
      <c r="I573"/>
      <c r="J573"/>
      <c r="K573"/>
    </row>
    <row r="574" spans="1:11">
      <c r="A574"/>
      <c r="B574"/>
      <c r="C574"/>
      <c r="D574"/>
      <c r="E574"/>
      <c r="F574"/>
      <c r="G574"/>
      <c r="H574"/>
      <c r="I574"/>
      <c r="J574"/>
      <c r="K574"/>
    </row>
    <row r="575" spans="1:11">
      <c r="A575"/>
      <c r="B575"/>
      <c r="C575"/>
      <c r="D575"/>
      <c r="E575"/>
      <c r="F575"/>
      <c r="G575"/>
      <c r="H575"/>
      <c r="I575"/>
      <c r="J575"/>
      <c r="K575"/>
    </row>
    <row r="576" spans="1:11">
      <c r="A576"/>
      <c r="B576"/>
      <c r="C576"/>
      <c r="D576"/>
      <c r="E576"/>
      <c r="F576"/>
      <c r="G576"/>
      <c r="H576"/>
      <c r="I576"/>
      <c r="J576"/>
      <c r="K576"/>
    </row>
    <row r="577" spans="1:11">
      <c r="A577"/>
      <c r="B577"/>
      <c r="C577"/>
      <c r="D577"/>
      <c r="E577"/>
      <c r="F577"/>
      <c r="G577"/>
      <c r="H577"/>
      <c r="I577"/>
      <c r="J577"/>
      <c r="K577"/>
    </row>
    <row r="578" spans="1:11">
      <c r="A578"/>
      <c r="B578"/>
      <c r="C578"/>
      <c r="D578"/>
      <c r="E578"/>
      <c r="F578"/>
      <c r="G578"/>
      <c r="H578"/>
      <c r="I578"/>
      <c r="J578"/>
      <c r="K578"/>
    </row>
    <row r="579" spans="1:11">
      <c r="A579"/>
      <c r="B579"/>
      <c r="C579"/>
      <c r="D579"/>
      <c r="E579"/>
      <c r="F579"/>
      <c r="G579"/>
      <c r="H579"/>
      <c r="I579"/>
      <c r="J579"/>
      <c r="K579"/>
    </row>
    <row r="580" spans="1:11">
      <c r="A580"/>
      <c r="B580"/>
      <c r="C580"/>
      <c r="D580"/>
      <c r="E580"/>
      <c r="F580"/>
      <c r="G580"/>
      <c r="H580"/>
      <c r="I580"/>
      <c r="J580"/>
      <c r="K580"/>
    </row>
    <row r="581" spans="1:11">
      <c r="A581"/>
      <c r="B581"/>
      <c r="C581"/>
      <c r="D581"/>
      <c r="E581"/>
      <c r="F581"/>
      <c r="G581"/>
      <c r="H581"/>
      <c r="I581"/>
      <c r="J581"/>
      <c r="K581"/>
    </row>
    <row r="582" spans="1:11">
      <c r="A582"/>
      <c r="B582"/>
      <c r="C582"/>
      <c r="D582"/>
      <c r="E582"/>
      <c r="F582"/>
      <c r="G582"/>
      <c r="H582"/>
      <c r="I582"/>
      <c r="J582"/>
      <c r="K582"/>
    </row>
    <row r="583" spans="1:11">
      <c r="A583"/>
      <c r="B583"/>
      <c r="C583"/>
      <c r="D583"/>
      <c r="E583"/>
      <c r="F583"/>
      <c r="G583"/>
      <c r="H583"/>
      <c r="I583"/>
      <c r="J583"/>
      <c r="K583"/>
    </row>
    <row r="584" spans="1:11">
      <c r="A584"/>
      <c r="B584"/>
      <c r="C584"/>
      <c r="D584"/>
      <c r="E584"/>
      <c r="F584"/>
      <c r="G584"/>
      <c r="H584"/>
      <c r="I584"/>
      <c r="J584"/>
      <c r="K584"/>
    </row>
    <row r="585" spans="1:11">
      <c r="A585"/>
      <c r="B585"/>
      <c r="C585"/>
      <c r="D585"/>
      <c r="E585"/>
      <c r="F585"/>
      <c r="G585"/>
      <c r="H585"/>
      <c r="I585"/>
      <c r="J585"/>
      <c r="K585"/>
    </row>
    <row r="586" spans="1:11">
      <c r="A586"/>
      <c r="B586"/>
      <c r="C586"/>
      <c r="D586"/>
      <c r="E586"/>
      <c r="F586"/>
      <c r="G586"/>
      <c r="H586"/>
      <c r="I586"/>
      <c r="J586"/>
      <c r="K586"/>
    </row>
    <row r="587" spans="1:11">
      <c r="A587"/>
      <c r="B587"/>
      <c r="C587"/>
      <c r="D587"/>
      <c r="E587"/>
      <c r="F587"/>
      <c r="G587"/>
      <c r="H587"/>
      <c r="I587"/>
      <c r="J587"/>
      <c r="K587"/>
    </row>
    <row r="588" spans="1:11">
      <c r="A588"/>
      <c r="B588"/>
      <c r="C588"/>
      <c r="D588"/>
      <c r="E588"/>
      <c r="F588"/>
      <c r="G588"/>
      <c r="H588"/>
      <c r="I588"/>
      <c r="J588"/>
      <c r="K588"/>
    </row>
    <row r="589" spans="1:11">
      <c r="A589"/>
      <c r="B589"/>
      <c r="C589"/>
      <c r="D589"/>
      <c r="E589"/>
      <c r="F589"/>
      <c r="G589"/>
      <c r="H589"/>
      <c r="I589"/>
      <c r="J589"/>
      <c r="K589"/>
    </row>
    <row r="590" spans="1:11">
      <c r="A590"/>
      <c r="B590"/>
      <c r="C590"/>
      <c r="D590"/>
      <c r="E590"/>
      <c r="F590"/>
      <c r="G590"/>
      <c r="H590"/>
      <c r="I590"/>
      <c r="J590"/>
      <c r="K590"/>
    </row>
    <row r="591" spans="1:11">
      <c r="A591"/>
      <c r="B591"/>
      <c r="C591"/>
      <c r="D591"/>
      <c r="E591"/>
      <c r="F591"/>
      <c r="G591"/>
      <c r="H591"/>
      <c r="I591"/>
      <c r="J591"/>
      <c r="K591"/>
    </row>
    <row r="592" spans="1:11">
      <c r="A592"/>
      <c r="B592"/>
      <c r="C592"/>
      <c r="D592"/>
      <c r="E592"/>
      <c r="F592"/>
      <c r="G592"/>
      <c r="H592"/>
      <c r="I592"/>
      <c r="J592"/>
      <c r="K592"/>
    </row>
    <row r="593" spans="1:11">
      <c r="A593"/>
      <c r="B593"/>
      <c r="C593"/>
      <c r="D593"/>
      <c r="E593"/>
      <c r="F593"/>
      <c r="G593"/>
      <c r="H593"/>
      <c r="I593"/>
      <c r="J593"/>
      <c r="K593"/>
    </row>
    <row r="594" spans="1:11">
      <c r="A594"/>
      <c r="B594"/>
      <c r="C594"/>
      <c r="D594"/>
      <c r="E594"/>
      <c r="F594"/>
      <c r="G594"/>
      <c r="H594"/>
      <c r="I594"/>
      <c r="J594"/>
      <c r="K594"/>
    </row>
    <row r="595" spans="1:11">
      <c r="A595"/>
      <c r="B595"/>
      <c r="C595"/>
      <c r="D595"/>
      <c r="E595"/>
      <c r="F595"/>
      <c r="G595"/>
      <c r="H595"/>
      <c r="I595"/>
      <c r="J595"/>
      <c r="K595"/>
    </row>
    <row r="596" spans="1:11">
      <c r="A596"/>
      <c r="B596"/>
      <c r="C596"/>
      <c r="D596"/>
      <c r="E596"/>
      <c r="F596"/>
      <c r="G596"/>
      <c r="H596"/>
      <c r="I596"/>
      <c r="J596"/>
      <c r="K596"/>
    </row>
    <row r="597" spans="1:11">
      <c r="A597"/>
      <c r="B597"/>
      <c r="C597"/>
      <c r="D597"/>
      <c r="E597"/>
      <c r="F597"/>
      <c r="G597"/>
      <c r="H597"/>
      <c r="I597"/>
      <c r="J597"/>
      <c r="K597"/>
    </row>
    <row r="598" spans="1:11">
      <c r="A598"/>
      <c r="B598"/>
      <c r="C598"/>
      <c r="D598"/>
      <c r="E598"/>
      <c r="F598"/>
      <c r="G598"/>
      <c r="H598"/>
      <c r="I598"/>
      <c r="J598"/>
      <c r="K598"/>
    </row>
    <row r="599" spans="1:11">
      <c r="A599"/>
      <c r="B599"/>
      <c r="C599"/>
      <c r="D599"/>
      <c r="E599"/>
      <c r="F599"/>
      <c r="G599"/>
      <c r="H599"/>
      <c r="I599"/>
      <c r="J599"/>
      <c r="K599"/>
    </row>
    <row r="600" spans="1:11">
      <c r="A600"/>
      <c r="B600"/>
      <c r="C600"/>
      <c r="D600"/>
      <c r="E600"/>
      <c r="F600"/>
      <c r="G600"/>
      <c r="H600"/>
      <c r="I600"/>
      <c r="J600"/>
      <c r="K600"/>
    </row>
    <row r="601" spans="1:11">
      <c r="A601"/>
      <c r="B601"/>
      <c r="C601"/>
      <c r="D601"/>
      <c r="E601"/>
      <c r="F601"/>
      <c r="G601"/>
      <c r="H601"/>
      <c r="I601"/>
      <c r="J601"/>
      <c r="K601"/>
    </row>
    <row r="602" spans="1:11">
      <c r="A602"/>
      <c r="B602"/>
      <c r="C602"/>
      <c r="D602"/>
      <c r="E602"/>
      <c r="F602"/>
      <c r="G602"/>
      <c r="H602"/>
      <c r="I602"/>
      <c r="J602"/>
      <c r="K602"/>
    </row>
    <row r="603" spans="1:11">
      <c r="A603"/>
      <c r="B603"/>
      <c r="C603"/>
      <c r="D603"/>
      <c r="E603"/>
      <c r="F603"/>
      <c r="G603"/>
      <c r="H603"/>
      <c r="I603"/>
      <c r="J603"/>
      <c r="K603"/>
    </row>
    <row r="604" spans="1:11">
      <c r="A604"/>
      <c r="B604"/>
      <c r="C604"/>
      <c r="D604"/>
      <c r="E604"/>
      <c r="F604"/>
      <c r="G604"/>
      <c r="H604"/>
      <c r="I604"/>
      <c r="J604"/>
      <c r="K604"/>
    </row>
    <row r="605" spans="1:11">
      <c r="A605"/>
      <c r="B605"/>
      <c r="C605"/>
      <c r="D605"/>
      <c r="E605"/>
      <c r="F605"/>
      <c r="G605"/>
      <c r="H605"/>
      <c r="I605"/>
      <c r="J605"/>
      <c r="K605"/>
    </row>
    <row r="606" spans="1:11">
      <c r="A606"/>
      <c r="B606"/>
      <c r="C606"/>
      <c r="D606"/>
      <c r="E606"/>
      <c r="F606"/>
      <c r="G606"/>
      <c r="H606"/>
      <c r="I606"/>
      <c r="J606"/>
      <c r="K606"/>
    </row>
    <row r="607" spans="1:11">
      <c r="A607"/>
      <c r="B607"/>
      <c r="C607"/>
      <c r="D607"/>
      <c r="E607"/>
      <c r="F607"/>
      <c r="G607"/>
      <c r="H607"/>
      <c r="I607"/>
      <c r="J607"/>
      <c r="K607"/>
    </row>
    <row r="608" spans="1:11">
      <c r="A608"/>
      <c r="B608"/>
      <c r="C608"/>
      <c r="D608"/>
      <c r="E608"/>
      <c r="F608"/>
      <c r="G608"/>
      <c r="H608"/>
      <c r="I608"/>
      <c r="J608"/>
      <c r="K608"/>
    </row>
    <row r="609" spans="1:11">
      <c r="A609"/>
      <c r="B609"/>
      <c r="C609"/>
      <c r="D609"/>
      <c r="E609"/>
      <c r="F609"/>
      <c r="G609"/>
      <c r="H609"/>
      <c r="I609"/>
      <c r="J609"/>
      <c r="K609"/>
    </row>
    <row r="610" spans="1:11">
      <c r="A610"/>
      <c r="B610"/>
      <c r="C610"/>
      <c r="D610"/>
      <c r="E610"/>
      <c r="F610"/>
      <c r="G610"/>
      <c r="H610"/>
      <c r="I610"/>
      <c r="J610"/>
      <c r="K610"/>
    </row>
    <row r="611" spans="1:11">
      <c r="A611"/>
      <c r="B611"/>
      <c r="C611"/>
      <c r="D611"/>
      <c r="E611"/>
      <c r="F611"/>
      <c r="G611"/>
      <c r="H611"/>
      <c r="I611"/>
      <c r="J611"/>
      <c r="K611"/>
    </row>
    <row r="612" spans="1:11">
      <c r="A612"/>
      <c r="B612"/>
      <c r="C612"/>
      <c r="D612"/>
      <c r="E612"/>
      <c r="F612"/>
      <c r="G612"/>
      <c r="H612"/>
      <c r="I612"/>
      <c r="J612"/>
      <c r="K612"/>
    </row>
    <row r="613" spans="1:11">
      <c r="A613"/>
      <c r="B613"/>
      <c r="C613"/>
      <c r="D613"/>
      <c r="E613"/>
      <c r="F613"/>
      <c r="G613"/>
      <c r="H613"/>
      <c r="I613"/>
      <c r="J613"/>
      <c r="K613"/>
    </row>
    <row r="614" spans="1:11">
      <c r="A614"/>
      <c r="B614"/>
      <c r="C614"/>
      <c r="D614"/>
      <c r="E614"/>
      <c r="F614"/>
      <c r="G614"/>
      <c r="H614"/>
      <c r="I614"/>
      <c r="J614"/>
      <c r="K614"/>
    </row>
    <row r="615" spans="1:11">
      <c r="A615"/>
      <c r="B615"/>
      <c r="C615"/>
      <c r="D615"/>
      <c r="E615"/>
      <c r="F615"/>
      <c r="G615"/>
      <c r="H615"/>
      <c r="I615"/>
      <c r="J615"/>
      <c r="K615"/>
    </row>
    <row r="616" spans="1:11">
      <c r="A616"/>
      <c r="B616"/>
      <c r="C616"/>
      <c r="D616"/>
      <c r="E616"/>
      <c r="F616"/>
      <c r="G616"/>
      <c r="H616"/>
      <c r="I616"/>
      <c r="J616"/>
      <c r="K616"/>
    </row>
    <row r="617" spans="1:11">
      <c r="A617"/>
      <c r="B617"/>
      <c r="C617"/>
      <c r="D617"/>
      <c r="E617"/>
      <c r="F617"/>
      <c r="G617"/>
      <c r="H617"/>
      <c r="I617"/>
      <c r="J617"/>
      <c r="K617"/>
    </row>
    <row r="618" spans="1:11">
      <c r="A618"/>
      <c r="B618"/>
      <c r="C618"/>
      <c r="D618"/>
      <c r="E618"/>
      <c r="F618"/>
      <c r="G618"/>
      <c r="H618"/>
      <c r="I618"/>
      <c r="J618"/>
      <c r="K618"/>
    </row>
    <row r="619" spans="1:11">
      <c r="A619"/>
      <c r="B619"/>
      <c r="C619"/>
      <c r="D619"/>
      <c r="E619"/>
      <c r="F619"/>
      <c r="G619"/>
      <c r="H619"/>
      <c r="I619"/>
      <c r="J619"/>
      <c r="K619"/>
    </row>
    <row r="620" spans="1:11">
      <c r="A620"/>
      <c r="B620"/>
      <c r="C620"/>
      <c r="D620"/>
      <c r="E620"/>
      <c r="F620"/>
      <c r="G620"/>
      <c r="H620"/>
      <c r="I620"/>
      <c r="J620"/>
      <c r="K620"/>
    </row>
    <row r="621" spans="1:11">
      <c r="A621"/>
      <c r="B621"/>
      <c r="C621"/>
      <c r="D621"/>
      <c r="E621"/>
      <c r="F621"/>
      <c r="G621"/>
      <c r="H621"/>
      <c r="I621"/>
      <c r="J621"/>
      <c r="K621"/>
    </row>
    <row r="622" spans="1:11">
      <c r="A622"/>
      <c r="B622"/>
      <c r="C622"/>
      <c r="D622"/>
      <c r="E622"/>
      <c r="F622"/>
      <c r="G622"/>
      <c r="H622"/>
      <c r="I622"/>
      <c r="J622"/>
      <c r="K622"/>
    </row>
    <row r="623" spans="1:11">
      <c r="A623"/>
      <c r="B623"/>
      <c r="C623"/>
      <c r="D623"/>
      <c r="E623"/>
      <c r="F623"/>
      <c r="G623"/>
      <c r="H623"/>
      <c r="I623"/>
      <c r="J623"/>
      <c r="K623"/>
    </row>
    <row r="624" spans="1:11">
      <c r="A624"/>
      <c r="B624"/>
      <c r="C624"/>
      <c r="D624"/>
      <c r="E624"/>
      <c r="F624"/>
      <c r="G624"/>
      <c r="H624"/>
      <c r="I624"/>
      <c r="J624"/>
      <c r="K624"/>
    </row>
    <row r="625" spans="1:11">
      <c r="A625"/>
      <c r="B625"/>
      <c r="C625"/>
      <c r="D625"/>
      <c r="E625"/>
      <c r="F625"/>
      <c r="G625"/>
      <c r="H625"/>
      <c r="I625"/>
      <c r="J625"/>
      <c r="K625"/>
    </row>
    <row r="626" spans="1:11">
      <c r="A626"/>
      <c r="B626"/>
      <c r="C626"/>
      <c r="D626"/>
      <c r="E626"/>
      <c r="F626"/>
      <c r="G626"/>
      <c r="H626"/>
      <c r="I626"/>
      <c r="J626"/>
      <c r="K626"/>
    </row>
    <row r="627" spans="1:11">
      <c r="A627"/>
      <c r="B627"/>
      <c r="C627"/>
      <c r="D627"/>
      <c r="E627"/>
      <c r="F627"/>
      <c r="G627"/>
      <c r="H627"/>
      <c r="I627"/>
      <c r="J627"/>
      <c r="K627"/>
    </row>
    <row r="628" spans="1:11">
      <c r="A628"/>
      <c r="B628"/>
      <c r="C628"/>
      <c r="D628"/>
      <c r="E628"/>
      <c r="F628"/>
      <c r="G628"/>
      <c r="H628"/>
      <c r="I628"/>
      <c r="J628"/>
      <c r="K628"/>
    </row>
    <row r="629" spans="1:11">
      <c r="A629"/>
      <c r="B629"/>
      <c r="C629"/>
      <c r="D629"/>
      <c r="E629"/>
      <c r="F629"/>
      <c r="G629"/>
      <c r="H629"/>
      <c r="I629"/>
      <c r="J629"/>
      <c r="K629"/>
    </row>
    <row r="630" spans="1:11">
      <c r="A630"/>
      <c r="B630"/>
      <c r="C630"/>
      <c r="D630"/>
      <c r="E630"/>
      <c r="F630"/>
      <c r="G630"/>
      <c r="H630"/>
      <c r="I630"/>
      <c r="J630"/>
      <c r="K630"/>
    </row>
    <row r="631" spans="1:11">
      <c r="A631"/>
      <c r="B631"/>
      <c r="C631"/>
      <c r="D631"/>
      <c r="E631"/>
      <c r="F631"/>
      <c r="G631"/>
      <c r="H631"/>
      <c r="I631"/>
      <c r="J631"/>
      <c r="K631"/>
    </row>
    <row r="632" spans="1:11">
      <c r="A632"/>
      <c r="B632"/>
      <c r="C632"/>
      <c r="D632"/>
      <c r="E632"/>
      <c r="F632"/>
      <c r="G632"/>
      <c r="H632"/>
      <c r="I632"/>
      <c r="J632"/>
      <c r="K632"/>
    </row>
    <row r="633" spans="1:11">
      <c r="A633"/>
      <c r="B633"/>
      <c r="C633"/>
      <c r="D633"/>
      <c r="E633"/>
      <c r="F633"/>
      <c r="G633"/>
      <c r="H633"/>
      <c r="I633"/>
      <c r="J633"/>
      <c r="K633"/>
    </row>
    <row r="634" spans="1:11">
      <c r="A634"/>
      <c r="B634"/>
      <c r="C634"/>
      <c r="D634"/>
      <c r="E634"/>
      <c r="F634"/>
      <c r="G634"/>
      <c r="H634"/>
      <c r="I634"/>
      <c r="J634"/>
      <c r="K634"/>
    </row>
    <row r="635" spans="1:11">
      <c r="A635"/>
      <c r="B635"/>
      <c r="C635"/>
      <c r="D635"/>
      <c r="E635"/>
      <c r="F635"/>
      <c r="G635"/>
      <c r="H635"/>
      <c r="I635"/>
      <c r="J635"/>
      <c r="K635"/>
    </row>
    <row r="636" spans="1:11">
      <c r="A636"/>
      <c r="B636"/>
      <c r="C636"/>
      <c r="D636"/>
      <c r="E636"/>
      <c r="F636"/>
      <c r="G636"/>
      <c r="H636"/>
      <c r="I636"/>
      <c r="J636"/>
      <c r="K636"/>
    </row>
    <row r="637" spans="1:11">
      <c r="A637"/>
      <c r="B637"/>
      <c r="C637"/>
      <c r="D637"/>
      <c r="E637"/>
      <c r="F637"/>
      <c r="G637"/>
      <c r="H637"/>
      <c r="I637"/>
      <c r="J637"/>
      <c r="K637"/>
    </row>
    <row r="638" spans="1:11">
      <c r="A638"/>
      <c r="B638"/>
      <c r="C638"/>
      <c r="D638"/>
      <c r="E638"/>
      <c r="F638"/>
      <c r="G638"/>
      <c r="H638"/>
      <c r="I638"/>
      <c r="J638"/>
      <c r="K638"/>
    </row>
    <row r="639" spans="1:11">
      <c r="A639"/>
      <c r="B639"/>
      <c r="C639"/>
      <c r="D639"/>
      <c r="E639"/>
      <c r="F639"/>
      <c r="G639"/>
      <c r="H639"/>
      <c r="I639"/>
      <c r="J639"/>
      <c r="K639"/>
    </row>
    <row r="640" spans="1:11">
      <c r="A640"/>
      <c r="B640"/>
      <c r="C640"/>
      <c r="D640"/>
      <c r="E640"/>
      <c r="F640"/>
      <c r="G640"/>
      <c r="H640"/>
      <c r="I640"/>
      <c r="J640"/>
      <c r="K640"/>
    </row>
    <row r="641" spans="1:11">
      <c r="A641"/>
      <c r="B641"/>
      <c r="C641"/>
      <c r="D641"/>
      <c r="E641"/>
      <c r="F641"/>
      <c r="G641"/>
      <c r="H641"/>
      <c r="I641"/>
      <c r="J641"/>
      <c r="K641"/>
    </row>
    <row r="642" spans="1:11">
      <c r="A642"/>
      <c r="B642"/>
      <c r="C642"/>
      <c r="D642"/>
      <c r="E642"/>
      <c r="F642"/>
      <c r="G642"/>
      <c r="H642"/>
      <c r="I642"/>
      <c r="J642"/>
      <c r="K642"/>
    </row>
    <row r="643" spans="1:11">
      <c r="A643"/>
      <c r="B643"/>
      <c r="C643"/>
      <c r="D643"/>
      <c r="E643"/>
      <c r="F643"/>
      <c r="G643"/>
      <c r="H643"/>
      <c r="I643"/>
      <c r="J643"/>
      <c r="K643"/>
    </row>
    <row r="644" spans="1:11">
      <c r="A644"/>
      <c r="B644"/>
      <c r="C644"/>
      <c r="D644"/>
      <c r="E644"/>
      <c r="F644"/>
      <c r="G644"/>
      <c r="H644"/>
      <c r="I644"/>
      <c r="J644"/>
      <c r="K644"/>
    </row>
    <row r="645" spans="1:11">
      <c r="A645"/>
      <c r="B645"/>
      <c r="C645"/>
      <c r="D645"/>
      <c r="E645"/>
      <c r="F645"/>
      <c r="G645"/>
      <c r="H645"/>
      <c r="I645"/>
      <c r="J645"/>
      <c r="K645"/>
    </row>
    <row r="646" spans="1:11">
      <c r="A646"/>
      <c r="B646"/>
      <c r="C646"/>
      <c r="D646"/>
      <c r="E646"/>
      <c r="F646"/>
      <c r="G646"/>
      <c r="H646"/>
      <c r="I646"/>
      <c r="J646"/>
      <c r="K646"/>
    </row>
    <row r="647" spans="1:11">
      <c r="A647"/>
      <c r="B647"/>
      <c r="C647"/>
      <c r="D647"/>
      <c r="E647"/>
      <c r="F647"/>
      <c r="G647"/>
      <c r="H647"/>
      <c r="I647"/>
      <c r="J647"/>
      <c r="K647"/>
    </row>
    <row r="648" spans="1:11">
      <c r="A648"/>
      <c r="B648"/>
      <c r="C648"/>
      <c r="D648"/>
      <c r="E648"/>
      <c r="F648"/>
      <c r="G648"/>
      <c r="H648"/>
      <c r="I648"/>
      <c r="J648"/>
      <c r="K648"/>
    </row>
    <row r="649" spans="1:11">
      <c r="A649"/>
      <c r="B649"/>
      <c r="C649"/>
      <c r="D649"/>
      <c r="E649"/>
      <c r="F649"/>
      <c r="G649"/>
      <c r="H649"/>
      <c r="I649"/>
      <c r="J649"/>
      <c r="K649"/>
    </row>
    <row r="650" spans="1:11">
      <c r="A650"/>
      <c r="B650"/>
      <c r="C650"/>
      <c r="D650"/>
      <c r="E650"/>
      <c r="F650"/>
      <c r="G650"/>
      <c r="H650"/>
      <c r="I650"/>
      <c r="J650"/>
      <c r="K650"/>
    </row>
    <row r="651" spans="1:11">
      <c r="A651"/>
      <c r="B651"/>
      <c r="C651"/>
      <c r="D651"/>
      <c r="E651"/>
      <c r="F651"/>
      <c r="G651"/>
      <c r="H651"/>
      <c r="I651"/>
      <c r="J651"/>
      <c r="K651"/>
    </row>
    <row r="652" spans="1:11">
      <c r="A652"/>
      <c r="B652"/>
      <c r="C652"/>
      <c r="D652"/>
      <c r="E652"/>
      <c r="F652"/>
      <c r="G652"/>
      <c r="H652"/>
      <c r="I652"/>
      <c r="J652"/>
      <c r="K652"/>
    </row>
    <row r="653" spans="1:11">
      <c r="A653"/>
      <c r="B653"/>
      <c r="C653"/>
      <c r="D653"/>
      <c r="E653"/>
      <c r="F653"/>
      <c r="G653"/>
      <c r="H653"/>
      <c r="I653"/>
      <c r="J653"/>
      <c r="K653"/>
    </row>
    <row r="654" spans="1:11">
      <c r="A654"/>
      <c r="B654"/>
      <c r="C654"/>
      <c r="D654"/>
      <c r="E654"/>
      <c r="F654"/>
      <c r="G654"/>
      <c r="H654"/>
      <c r="I654"/>
      <c r="J654"/>
      <c r="K654"/>
    </row>
    <row r="655" spans="1:11">
      <c r="A655"/>
      <c r="B655"/>
      <c r="C655"/>
      <c r="D655"/>
      <c r="E655"/>
      <c r="F655"/>
      <c r="G655"/>
      <c r="H655"/>
      <c r="I655"/>
      <c r="J655"/>
      <c r="K655"/>
    </row>
    <row r="656" spans="1:11">
      <c r="A656"/>
      <c r="B656"/>
      <c r="C656"/>
      <c r="D656"/>
      <c r="E656"/>
      <c r="F656"/>
      <c r="G656"/>
      <c r="H656"/>
      <c r="I656"/>
      <c r="J656"/>
      <c r="K656"/>
    </row>
    <row r="657" spans="1:11">
      <c r="A657"/>
      <c r="B657"/>
      <c r="C657"/>
      <c r="D657"/>
      <c r="E657"/>
      <c r="F657"/>
      <c r="G657"/>
      <c r="H657"/>
      <c r="I657"/>
      <c r="J657"/>
      <c r="K657"/>
    </row>
    <row r="658" spans="1:11">
      <c r="A658"/>
      <c r="B658"/>
      <c r="C658"/>
      <c r="D658"/>
      <c r="E658"/>
      <c r="F658"/>
      <c r="G658"/>
      <c r="H658"/>
      <c r="I658"/>
      <c r="J658"/>
      <c r="K658"/>
    </row>
    <row r="659" spans="1:11">
      <c r="A659"/>
      <c r="B659"/>
      <c r="C659"/>
      <c r="D659"/>
      <c r="E659"/>
      <c r="F659"/>
      <c r="G659"/>
      <c r="H659"/>
      <c r="I659"/>
      <c r="J659"/>
      <c r="K659"/>
    </row>
    <row r="660" spans="1:11">
      <c r="A660"/>
      <c r="B660"/>
      <c r="C660"/>
      <c r="D660"/>
      <c r="E660"/>
      <c r="F660"/>
      <c r="G660"/>
      <c r="H660"/>
      <c r="I660"/>
      <c r="J660"/>
      <c r="K660"/>
    </row>
    <row r="661" spans="1:11">
      <c r="A661"/>
      <c r="B661"/>
      <c r="C661"/>
      <c r="D661"/>
      <c r="E661"/>
      <c r="F661"/>
      <c r="G661"/>
      <c r="H661"/>
      <c r="I661"/>
      <c r="J661"/>
      <c r="K661"/>
    </row>
    <row r="662" spans="1:11">
      <c r="A662"/>
      <c r="B662"/>
      <c r="C662"/>
      <c r="D662"/>
      <c r="E662"/>
      <c r="F662"/>
      <c r="G662"/>
      <c r="H662"/>
      <c r="I662"/>
      <c r="J662"/>
      <c r="K662"/>
    </row>
    <row r="663" spans="1:11">
      <c r="A663"/>
      <c r="B663"/>
      <c r="C663"/>
      <c r="D663"/>
      <c r="E663"/>
      <c r="F663"/>
      <c r="G663"/>
      <c r="H663"/>
      <c r="I663"/>
      <c r="J663"/>
      <c r="K663"/>
    </row>
    <row r="664" spans="1:11">
      <c r="A664"/>
      <c r="B664"/>
      <c r="C664"/>
      <c r="D664"/>
      <c r="E664"/>
      <c r="F664"/>
      <c r="G664"/>
      <c r="H664"/>
      <c r="I664"/>
      <c r="J664"/>
      <c r="K664"/>
    </row>
    <row r="665" spans="1:11">
      <c r="A665"/>
      <c r="B665"/>
      <c r="C665"/>
      <c r="D665"/>
      <c r="E665"/>
      <c r="F665"/>
      <c r="G665"/>
      <c r="H665"/>
      <c r="I665"/>
      <c r="J665"/>
      <c r="K665"/>
    </row>
    <row r="666" spans="1:11">
      <c r="A666"/>
      <c r="B666"/>
      <c r="C666"/>
      <c r="D666"/>
      <c r="E666"/>
      <c r="F666"/>
      <c r="G666"/>
      <c r="H666"/>
      <c r="I666"/>
      <c r="J666"/>
      <c r="K666"/>
    </row>
    <row r="667" spans="1:11">
      <c r="A667"/>
      <c r="B667"/>
      <c r="C667"/>
      <c r="D667"/>
      <c r="E667"/>
      <c r="F667"/>
      <c r="G667"/>
      <c r="H667"/>
      <c r="I667"/>
      <c r="J667"/>
      <c r="K667"/>
    </row>
    <row r="668" spans="1:11">
      <c r="A668"/>
      <c r="B668"/>
      <c r="C668"/>
      <c r="D668"/>
      <c r="E668"/>
      <c r="F668"/>
      <c r="G668"/>
      <c r="H668"/>
      <c r="I668"/>
      <c r="J668"/>
      <c r="K668"/>
    </row>
    <row r="669" spans="1:11">
      <c r="A669"/>
      <c r="B669"/>
      <c r="C669"/>
      <c r="D669"/>
      <c r="E669"/>
      <c r="F669"/>
      <c r="G669"/>
      <c r="H669"/>
      <c r="I669"/>
      <c r="J669"/>
      <c r="K669"/>
    </row>
    <row r="670" spans="1:11">
      <c r="A670"/>
      <c r="B670"/>
      <c r="C670"/>
      <c r="D670"/>
      <c r="E670"/>
      <c r="F670"/>
      <c r="G670"/>
      <c r="H670"/>
      <c r="I670"/>
      <c r="J670"/>
      <c r="K670"/>
    </row>
    <row r="671" spans="1:11">
      <c r="A671"/>
      <c r="B671"/>
      <c r="C671"/>
      <c r="D671"/>
      <c r="E671"/>
      <c r="F671"/>
      <c r="G671"/>
      <c r="H671"/>
      <c r="I671"/>
      <c r="J671"/>
      <c r="K671"/>
    </row>
    <row r="672" spans="1:11">
      <c r="A672"/>
      <c r="B672"/>
      <c r="C672"/>
      <c r="D672"/>
      <c r="E672"/>
      <c r="F672"/>
      <c r="G672"/>
      <c r="H672"/>
      <c r="I672"/>
      <c r="J672"/>
      <c r="K672"/>
    </row>
    <row r="673" spans="1:11">
      <c r="A673"/>
      <c r="B673"/>
      <c r="C673"/>
      <c r="D673"/>
      <c r="E673"/>
      <c r="F673"/>
      <c r="G673"/>
      <c r="H673"/>
      <c r="I673"/>
      <c r="J673"/>
      <c r="K673"/>
    </row>
    <row r="674" spans="1:11">
      <c r="A674"/>
      <c r="B674"/>
      <c r="C674"/>
      <c r="D674"/>
      <c r="E674"/>
      <c r="F674"/>
      <c r="G674"/>
      <c r="H674"/>
      <c r="I674"/>
      <c r="J674"/>
      <c r="K674"/>
    </row>
    <row r="675" spans="1:11">
      <c r="A675"/>
      <c r="B675"/>
      <c r="C675"/>
      <c r="D675"/>
      <c r="E675"/>
      <c r="F675"/>
      <c r="G675"/>
      <c r="H675"/>
      <c r="I675"/>
      <c r="J675"/>
      <c r="K675"/>
    </row>
    <row r="676" spans="1:11">
      <c r="A676"/>
      <c r="B676"/>
      <c r="C676"/>
      <c r="D676"/>
      <c r="E676"/>
      <c r="F676"/>
      <c r="G676"/>
      <c r="H676"/>
      <c r="I676"/>
      <c r="J676"/>
      <c r="K676"/>
    </row>
    <row r="677" spans="1:11">
      <c r="A677"/>
      <c r="B677"/>
      <c r="C677"/>
      <c r="D677"/>
      <c r="E677"/>
      <c r="F677"/>
      <c r="G677"/>
      <c r="H677"/>
      <c r="I677"/>
      <c r="J677"/>
      <c r="K677"/>
    </row>
    <row r="678" spans="1:11">
      <c r="A678"/>
      <c r="B678"/>
      <c r="C678"/>
      <c r="D678"/>
      <c r="E678"/>
      <c r="F678"/>
      <c r="G678"/>
      <c r="H678"/>
      <c r="I678"/>
      <c r="J678"/>
      <c r="K678"/>
    </row>
    <row r="679" spans="1:11">
      <c r="A679"/>
      <c r="B679"/>
      <c r="C679"/>
      <c r="D679"/>
      <c r="E679"/>
      <c r="F679"/>
      <c r="G679"/>
      <c r="H679"/>
      <c r="I679"/>
      <c r="J679"/>
      <c r="K679"/>
    </row>
    <row r="680" spans="1:11">
      <c r="A680"/>
      <c r="B680"/>
      <c r="C680"/>
      <c r="D680"/>
      <c r="E680"/>
      <c r="F680"/>
      <c r="G680"/>
      <c r="H680"/>
      <c r="I680"/>
      <c r="J680"/>
      <c r="K680"/>
    </row>
    <row r="681" spans="1:11">
      <c r="A681"/>
      <c r="B681"/>
      <c r="C681"/>
      <c r="D681"/>
      <c r="E681"/>
      <c r="F681"/>
      <c r="G681"/>
      <c r="H681"/>
      <c r="I681"/>
      <c r="J681"/>
      <c r="K681"/>
    </row>
    <row r="682" spans="1:11">
      <c r="A682"/>
      <c r="B682"/>
      <c r="C682"/>
      <c r="D682"/>
      <c r="E682"/>
      <c r="F682"/>
      <c r="G682"/>
      <c r="H682"/>
      <c r="I682"/>
      <c r="J682"/>
      <c r="K682"/>
    </row>
    <row r="683" spans="1:11">
      <c r="A683"/>
      <c r="B683"/>
      <c r="C683"/>
      <c r="D683"/>
      <c r="E683"/>
      <c r="F683"/>
      <c r="G683"/>
      <c r="H683"/>
      <c r="I683"/>
      <c r="J683"/>
      <c r="K683"/>
    </row>
    <row r="684" spans="1:11">
      <c r="A684"/>
      <c r="B684"/>
      <c r="C684"/>
      <c r="D684"/>
      <c r="E684"/>
      <c r="F684"/>
      <c r="G684"/>
      <c r="H684"/>
      <c r="I684"/>
      <c r="J684"/>
      <c r="K684"/>
    </row>
    <row r="685" spans="1:11">
      <c r="A685"/>
      <c r="B685"/>
      <c r="C685"/>
      <c r="D685"/>
      <c r="E685"/>
      <c r="F685"/>
      <c r="G685"/>
      <c r="H685"/>
      <c r="I685"/>
      <c r="J685"/>
      <c r="K685"/>
    </row>
    <row r="686" spans="1:11">
      <c r="A686"/>
      <c r="B686"/>
      <c r="C686"/>
      <c r="D686"/>
      <c r="E686"/>
      <c r="F686"/>
      <c r="G686"/>
      <c r="H686"/>
      <c r="I686"/>
      <c r="J686"/>
      <c r="K686"/>
    </row>
    <row r="687" spans="1:11">
      <c r="A687"/>
      <c r="B687"/>
      <c r="C687"/>
      <c r="D687"/>
      <c r="E687"/>
      <c r="F687"/>
      <c r="G687"/>
      <c r="H687"/>
      <c r="I687"/>
      <c r="J687"/>
      <c r="K687"/>
    </row>
    <row r="688" spans="1:11">
      <c r="A688"/>
      <c r="B688"/>
      <c r="C688"/>
      <c r="D688"/>
      <c r="E688"/>
      <c r="F688"/>
      <c r="G688"/>
      <c r="H688"/>
      <c r="I688"/>
      <c r="J688"/>
      <c r="K688"/>
    </row>
    <row r="689" spans="1:11">
      <c r="A689"/>
      <c r="B689"/>
      <c r="C689"/>
      <c r="D689"/>
      <c r="E689"/>
      <c r="F689"/>
      <c r="G689"/>
      <c r="H689"/>
      <c r="I689"/>
      <c r="J689"/>
      <c r="K689"/>
    </row>
    <row r="690" spans="1:11">
      <c r="A690"/>
      <c r="B690"/>
      <c r="C690"/>
      <c r="D690"/>
      <c r="E690"/>
      <c r="F690"/>
      <c r="G690"/>
      <c r="H690"/>
      <c r="I690"/>
      <c r="J690"/>
      <c r="K690"/>
    </row>
    <row r="691" spans="1:11">
      <c r="A691"/>
      <c r="B691"/>
      <c r="C691"/>
      <c r="D691"/>
      <c r="E691"/>
      <c r="F691"/>
      <c r="G691"/>
      <c r="H691"/>
      <c r="I691"/>
      <c r="J691"/>
      <c r="K691"/>
    </row>
    <row r="692" spans="1:11">
      <c r="A692"/>
      <c r="B692"/>
      <c r="C692"/>
      <c r="D692"/>
      <c r="E692"/>
      <c r="F692"/>
      <c r="G692"/>
      <c r="H692"/>
      <c r="I692"/>
      <c r="J692"/>
      <c r="K692"/>
    </row>
    <row r="693" spans="1:11">
      <c r="A693"/>
      <c r="B693"/>
      <c r="C693"/>
      <c r="D693"/>
      <c r="E693"/>
      <c r="F693"/>
      <c r="G693"/>
      <c r="H693"/>
      <c r="I693"/>
      <c r="J693"/>
      <c r="K693"/>
    </row>
    <row r="694" spans="1:11">
      <c r="A694"/>
      <c r="B694"/>
      <c r="C694"/>
      <c r="D694"/>
      <c r="E694"/>
      <c r="F694"/>
      <c r="G694"/>
      <c r="H694"/>
      <c r="I694"/>
      <c r="J694"/>
      <c r="K694"/>
    </row>
    <row r="695" spans="1:11">
      <c r="A695"/>
      <c r="B695"/>
      <c r="C695"/>
      <c r="D695"/>
      <c r="E695"/>
      <c r="F695"/>
      <c r="G695"/>
      <c r="H695"/>
      <c r="I695"/>
      <c r="J695"/>
      <c r="K695"/>
    </row>
    <row r="696" spans="1:11">
      <c r="A696"/>
      <c r="B696"/>
      <c r="C696"/>
      <c r="D696"/>
      <c r="E696"/>
      <c r="F696"/>
      <c r="G696"/>
      <c r="H696"/>
      <c r="I696"/>
      <c r="J696"/>
      <c r="K696"/>
    </row>
    <row r="697" spans="1:11">
      <c r="A697"/>
      <c r="B697"/>
      <c r="C697"/>
      <c r="D697"/>
      <c r="E697"/>
      <c r="F697"/>
      <c r="G697"/>
      <c r="H697"/>
      <c r="I697"/>
      <c r="J697"/>
      <c r="K697"/>
    </row>
    <row r="698" spans="1:11">
      <c r="A698"/>
      <c r="B698"/>
      <c r="C698"/>
      <c r="D698"/>
      <c r="E698"/>
      <c r="F698"/>
      <c r="G698"/>
      <c r="H698"/>
      <c r="I698"/>
      <c r="J698"/>
      <c r="K698"/>
    </row>
    <row r="699" spans="1:11">
      <c r="A699"/>
      <c r="B699"/>
      <c r="C699"/>
      <c r="D699"/>
      <c r="E699"/>
      <c r="F699"/>
      <c r="G699"/>
      <c r="H699"/>
      <c r="I699"/>
      <c r="J699"/>
      <c r="K699"/>
    </row>
    <row r="700" spans="1:11">
      <c r="A700"/>
      <c r="B700"/>
      <c r="C700"/>
      <c r="D700"/>
      <c r="E700"/>
      <c r="F700"/>
      <c r="G700"/>
      <c r="H700"/>
      <c r="I700"/>
      <c r="J700"/>
      <c r="K700"/>
    </row>
    <row r="701" spans="1:11">
      <c r="A701"/>
      <c r="B701"/>
      <c r="C701"/>
      <c r="D701"/>
      <c r="E701"/>
      <c r="F701"/>
      <c r="G701"/>
      <c r="H701"/>
      <c r="I701"/>
      <c r="J701"/>
      <c r="K701"/>
    </row>
    <row r="702" spans="1:11">
      <c r="A702"/>
      <c r="B702"/>
      <c r="C702"/>
      <c r="D702"/>
      <c r="E702"/>
      <c r="F702"/>
      <c r="G702"/>
      <c r="H702"/>
      <c r="I702"/>
      <c r="J702"/>
      <c r="K702"/>
    </row>
    <row r="703" spans="1:11">
      <c r="A703"/>
      <c r="B703"/>
      <c r="C703"/>
      <c r="D703"/>
      <c r="E703"/>
      <c r="F703"/>
      <c r="G703"/>
      <c r="H703"/>
      <c r="I703"/>
      <c r="J703"/>
      <c r="K703"/>
    </row>
    <row r="704" spans="1:11">
      <c r="A704"/>
      <c r="B704"/>
      <c r="C704"/>
      <c r="D704"/>
      <c r="E704"/>
      <c r="F704"/>
      <c r="G704"/>
      <c r="H704"/>
      <c r="I704"/>
      <c r="J704"/>
      <c r="K704"/>
    </row>
    <row r="705" spans="1:11">
      <c r="A705"/>
      <c r="B705"/>
      <c r="C705"/>
      <c r="D705"/>
      <c r="E705"/>
      <c r="F705"/>
      <c r="G705"/>
      <c r="H705"/>
      <c r="I705"/>
      <c r="J705"/>
      <c r="K705"/>
    </row>
    <row r="706" spans="1:11">
      <c r="A706"/>
      <c r="B706"/>
      <c r="C706"/>
      <c r="D706"/>
      <c r="E706"/>
      <c r="F706"/>
      <c r="G706"/>
      <c r="H706"/>
      <c r="I706"/>
      <c r="J706"/>
      <c r="K706"/>
    </row>
    <row r="707" spans="1:11">
      <c r="A707"/>
      <c r="B707"/>
      <c r="C707"/>
      <c r="D707"/>
      <c r="E707"/>
      <c r="F707"/>
      <c r="G707"/>
      <c r="H707"/>
      <c r="I707"/>
      <c r="J707"/>
      <c r="K707"/>
    </row>
    <row r="708" spans="1:11">
      <c r="A708"/>
      <c r="B708"/>
      <c r="C708"/>
      <c r="D708"/>
      <c r="E708"/>
      <c r="F708"/>
      <c r="G708"/>
      <c r="H708"/>
      <c r="I708"/>
      <c r="J708"/>
      <c r="K708"/>
    </row>
    <row r="709" spans="1:11">
      <c r="A709"/>
      <c r="B709"/>
      <c r="C709"/>
      <c r="D709"/>
      <c r="E709"/>
      <c r="F709"/>
      <c r="G709"/>
      <c r="H709"/>
      <c r="I709"/>
      <c r="J709"/>
      <c r="K709"/>
    </row>
    <row r="710" spans="1:11">
      <c r="A710"/>
      <c r="B710"/>
      <c r="C710"/>
      <c r="D710"/>
      <c r="E710"/>
      <c r="F710"/>
      <c r="G710"/>
      <c r="H710"/>
      <c r="I710"/>
      <c r="J710"/>
      <c r="K710"/>
    </row>
    <row r="711" spans="1:11">
      <c r="A711"/>
      <c r="B711"/>
      <c r="C711"/>
      <c r="D711"/>
      <c r="E711"/>
      <c r="F711"/>
      <c r="G711"/>
      <c r="H711"/>
      <c r="I711"/>
      <c r="J711"/>
      <c r="K711"/>
    </row>
    <row r="712" spans="1:11">
      <c r="A712"/>
      <c r="B712"/>
      <c r="C712"/>
      <c r="D712"/>
      <c r="E712"/>
      <c r="F712"/>
      <c r="G712"/>
      <c r="H712"/>
      <c r="I712"/>
      <c r="J712"/>
      <c r="K712"/>
    </row>
    <row r="713" spans="1:11">
      <c r="A713"/>
      <c r="B713"/>
      <c r="C713"/>
      <c r="D713"/>
      <c r="E713"/>
      <c r="F713"/>
      <c r="G713"/>
      <c r="H713"/>
      <c r="I713"/>
      <c r="J713"/>
      <c r="K713"/>
    </row>
    <row r="714" spans="1:11">
      <c r="A714"/>
      <c r="B714"/>
      <c r="C714"/>
      <c r="D714"/>
      <c r="E714"/>
      <c r="F714"/>
      <c r="G714"/>
      <c r="H714"/>
      <c r="I714"/>
      <c r="J714"/>
      <c r="K714"/>
    </row>
    <row r="715" spans="1:11">
      <c r="A715"/>
      <c r="B715"/>
      <c r="C715"/>
      <c r="D715"/>
      <c r="E715"/>
      <c r="F715"/>
      <c r="G715"/>
      <c r="H715"/>
      <c r="I715"/>
      <c r="J715"/>
      <c r="K715"/>
    </row>
    <row r="716" spans="1:11">
      <c r="A716"/>
      <c r="B716"/>
      <c r="C716"/>
      <c r="D716"/>
      <c r="E716"/>
      <c r="F716"/>
      <c r="G716"/>
      <c r="H716"/>
      <c r="I716"/>
      <c r="J716"/>
      <c r="K716"/>
    </row>
    <row r="717" spans="1:11">
      <c r="A717"/>
      <c r="B717"/>
      <c r="C717"/>
      <c r="D717"/>
      <c r="E717"/>
      <c r="F717"/>
      <c r="G717"/>
      <c r="H717"/>
      <c r="I717"/>
      <c r="J717"/>
      <c r="K717"/>
    </row>
    <row r="718" spans="1:11">
      <c r="A718"/>
      <c r="B718"/>
      <c r="C718"/>
      <c r="D718"/>
      <c r="E718"/>
      <c r="F718"/>
      <c r="G718"/>
      <c r="H718"/>
      <c r="I718"/>
      <c r="J718"/>
      <c r="K718"/>
    </row>
    <row r="719" spans="1:11">
      <c r="A719"/>
      <c r="B719"/>
      <c r="C719"/>
      <c r="D719"/>
      <c r="E719"/>
      <c r="F719"/>
      <c r="G719"/>
      <c r="H719"/>
      <c r="I719"/>
      <c r="J719"/>
      <c r="K719"/>
    </row>
    <row r="720" spans="1:11">
      <c r="A720"/>
      <c r="B720"/>
      <c r="C720"/>
      <c r="D720"/>
      <c r="E720"/>
      <c r="F720"/>
      <c r="G720"/>
      <c r="H720"/>
      <c r="I720"/>
      <c r="J720"/>
      <c r="K720"/>
    </row>
    <row r="721" spans="1:11">
      <c r="A721"/>
      <c r="B721"/>
      <c r="C721"/>
      <c r="D721"/>
      <c r="E721"/>
      <c r="F721"/>
      <c r="G721"/>
      <c r="H721"/>
      <c r="I721"/>
      <c r="J721"/>
      <c r="K721"/>
    </row>
    <row r="722" spans="1:11">
      <c r="A722"/>
      <c r="B722"/>
      <c r="C722"/>
      <c r="D722"/>
      <c r="E722"/>
      <c r="F722"/>
      <c r="G722"/>
      <c r="H722"/>
      <c r="I722"/>
      <c r="J722"/>
      <c r="K722"/>
    </row>
    <row r="723" spans="1:11">
      <c r="A723"/>
      <c r="B723"/>
      <c r="C723"/>
      <c r="D723"/>
      <c r="E723"/>
      <c r="F723"/>
      <c r="G723"/>
      <c r="H723"/>
      <c r="I723"/>
      <c r="J723"/>
      <c r="K723"/>
    </row>
    <row r="724" spans="1:11">
      <c r="A724"/>
      <c r="B724"/>
      <c r="C724"/>
      <c r="D724"/>
      <c r="E724"/>
      <c r="F724"/>
      <c r="G724"/>
      <c r="H724"/>
      <c r="I724"/>
      <c r="J724"/>
      <c r="K724"/>
    </row>
    <row r="725" spans="1:11">
      <c r="A725"/>
      <c r="B725"/>
      <c r="C725"/>
      <c r="D725"/>
      <c r="E725"/>
      <c r="F725"/>
      <c r="G725"/>
      <c r="H725"/>
      <c r="I725"/>
      <c r="J725"/>
      <c r="K725"/>
    </row>
    <row r="726" spans="1:11">
      <c r="A726"/>
      <c r="B726"/>
      <c r="C726"/>
      <c r="D726"/>
      <c r="E726"/>
      <c r="F726"/>
      <c r="G726"/>
      <c r="H726"/>
      <c r="I726"/>
      <c r="J726"/>
      <c r="K726"/>
    </row>
    <row r="727" spans="1:11">
      <c r="A727"/>
      <c r="B727"/>
      <c r="C727"/>
      <c r="D727"/>
      <c r="E727"/>
      <c r="F727"/>
      <c r="G727"/>
      <c r="H727"/>
      <c r="I727"/>
      <c r="J727"/>
      <c r="K727"/>
    </row>
    <row r="728" spans="1:11">
      <c r="A728"/>
      <c r="B728"/>
      <c r="C728"/>
      <c r="D728"/>
      <c r="E728"/>
      <c r="F728"/>
      <c r="G728"/>
      <c r="H728"/>
      <c r="I728"/>
      <c r="J728"/>
      <c r="K728"/>
    </row>
    <row r="729" spans="1:11">
      <c r="A729"/>
      <c r="B729"/>
      <c r="C729"/>
      <c r="D729"/>
      <c r="E729"/>
      <c r="F729"/>
      <c r="G729"/>
      <c r="H729"/>
      <c r="I729"/>
      <c r="J729"/>
      <c r="K729"/>
    </row>
    <row r="730" spans="1:11">
      <c r="A730"/>
      <c r="B730"/>
      <c r="C730"/>
      <c r="D730"/>
      <c r="E730"/>
      <c r="F730"/>
      <c r="G730"/>
      <c r="H730"/>
      <c r="I730"/>
      <c r="J730"/>
      <c r="K730"/>
    </row>
    <row r="731" spans="1:11">
      <c r="A731"/>
      <c r="B731"/>
      <c r="C731"/>
      <c r="D731"/>
      <c r="E731"/>
      <c r="F731"/>
      <c r="G731"/>
      <c r="H731"/>
      <c r="I731"/>
      <c r="J731"/>
      <c r="K731"/>
    </row>
    <row r="732" spans="1:11">
      <c r="A732"/>
      <c r="B732"/>
      <c r="C732"/>
      <c r="D732"/>
      <c r="E732"/>
      <c r="F732"/>
      <c r="G732"/>
      <c r="H732"/>
      <c r="I732"/>
      <c r="J732"/>
      <c r="K732"/>
    </row>
    <row r="733" spans="1:11">
      <c r="A733"/>
      <c r="B733"/>
      <c r="C733"/>
      <c r="D733"/>
      <c r="E733"/>
      <c r="F733"/>
      <c r="G733"/>
      <c r="H733"/>
      <c r="I733"/>
      <c r="J733"/>
      <c r="K733"/>
    </row>
    <row r="734" spans="1:11">
      <c r="A734"/>
      <c r="B734"/>
      <c r="C734"/>
      <c r="D734"/>
      <c r="E734"/>
      <c r="F734"/>
      <c r="G734"/>
      <c r="H734"/>
      <c r="I734"/>
      <c r="J734"/>
      <c r="K734"/>
    </row>
    <row r="735" spans="1:11">
      <c r="A735"/>
      <c r="B735"/>
      <c r="C735"/>
      <c r="D735"/>
      <c r="E735"/>
      <c r="F735"/>
      <c r="G735"/>
      <c r="H735"/>
      <c r="I735"/>
      <c r="J735"/>
      <c r="K735"/>
    </row>
    <row r="736" spans="1:11">
      <c r="A736"/>
      <c r="B736"/>
      <c r="C736"/>
      <c r="D736"/>
      <c r="E736"/>
      <c r="F736"/>
      <c r="G736"/>
      <c r="H736"/>
      <c r="I736"/>
      <c r="J736"/>
      <c r="K736"/>
    </row>
    <row r="737" spans="1:11">
      <c r="A737"/>
      <c r="B737"/>
      <c r="C737"/>
      <c r="D737"/>
      <c r="E737"/>
      <c r="F737"/>
      <c r="G737"/>
      <c r="H737"/>
      <c r="I737"/>
      <c r="J737"/>
      <c r="K737"/>
    </row>
    <row r="738" spans="1:11">
      <c r="A738"/>
      <c r="B738"/>
      <c r="C738"/>
      <c r="D738"/>
      <c r="E738"/>
      <c r="F738"/>
      <c r="G738"/>
      <c r="H738"/>
      <c r="I738"/>
      <c r="J738"/>
      <c r="K738"/>
    </row>
    <row r="739" spans="1:11">
      <c r="A739"/>
      <c r="B739"/>
      <c r="C739"/>
      <c r="D739"/>
      <c r="E739"/>
      <c r="F739"/>
      <c r="G739"/>
      <c r="H739"/>
      <c r="I739"/>
      <c r="J739"/>
      <c r="K739"/>
    </row>
    <row r="740" spans="1:11">
      <c r="A740"/>
      <c r="B740"/>
      <c r="C740"/>
      <c r="D740"/>
      <c r="E740"/>
      <c r="F740"/>
      <c r="G740"/>
      <c r="H740"/>
      <c r="I740"/>
      <c r="J740"/>
      <c r="K740"/>
    </row>
    <row r="741" spans="1:11">
      <c r="A741"/>
      <c r="B741"/>
      <c r="C741"/>
      <c r="D741"/>
      <c r="E741"/>
      <c r="F741"/>
      <c r="G741"/>
      <c r="H741"/>
      <c r="I741"/>
      <c r="J741"/>
      <c r="K741"/>
    </row>
    <row r="742" spans="1:11">
      <c r="A742"/>
      <c r="B742"/>
      <c r="C742"/>
      <c r="D742"/>
      <c r="E742"/>
      <c r="F742"/>
      <c r="G742"/>
      <c r="H742"/>
      <c r="I742"/>
      <c r="J742"/>
      <c r="K742"/>
    </row>
    <row r="743" spans="1:11">
      <c r="A743"/>
      <c r="B743"/>
      <c r="C743"/>
      <c r="D743"/>
      <c r="E743"/>
      <c r="F743"/>
      <c r="G743"/>
      <c r="H743"/>
      <c r="I743"/>
      <c r="J743"/>
      <c r="K743"/>
    </row>
    <row r="744" spans="1:11">
      <c r="A744"/>
      <c r="B744"/>
      <c r="C744"/>
      <c r="D744"/>
      <c r="E744"/>
      <c r="F744"/>
      <c r="G744"/>
      <c r="H744"/>
      <c r="I744"/>
      <c r="J744"/>
      <c r="K744"/>
    </row>
    <row r="745" spans="1:11">
      <c r="A745"/>
      <c r="B745"/>
      <c r="C745"/>
      <c r="D745"/>
      <c r="E745"/>
      <c r="F745"/>
      <c r="G745"/>
      <c r="H745"/>
      <c r="I745"/>
      <c r="J745"/>
      <c r="K745"/>
    </row>
    <row r="746" spans="1:11">
      <c r="A746"/>
      <c r="B746"/>
      <c r="C746"/>
      <c r="D746"/>
      <c r="E746"/>
      <c r="F746"/>
      <c r="G746"/>
      <c r="H746"/>
      <c r="I746"/>
      <c r="J746"/>
      <c r="K746"/>
    </row>
    <row r="747" spans="1:11">
      <c r="A747"/>
      <c r="B747"/>
      <c r="C747"/>
      <c r="D747"/>
      <c r="E747"/>
      <c r="F747"/>
      <c r="G747"/>
      <c r="H747"/>
      <c r="I747"/>
      <c r="J747"/>
      <c r="K747"/>
    </row>
    <row r="748" spans="1:11">
      <c r="A748"/>
      <c r="B748"/>
      <c r="C748"/>
      <c r="D748"/>
      <c r="E748"/>
      <c r="F748"/>
      <c r="G748"/>
      <c r="H748"/>
      <c r="I748"/>
      <c r="J748"/>
      <c r="K748"/>
    </row>
    <row r="749" spans="1:11">
      <c r="A749"/>
      <c r="B749"/>
      <c r="C749"/>
      <c r="D749"/>
      <c r="E749"/>
      <c r="F749"/>
      <c r="G749"/>
      <c r="H749"/>
      <c r="I749"/>
      <c r="J749"/>
      <c r="K749"/>
    </row>
    <row r="750" spans="1:11">
      <c r="A750"/>
      <c r="B750"/>
      <c r="C750"/>
      <c r="D750"/>
      <c r="E750"/>
      <c r="F750"/>
      <c r="G750"/>
      <c r="H750"/>
      <c r="I750"/>
      <c r="J750"/>
      <c r="K750"/>
    </row>
    <row r="751" spans="1:11">
      <c r="A751"/>
      <c r="B751"/>
      <c r="C751"/>
      <c r="D751"/>
      <c r="E751"/>
      <c r="F751"/>
      <c r="G751"/>
      <c r="H751"/>
      <c r="I751"/>
      <c r="J751"/>
      <c r="K751"/>
    </row>
    <row r="752" spans="1:11">
      <c r="A752"/>
      <c r="B752"/>
      <c r="C752"/>
      <c r="D752"/>
      <c r="E752"/>
      <c r="F752"/>
      <c r="G752"/>
      <c r="H752"/>
      <c r="I752"/>
      <c r="J752"/>
      <c r="K752"/>
    </row>
    <row r="753" spans="1:11">
      <c r="A753"/>
      <c r="B753"/>
      <c r="C753"/>
      <c r="D753"/>
      <c r="E753"/>
      <c r="F753"/>
      <c r="G753"/>
      <c r="H753"/>
      <c r="I753"/>
      <c r="J753"/>
      <c r="K753"/>
    </row>
    <row r="754" spans="1:11">
      <c r="A754"/>
      <c r="B754"/>
      <c r="C754"/>
      <c r="D754"/>
      <c r="E754"/>
      <c r="F754"/>
      <c r="G754"/>
      <c r="H754"/>
      <c r="I754"/>
      <c r="J754"/>
      <c r="K754"/>
    </row>
    <row r="755" spans="1:11">
      <c r="A755"/>
      <c r="B755"/>
      <c r="C755"/>
      <c r="D755"/>
      <c r="E755"/>
      <c r="F755"/>
      <c r="G755"/>
      <c r="H755"/>
      <c r="I755"/>
      <c r="J755"/>
      <c r="K755"/>
    </row>
    <row r="756" spans="1:11">
      <c r="A756"/>
      <c r="B756"/>
      <c r="C756"/>
      <c r="D756"/>
      <c r="E756"/>
      <c r="F756"/>
      <c r="G756"/>
      <c r="H756"/>
      <c r="I756"/>
      <c r="J756"/>
      <c r="K756"/>
    </row>
    <row r="757" spans="1:11">
      <c r="A757"/>
      <c r="B757"/>
      <c r="C757"/>
      <c r="D757"/>
      <c r="E757"/>
      <c r="F757"/>
      <c r="G757"/>
      <c r="H757"/>
      <c r="I757"/>
      <c r="J757"/>
      <c r="K757"/>
    </row>
    <row r="758" spans="1:11">
      <c r="A758"/>
      <c r="B758"/>
      <c r="C758"/>
      <c r="D758"/>
      <c r="E758"/>
      <c r="F758"/>
      <c r="G758"/>
      <c r="H758"/>
      <c r="I758"/>
      <c r="J758"/>
      <c r="K758"/>
    </row>
    <row r="759" spans="1:11">
      <c r="A759"/>
      <c r="B759"/>
      <c r="C759"/>
      <c r="D759"/>
      <c r="E759"/>
      <c r="F759"/>
      <c r="G759"/>
      <c r="H759"/>
      <c r="I759"/>
      <c r="J759"/>
      <c r="K759"/>
    </row>
    <row r="760" spans="1:11">
      <c r="A760"/>
      <c r="B760"/>
      <c r="C760"/>
      <c r="D760"/>
      <c r="E760"/>
      <c r="F760"/>
      <c r="G760"/>
      <c r="H760"/>
      <c r="I760"/>
      <c r="J760"/>
      <c r="K760"/>
    </row>
    <row r="761" spans="1:11">
      <c r="A761"/>
      <c r="B761"/>
      <c r="C761"/>
      <c r="D761"/>
      <c r="E761"/>
      <c r="F761"/>
      <c r="G761"/>
      <c r="H761"/>
      <c r="I761"/>
      <c r="J761"/>
      <c r="K761"/>
    </row>
    <row r="762" spans="1:11">
      <c r="A762"/>
      <c r="B762"/>
      <c r="C762"/>
      <c r="D762"/>
      <c r="E762"/>
      <c r="F762"/>
      <c r="G762"/>
      <c r="H762"/>
      <c r="I762"/>
      <c r="J762"/>
      <c r="K762"/>
    </row>
    <row r="763" spans="1:11">
      <c r="A763"/>
      <c r="B763"/>
      <c r="C763"/>
      <c r="D763"/>
      <c r="E763"/>
      <c r="F763"/>
      <c r="G763"/>
      <c r="H763"/>
      <c r="I763"/>
      <c r="J763"/>
      <c r="K763"/>
    </row>
    <row r="764" spans="1:11">
      <c r="A764"/>
      <c r="B764"/>
      <c r="C764"/>
      <c r="D764"/>
      <c r="E764"/>
      <c r="F764"/>
      <c r="G764"/>
      <c r="H764"/>
      <c r="I764"/>
      <c r="J764"/>
      <c r="K764"/>
    </row>
    <row r="765" spans="1:11">
      <c r="A765"/>
      <c r="B765"/>
      <c r="C765"/>
      <c r="D765"/>
      <c r="E765"/>
      <c r="F765"/>
      <c r="G765"/>
      <c r="H765"/>
      <c r="I765"/>
      <c r="J765"/>
      <c r="K765"/>
    </row>
    <row r="766" spans="1:11">
      <c r="A766"/>
      <c r="B766"/>
      <c r="C766"/>
      <c r="D766"/>
      <c r="E766"/>
      <c r="F766"/>
      <c r="G766"/>
      <c r="H766"/>
      <c r="I766"/>
      <c r="J766"/>
      <c r="K766"/>
    </row>
    <row r="767" spans="1:11">
      <c r="A767"/>
      <c r="B767"/>
      <c r="C767"/>
      <c r="D767"/>
      <c r="E767"/>
      <c r="F767"/>
      <c r="G767"/>
      <c r="H767"/>
      <c r="I767"/>
      <c r="J767"/>
      <c r="K767"/>
    </row>
    <row r="768" spans="1:11">
      <c r="A768"/>
      <c r="B768"/>
      <c r="C768"/>
      <c r="D768"/>
      <c r="E768"/>
      <c r="F768"/>
      <c r="G768"/>
      <c r="H768"/>
      <c r="I768"/>
      <c r="J768"/>
      <c r="K768"/>
    </row>
    <row r="769" spans="1:11">
      <c r="A769"/>
      <c r="B769"/>
      <c r="C769"/>
      <c r="D769"/>
      <c r="E769"/>
      <c r="F769"/>
      <c r="G769"/>
      <c r="H769"/>
      <c r="I769"/>
      <c r="J769"/>
      <c r="K769"/>
    </row>
    <row r="770" spans="1:11">
      <c r="A770"/>
      <c r="B770"/>
      <c r="C770"/>
      <c r="D770"/>
      <c r="E770"/>
      <c r="F770"/>
      <c r="G770"/>
      <c r="H770"/>
      <c r="I770"/>
      <c r="J770"/>
      <c r="K770"/>
    </row>
    <row r="771" spans="1:11">
      <c r="A771"/>
      <c r="B771"/>
      <c r="C771"/>
      <c r="D771"/>
      <c r="E771"/>
      <c r="F771"/>
      <c r="G771"/>
      <c r="H771"/>
      <c r="I771"/>
      <c r="J771"/>
      <c r="K771"/>
    </row>
    <row r="772" spans="1:11">
      <c r="A772"/>
      <c r="B772"/>
      <c r="C772"/>
      <c r="D772"/>
      <c r="E772"/>
      <c r="F772"/>
      <c r="G772"/>
      <c r="H772"/>
      <c r="I772"/>
      <c r="J772"/>
      <c r="K772"/>
    </row>
    <row r="773" spans="1:11">
      <c r="A773"/>
      <c r="B773"/>
      <c r="C773"/>
      <c r="D773"/>
      <c r="E773"/>
      <c r="F773"/>
      <c r="G773"/>
      <c r="H773"/>
      <c r="I773"/>
      <c r="J773"/>
      <c r="K773"/>
    </row>
    <row r="774" spans="1:11">
      <c r="A774"/>
      <c r="B774"/>
      <c r="C774"/>
      <c r="D774"/>
      <c r="E774"/>
      <c r="F774"/>
      <c r="G774"/>
      <c r="H774"/>
      <c r="I774"/>
      <c r="J774"/>
      <c r="K774"/>
    </row>
    <row r="775" spans="1:11">
      <c r="A775"/>
      <c r="B775"/>
      <c r="C775"/>
      <c r="D775"/>
      <c r="E775"/>
      <c r="F775"/>
      <c r="G775"/>
      <c r="H775"/>
      <c r="I775"/>
      <c r="J775"/>
      <c r="K775"/>
    </row>
    <row r="776" spans="1:11">
      <c r="A776"/>
      <c r="B776"/>
      <c r="C776"/>
      <c r="D776"/>
      <c r="E776"/>
      <c r="F776"/>
      <c r="G776"/>
      <c r="H776"/>
      <c r="I776"/>
      <c r="J776"/>
      <c r="K776"/>
    </row>
    <row r="777" spans="1:11">
      <c r="A777"/>
      <c r="B777"/>
      <c r="C777"/>
      <c r="D777"/>
      <c r="E777"/>
      <c r="F777"/>
      <c r="G777"/>
      <c r="H777"/>
      <c r="I777"/>
      <c r="J777"/>
      <c r="K777"/>
    </row>
    <row r="778" spans="1:11">
      <c r="A778"/>
      <c r="B778"/>
      <c r="C778"/>
      <c r="D778"/>
      <c r="E778"/>
      <c r="F778"/>
      <c r="G778"/>
      <c r="H778"/>
      <c r="I778"/>
      <c r="J778"/>
      <c r="K778"/>
    </row>
    <row r="779" spans="1:11">
      <c r="A779"/>
      <c r="B779"/>
      <c r="C779"/>
      <c r="D779"/>
      <c r="E779"/>
      <c r="F779"/>
      <c r="G779"/>
      <c r="H779"/>
      <c r="I779"/>
      <c r="J779"/>
      <c r="K779"/>
    </row>
    <row r="780" spans="1:11">
      <c r="A780"/>
      <c r="B780"/>
      <c r="C780"/>
      <c r="D780"/>
      <c r="E780"/>
      <c r="F780"/>
      <c r="G780"/>
      <c r="H780"/>
      <c r="I780"/>
      <c r="J780"/>
      <c r="K780"/>
    </row>
    <row r="781" spans="1:11">
      <c r="A781"/>
      <c r="B781"/>
      <c r="C781"/>
      <c r="D781"/>
      <c r="E781"/>
      <c r="F781"/>
      <c r="G781"/>
      <c r="H781"/>
      <c r="I781"/>
      <c r="J781"/>
      <c r="K781"/>
    </row>
    <row r="782" spans="1:11">
      <c r="A782"/>
      <c r="B782"/>
      <c r="C782"/>
      <c r="D782"/>
      <c r="E782"/>
      <c r="F782"/>
      <c r="G782"/>
      <c r="H782"/>
      <c r="I782"/>
      <c r="J782"/>
      <c r="K782"/>
    </row>
    <row r="783" spans="1:11">
      <c r="A783"/>
      <c r="B783"/>
      <c r="C783"/>
      <c r="D783"/>
      <c r="E783"/>
      <c r="F783"/>
      <c r="G783"/>
      <c r="H783"/>
      <c r="I783"/>
      <c r="J783"/>
      <c r="K783"/>
    </row>
    <row r="784" spans="1:11">
      <c r="A784"/>
      <c r="B784"/>
      <c r="C784"/>
      <c r="D784"/>
      <c r="E784"/>
      <c r="F784"/>
      <c r="G784"/>
      <c r="H784"/>
      <c r="I784"/>
      <c r="J784"/>
      <c r="K784"/>
    </row>
    <row r="785" spans="1:11">
      <c r="A785"/>
      <c r="B785"/>
      <c r="C785"/>
      <c r="D785"/>
      <c r="E785"/>
      <c r="F785"/>
      <c r="G785"/>
      <c r="H785"/>
      <c r="I785"/>
      <c r="J785"/>
      <c r="K785"/>
    </row>
    <row r="786" spans="1:11">
      <c r="A786"/>
      <c r="B786"/>
      <c r="C786"/>
      <c r="D786"/>
      <c r="E786"/>
      <c r="F786"/>
      <c r="G786"/>
      <c r="H786"/>
      <c r="I786"/>
      <c r="J786"/>
      <c r="K786"/>
    </row>
    <row r="787" spans="1:11">
      <c r="A787"/>
      <c r="B787"/>
      <c r="C787"/>
      <c r="D787"/>
      <c r="E787"/>
      <c r="F787"/>
      <c r="G787"/>
      <c r="H787"/>
      <c r="I787"/>
      <c r="J787"/>
      <c r="K787"/>
    </row>
    <row r="788" spans="1:11">
      <c r="A788"/>
      <c r="B788"/>
      <c r="C788"/>
      <c r="D788"/>
      <c r="E788"/>
      <c r="F788"/>
      <c r="G788"/>
      <c r="H788"/>
      <c r="I788"/>
      <c r="J788"/>
      <c r="K788"/>
    </row>
    <row r="789" spans="1:11">
      <c r="A789"/>
      <c r="B789"/>
      <c r="C789"/>
      <c r="D789"/>
      <c r="E789"/>
      <c r="F789"/>
      <c r="G789"/>
      <c r="H789"/>
      <c r="I789"/>
      <c r="J789"/>
      <c r="K789"/>
    </row>
    <row r="790" spans="1:11">
      <c r="A790"/>
      <c r="B790"/>
      <c r="C790"/>
      <c r="D790"/>
      <c r="E790"/>
      <c r="F790"/>
      <c r="G790"/>
      <c r="H790"/>
      <c r="I790"/>
      <c r="J790"/>
      <c r="K790"/>
    </row>
    <row r="791" spans="1:11">
      <c r="A791"/>
      <c r="B791"/>
      <c r="C791"/>
      <c r="D791"/>
      <c r="E791"/>
      <c r="F791"/>
      <c r="G791"/>
      <c r="H791"/>
      <c r="I791"/>
      <c r="J791"/>
      <c r="K791"/>
    </row>
    <row r="792" spans="1:11">
      <c r="A792"/>
      <c r="B792"/>
      <c r="C792"/>
      <c r="D792"/>
      <c r="E792"/>
      <c r="F792"/>
      <c r="G792"/>
      <c r="H792"/>
      <c r="I792"/>
      <c r="J792"/>
      <c r="K792"/>
    </row>
    <row r="793" spans="1:11">
      <c r="A793"/>
      <c r="B793"/>
      <c r="C793"/>
      <c r="D793"/>
      <c r="E793"/>
      <c r="F793"/>
      <c r="G793"/>
      <c r="H793"/>
      <c r="I793"/>
      <c r="J793"/>
      <c r="K793"/>
    </row>
    <row r="794" spans="1:11">
      <c r="A794"/>
      <c r="B794"/>
      <c r="C794"/>
      <c r="D794"/>
      <c r="E794"/>
      <c r="F794"/>
      <c r="G794"/>
      <c r="H794"/>
      <c r="I794"/>
      <c r="J794"/>
      <c r="K794"/>
    </row>
    <row r="795" spans="1:11">
      <c r="A795"/>
      <c r="B795"/>
      <c r="C795"/>
      <c r="D795"/>
      <c r="E795"/>
      <c r="F795"/>
      <c r="G795"/>
      <c r="H795"/>
      <c r="I795"/>
      <c r="J795"/>
      <c r="K795"/>
    </row>
    <row r="796" spans="1:11">
      <c r="A796"/>
      <c r="B796"/>
      <c r="C796"/>
      <c r="D796"/>
      <c r="E796"/>
      <c r="F796"/>
      <c r="G796"/>
      <c r="H796"/>
      <c r="I796"/>
      <c r="J796"/>
      <c r="K796"/>
    </row>
    <row r="797" spans="1:11">
      <c r="A797"/>
      <c r="B797"/>
      <c r="C797"/>
      <c r="D797"/>
      <c r="E797"/>
      <c r="F797"/>
      <c r="G797"/>
      <c r="H797"/>
      <c r="I797"/>
      <c r="J797"/>
      <c r="K797"/>
    </row>
    <row r="798" spans="1:11">
      <c r="A798"/>
      <c r="B798"/>
      <c r="C798"/>
      <c r="D798"/>
      <c r="E798"/>
      <c r="F798"/>
      <c r="G798"/>
      <c r="H798"/>
      <c r="I798"/>
      <c r="J798"/>
      <c r="K798"/>
    </row>
    <row r="799" spans="1:11">
      <c r="A799"/>
      <c r="B799"/>
      <c r="C799"/>
      <c r="D799"/>
      <c r="E799"/>
      <c r="F799"/>
      <c r="G799"/>
      <c r="H799"/>
      <c r="I799"/>
      <c r="J799"/>
      <c r="K799"/>
    </row>
    <row r="800" spans="1:11">
      <c r="A800"/>
      <c r="B800"/>
      <c r="C800"/>
      <c r="D800"/>
      <c r="E800"/>
      <c r="F800"/>
      <c r="G800"/>
      <c r="H800"/>
      <c r="I800"/>
      <c r="J800"/>
      <c r="K800"/>
    </row>
    <row r="801" spans="1:11">
      <c r="A801"/>
      <c r="B801"/>
      <c r="C801"/>
      <c r="D801"/>
      <c r="E801"/>
      <c r="F801"/>
      <c r="G801"/>
      <c r="H801"/>
      <c r="I801"/>
      <c r="J801"/>
      <c r="K801"/>
    </row>
    <row r="802" spans="1:11">
      <c r="A802"/>
      <c r="B802"/>
      <c r="C802"/>
      <c r="D802"/>
      <c r="E802"/>
      <c r="F802"/>
      <c r="G802"/>
      <c r="H802"/>
      <c r="I802"/>
      <c r="J802"/>
      <c r="K802"/>
    </row>
    <row r="803" spans="1:11">
      <c r="A803"/>
      <c r="B803"/>
      <c r="C803"/>
      <c r="D803"/>
      <c r="E803"/>
      <c r="F803"/>
      <c r="G803"/>
      <c r="H803"/>
      <c r="I803"/>
      <c r="J803"/>
      <c r="K803"/>
    </row>
    <row r="804" spans="1:11">
      <c r="A804"/>
      <c r="B804"/>
      <c r="C804"/>
      <c r="D804"/>
      <c r="E804"/>
      <c r="F804"/>
      <c r="G804"/>
      <c r="H804"/>
      <c r="I804"/>
      <c r="J804"/>
      <c r="K804"/>
    </row>
    <row r="805" spans="1:11">
      <c r="A805"/>
      <c r="B805"/>
      <c r="C805"/>
      <c r="D805"/>
      <c r="E805"/>
      <c r="F805"/>
      <c r="G805"/>
      <c r="H805"/>
      <c r="I805"/>
      <c r="J805"/>
      <c r="K805"/>
    </row>
    <row r="806" spans="1:11">
      <c r="A806"/>
      <c r="B806"/>
      <c r="C806"/>
      <c r="D806"/>
      <c r="E806"/>
      <c r="F806"/>
      <c r="G806"/>
      <c r="H806"/>
      <c r="I806"/>
      <c r="J806"/>
      <c r="K806"/>
    </row>
    <row r="807" spans="1:11">
      <c r="A807"/>
      <c r="B807"/>
      <c r="C807"/>
      <c r="D807"/>
      <c r="E807"/>
      <c r="F807"/>
      <c r="G807"/>
      <c r="H807"/>
      <c r="I807"/>
      <c r="J807"/>
      <c r="K807"/>
    </row>
    <row r="808" spans="1:11">
      <c r="A808"/>
      <c r="B808"/>
      <c r="C808"/>
      <c r="D808"/>
      <c r="E808"/>
      <c r="F808"/>
      <c r="G808"/>
      <c r="H808"/>
      <c r="I808"/>
      <c r="J808"/>
      <c r="K808"/>
    </row>
    <row r="809" spans="1:11">
      <c r="A809"/>
      <c r="B809"/>
      <c r="C809"/>
      <c r="D809"/>
      <c r="E809"/>
      <c r="F809"/>
      <c r="G809"/>
      <c r="H809"/>
      <c r="I809"/>
      <c r="J809"/>
      <c r="K809"/>
    </row>
    <row r="810" spans="1:11">
      <c r="A810"/>
      <c r="B810"/>
      <c r="C810"/>
      <c r="D810"/>
      <c r="E810"/>
      <c r="F810"/>
      <c r="G810"/>
      <c r="H810"/>
      <c r="I810"/>
      <c r="J810"/>
      <c r="K810"/>
    </row>
    <row r="811" spans="1:11">
      <c r="A811"/>
      <c r="B811"/>
      <c r="C811"/>
      <c r="D811"/>
      <c r="E811"/>
      <c r="F811"/>
      <c r="G811"/>
      <c r="H811"/>
      <c r="I811"/>
      <c r="J811"/>
      <c r="K811"/>
    </row>
    <row r="812" spans="1:11">
      <c r="A812"/>
      <c r="B812"/>
      <c r="C812"/>
      <c r="D812"/>
      <c r="E812"/>
      <c r="F812"/>
      <c r="G812"/>
      <c r="H812"/>
      <c r="I812"/>
      <c r="J812"/>
      <c r="K812"/>
    </row>
    <row r="813" spans="1:11">
      <c r="A813"/>
      <c r="B813"/>
      <c r="C813"/>
      <c r="D813"/>
      <c r="E813"/>
      <c r="F813"/>
      <c r="G813"/>
      <c r="H813"/>
      <c r="I813"/>
      <c r="J813"/>
      <c r="K813"/>
    </row>
    <row r="814" spans="1:11">
      <c r="A814"/>
      <c r="B814"/>
      <c r="C814"/>
      <c r="D814"/>
      <c r="E814"/>
      <c r="F814"/>
      <c r="G814"/>
      <c r="H814"/>
      <c r="I814"/>
      <c r="J814"/>
      <c r="K814"/>
    </row>
    <row r="815" spans="1:11">
      <c r="A815"/>
      <c r="B815"/>
      <c r="C815"/>
      <c r="D815"/>
      <c r="E815"/>
      <c r="F815"/>
      <c r="G815"/>
      <c r="H815"/>
      <c r="I815"/>
      <c r="J815"/>
      <c r="K815"/>
    </row>
    <row r="816" spans="1:11">
      <c r="A816"/>
      <c r="B816"/>
      <c r="C816"/>
      <c r="D816"/>
      <c r="E816"/>
      <c r="F816"/>
      <c r="G816"/>
      <c r="H816"/>
      <c r="I816"/>
      <c r="J816"/>
      <c r="K816"/>
    </row>
    <row r="817" spans="1:11">
      <c r="A817"/>
      <c r="B817"/>
      <c r="C817"/>
      <c r="D817"/>
      <c r="E817"/>
      <c r="F817"/>
      <c r="G817"/>
      <c r="H817"/>
      <c r="I817"/>
      <c r="J817"/>
      <c r="K817"/>
    </row>
    <row r="818" spans="1:11">
      <c r="A818"/>
      <c r="B818"/>
      <c r="C818"/>
      <c r="D818"/>
      <c r="E818"/>
      <c r="F818"/>
      <c r="G818"/>
      <c r="H818"/>
      <c r="I818"/>
      <c r="J818"/>
      <c r="K818"/>
    </row>
    <row r="819" spans="1:11">
      <c r="A819"/>
      <c r="B819"/>
      <c r="C819"/>
      <c r="D819"/>
      <c r="E819"/>
      <c r="F819"/>
      <c r="G819"/>
      <c r="H819"/>
      <c r="I819"/>
      <c r="J819"/>
      <c r="K819"/>
    </row>
    <row r="820" spans="1:11">
      <c r="A820"/>
      <c r="B820"/>
      <c r="C820"/>
      <c r="D820"/>
      <c r="E820"/>
      <c r="F820"/>
      <c r="G820"/>
      <c r="H820"/>
      <c r="I820"/>
      <c r="J820"/>
      <c r="K820"/>
    </row>
    <row r="821" spans="1:11">
      <c r="A821"/>
      <c r="B821"/>
      <c r="C821"/>
      <c r="D821"/>
      <c r="E821"/>
      <c r="F821"/>
      <c r="G821"/>
      <c r="H821"/>
      <c r="I821"/>
      <c r="J821"/>
      <c r="K821"/>
    </row>
    <row r="822" spans="1:11">
      <c r="A822"/>
      <c r="B822"/>
      <c r="C822"/>
      <c r="D822"/>
      <c r="E822"/>
      <c r="F822"/>
      <c r="G822"/>
      <c r="H822"/>
      <c r="I822"/>
      <c r="J822"/>
      <c r="K822"/>
    </row>
    <row r="823" spans="1:11">
      <c r="A823"/>
      <c r="B823"/>
      <c r="C823"/>
      <c r="D823"/>
      <c r="E823"/>
      <c r="F823"/>
      <c r="G823"/>
      <c r="H823"/>
      <c r="I823"/>
      <c r="J823"/>
      <c r="K823"/>
    </row>
    <row r="824" spans="1:11">
      <c r="A824"/>
      <c r="B824"/>
      <c r="C824"/>
      <c r="D824"/>
      <c r="E824"/>
      <c r="F824"/>
      <c r="G824"/>
      <c r="H824"/>
      <c r="I824"/>
      <c r="J824"/>
      <c r="K824"/>
    </row>
    <row r="825" spans="1:11">
      <c r="A825"/>
      <c r="B825"/>
      <c r="C825"/>
      <c r="D825"/>
      <c r="E825"/>
      <c r="F825"/>
      <c r="G825"/>
      <c r="H825"/>
      <c r="I825"/>
      <c r="J825"/>
      <c r="K825"/>
    </row>
    <row r="826" spans="1:11">
      <c r="A826"/>
      <c r="B826"/>
      <c r="C826"/>
      <c r="D826"/>
      <c r="E826"/>
      <c r="F826"/>
      <c r="G826"/>
      <c r="H826"/>
      <c r="I826"/>
      <c r="J826"/>
      <c r="K826"/>
    </row>
    <row r="827" spans="1:11">
      <c r="A827"/>
      <c r="B827"/>
      <c r="C827"/>
      <c r="D827"/>
      <c r="E827"/>
      <c r="F827"/>
      <c r="G827"/>
      <c r="H827"/>
      <c r="I827"/>
      <c r="J827"/>
      <c r="K827"/>
    </row>
    <row r="828" spans="1:11">
      <c r="A828"/>
      <c r="B828"/>
      <c r="C828"/>
      <c r="D828"/>
      <c r="E828"/>
      <c r="F828"/>
      <c r="G828"/>
      <c r="H828"/>
      <c r="I828"/>
      <c r="J828"/>
      <c r="K828"/>
    </row>
    <row r="829" spans="1:11">
      <c r="A829"/>
      <c r="B829"/>
      <c r="C829"/>
      <c r="D829"/>
      <c r="E829"/>
      <c r="F829"/>
      <c r="G829"/>
      <c r="H829"/>
      <c r="I829"/>
      <c r="J829"/>
      <c r="K829"/>
    </row>
    <row r="830" spans="1:11">
      <c r="A830"/>
      <c r="B830"/>
      <c r="C830"/>
      <c r="D830"/>
      <c r="E830"/>
      <c r="F830"/>
      <c r="G830"/>
      <c r="H830"/>
      <c r="I830"/>
      <c r="J830"/>
      <c r="K830"/>
    </row>
    <row r="831" spans="1:11">
      <c r="A831"/>
      <c r="B831"/>
      <c r="C831"/>
      <c r="D831"/>
      <c r="E831"/>
      <c r="F831"/>
      <c r="G831"/>
      <c r="H831"/>
      <c r="I831"/>
      <c r="J831"/>
      <c r="K831"/>
    </row>
    <row r="832" spans="1:11">
      <c r="A832"/>
      <c r="B832"/>
      <c r="C832"/>
      <c r="D832"/>
      <c r="E832"/>
      <c r="F832"/>
      <c r="G832"/>
      <c r="H832"/>
      <c r="I832"/>
      <c r="J832"/>
      <c r="K832"/>
    </row>
    <row r="833" spans="1:11">
      <c r="A833"/>
      <c r="B833"/>
      <c r="C833"/>
      <c r="D833"/>
      <c r="E833"/>
      <c r="F833"/>
      <c r="G833"/>
      <c r="H833"/>
      <c r="I833"/>
      <c r="J833"/>
      <c r="K833"/>
    </row>
    <row r="834" spans="1:11">
      <c r="A834"/>
      <c r="B834"/>
      <c r="C834"/>
      <c r="D834"/>
      <c r="E834"/>
      <c r="F834"/>
      <c r="G834"/>
      <c r="H834"/>
      <c r="I834"/>
      <c r="J834"/>
      <c r="K834"/>
    </row>
    <row r="835" spans="1:11">
      <c r="A835"/>
      <c r="B835"/>
      <c r="C835"/>
      <c r="D835"/>
      <c r="E835"/>
      <c r="F835"/>
      <c r="G835"/>
      <c r="H835"/>
      <c r="I835"/>
      <c r="J835"/>
      <c r="K835"/>
    </row>
    <row r="836" spans="1:11">
      <c r="A836"/>
      <c r="B836"/>
      <c r="C836"/>
      <c r="D836"/>
      <c r="E836"/>
      <c r="F836"/>
      <c r="G836"/>
      <c r="H836"/>
      <c r="I836"/>
      <c r="J836"/>
      <c r="K836"/>
    </row>
    <row r="837" spans="1:11">
      <c r="A837"/>
      <c r="B837"/>
      <c r="C837"/>
      <c r="D837"/>
      <c r="E837"/>
      <c r="F837"/>
      <c r="G837"/>
      <c r="H837"/>
      <c r="I837"/>
      <c r="J837"/>
      <c r="K837"/>
    </row>
    <row r="838" spans="1:11">
      <c r="A838"/>
      <c r="B838"/>
      <c r="C838"/>
      <c r="D838"/>
      <c r="E838"/>
      <c r="F838"/>
      <c r="G838"/>
      <c r="H838"/>
      <c r="I838"/>
      <c r="J838"/>
      <c r="K838"/>
    </row>
    <row r="839" spans="1:11">
      <c r="A839"/>
      <c r="B839"/>
      <c r="C839"/>
      <c r="D839"/>
      <c r="E839"/>
      <c r="F839"/>
      <c r="G839"/>
      <c r="H839"/>
      <c r="I839"/>
      <c r="J839"/>
      <c r="K839"/>
    </row>
    <row r="840" spans="1:11">
      <c r="A840"/>
      <c r="B840"/>
      <c r="C840"/>
      <c r="D840"/>
      <c r="E840"/>
      <c r="F840"/>
      <c r="G840"/>
      <c r="H840"/>
      <c r="I840"/>
      <c r="J840"/>
      <c r="K840"/>
    </row>
    <row r="841" spans="1:11">
      <c r="A841"/>
      <c r="B841"/>
      <c r="C841"/>
      <c r="D841"/>
      <c r="E841"/>
      <c r="F841"/>
      <c r="G841"/>
      <c r="H841"/>
      <c r="I841"/>
      <c r="J841"/>
      <c r="K841"/>
    </row>
    <row r="842" spans="1:11">
      <c r="A842"/>
      <c r="B842"/>
      <c r="C842"/>
      <c r="D842"/>
      <c r="E842"/>
      <c r="F842"/>
      <c r="G842"/>
      <c r="H842"/>
      <c r="I842"/>
      <c r="J842"/>
      <c r="K842"/>
    </row>
    <row r="843" spans="1:11">
      <c r="A843"/>
      <c r="B843"/>
      <c r="C843"/>
      <c r="D843"/>
      <c r="E843"/>
      <c r="F843"/>
      <c r="G843"/>
      <c r="H843"/>
      <c r="I843"/>
      <c r="J843"/>
      <c r="K843"/>
    </row>
    <row r="844" spans="1:11">
      <c r="A844"/>
      <c r="B844"/>
      <c r="C844"/>
      <c r="D844"/>
      <c r="E844"/>
      <c r="F844"/>
      <c r="G844"/>
      <c r="H844"/>
      <c r="I844"/>
      <c r="J844"/>
      <c r="K844"/>
    </row>
    <row r="845" spans="1:11">
      <c r="A845"/>
      <c r="B845"/>
      <c r="C845"/>
      <c r="D845"/>
      <c r="E845"/>
      <c r="F845"/>
      <c r="G845"/>
      <c r="H845"/>
      <c r="I845"/>
      <c r="J845"/>
      <c r="K845"/>
    </row>
    <row r="846" spans="1:11">
      <c r="A846"/>
      <c r="B846"/>
      <c r="C846"/>
      <c r="D846"/>
      <c r="E846"/>
      <c r="F846"/>
      <c r="G846"/>
      <c r="H846"/>
      <c r="I846"/>
      <c r="J846"/>
      <c r="K846"/>
    </row>
    <row r="847" spans="1:11">
      <c r="A847"/>
      <c r="B847"/>
      <c r="C847"/>
      <c r="D847"/>
      <c r="E847"/>
      <c r="F847"/>
      <c r="G847"/>
      <c r="H847"/>
      <c r="I847"/>
      <c r="J847"/>
      <c r="K847"/>
    </row>
    <row r="848" spans="1:11">
      <c r="A848"/>
      <c r="B848"/>
      <c r="C848"/>
      <c r="D848"/>
      <c r="E848"/>
      <c r="F848"/>
      <c r="G848"/>
      <c r="H848"/>
      <c r="I848"/>
      <c r="J848"/>
      <c r="K848"/>
    </row>
    <row r="849" spans="1:11">
      <c r="A849"/>
      <c r="B849"/>
      <c r="C849"/>
      <c r="D849"/>
      <c r="E849"/>
      <c r="F849"/>
      <c r="G849"/>
      <c r="H849"/>
      <c r="I849"/>
      <c r="J849"/>
      <c r="K849"/>
    </row>
    <row r="850" spans="1:11">
      <c r="A850"/>
      <c r="B850"/>
      <c r="C850"/>
      <c r="D850"/>
      <c r="E850"/>
      <c r="F850"/>
      <c r="G850"/>
      <c r="H850"/>
      <c r="I850"/>
      <c r="J850"/>
      <c r="K850"/>
    </row>
    <row r="851" spans="1:11">
      <c r="A851"/>
      <c r="B851"/>
      <c r="C851"/>
      <c r="D851"/>
      <c r="E851"/>
      <c r="F851"/>
      <c r="G851"/>
      <c r="H851"/>
      <c r="I851"/>
      <c r="J851"/>
      <c r="K851"/>
    </row>
    <row r="852" spans="1:11">
      <c r="A852"/>
      <c r="B852"/>
      <c r="C852"/>
      <c r="D852"/>
      <c r="E852"/>
      <c r="F852"/>
      <c r="G852"/>
      <c r="H852"/>
      <c r="I852"/>
      <c r="J852"/>
      <c r="K852"/>
    </row>
    <row r="853" spans="1:11">
      <c r="A853"/>
      <c r="B853"/>
      <c r="C853"/>
      <c r="D853"/>
      <c r="E853"/>
      <c r="F853"/>
      <c r="G853"/>
      <c r="H853"/>
      <c r="I853"/>
      <c r="J853"/>
      <c r="K853"/>
    </row>
    <row r="854" spans="1:11">
      <c r="A854"/>
      <c r="B854"/>
      <c r="C854"/>
      <c r="D854"/>
      <c r="E854"/>
      <c r="F854"/>
      <c r="G854"/>
      <c r="H854"/>
      <c r="I854"/>
      <c r="J854"/>
      <c r="K854"/>
    </row>
    <row r="855" spans="1:11">
      <c r="A855"/>
      <c r="B855"/>
      <c r="C855"/>
      <c r="D855"/>
      <c r="E855"/>
      <c r="F855"/>
      <c r="G855"/>
      <c r="H855"/>
      <c r="I855"/>
      <c r="J855"/>
      <c r="K855"/>
    </row>
    <row r="856" spans="1:11">
      <c r="A856"/>
      <c r="B856"/>
      <c r="C856"/>
      <c r="D856"/>
      <c r="E856"/>
      <c r="F856"/>
      <c r="G856"/>
      <c r="H856"/>
      <c r="I856"/>
      <c r="J856"/>
      <c r="K856"/>
    </row>
    <row r="857" spans="1:11">
      <c r="A857"/>
      <c r="B857"/>
      <c r="C857"/>
      <c r="D857"/>
      <c r="E857"/>
      <c r="F857"/>
      <c r="G857"/>
      <c r="H857"/>
      <c r="I857"/>
      <c r="J857"/>
      <c r="K857"/>
    </row>
    <row r="858" spans="1:11">
      <c r="A858"/>
      <c r="B858"/>
      <c r="C858"/>
      <c r="D858"/>
      <c r="E858"/>
      <c r="F858"/>
      <c r="G858"/>
      <c r="H858"/>
      <c r="I858"/>
      <c r="J858"/>
      <c r="K858"/>
    </row>
    <row r="859" spans="1:11">
      <c r="A859"/>
      <c r="B859"/>
      <c r="C859"/>
      <c r="D859"/>
      <c r="E859"/>
      <c r="F859"/>
      <c r="G859"/>
      <c r="H859"/>
      <c r="I859"/>
      <c r="J859"/>
      <c r="K859"/>
    </row>
    <row r="860" spans="1:11">
      <c r="A860"/>
      <c r="B860"/>
      <c r="C860"/>
      <c r="D860"/>
      <c r="E860"/>
      <c r="F860"/>
      <c r="G860"/>
      <c r="H860"/>
      <c r="I860"/>
      <c r="J860"/>
      <c r="K860"/>
    </row>
    <row r="861" spans="1:11">
      <c r="A861"/>
      <c r="B861"/>
      <c r="C861"/>
      <c r="D861"/>
      <c r="E861"/>
      <c r="F861"/>
      <c r="G861"/>
      <c r="H861"/>
      <c r="I861"/>
      <c r="J861"/>
      <c r="K861"/>
    </row>
    <row r="862" spans="1:11">
      <c r="A862"/>
      <c r="B862"/>
      <c r="C862"/>
      <c r="D862"/>
      <c r="E862"/>
      <c r="F862"/>
      <c r="G862"/>
      <c r="H862"/>
      <c r="I862"/>
      <c r="J862"/>
      <c r="K862"/>
    </row>
    <row r="863" spans="1:11">
      <c r="A863"/>
      <c r="B863"/>
      <c r="C863"/>
      <c r="D863"/>
      <c r="E863"/>
      <c r="F863"/>
      <c r="G863"/>
      <c r="H863"/>
      <c r="I863"/>
      <c r="J863"/>
      <c r="K863"/>
    </row>
    <row r="864" spans="1:11">
      <c r="A864"/>
      <c r="B864"/>
      <c r="C864"/>
      <c r="D864"/>
      <c r="E864"/>
      <c r="F864"/>
      <c r="G864"/>
      <c r="H864"/>
      <c r="I864"/>
      <c r="J864"/>
      <c r="K864"/>
    </row>
    <row r="865" spans="1:11">
      <c r="A865"/>
      <c r="B865"/>
      <c r="C865"/>
      <c r="D865"/>
      <c r="E865"/>
      <c r="F865"/>
      <c r="G865"/>
      <c r="H865"/>
      <c r="I865"/>
      <c r="J865"/>
      <c r="K865"/>
    </row>
    <row r="866" spans="1:11">
      <c r="A866"/>
      <c r="B866"/>
      <c r="C866"/>
      <c r="D866"/>
      <c r="E866"/>
      <c r="F866"/>
      <c r="G866"/>
      <c r="H866"/>
      <c r="I866"/>
      <c r="J866"/>
      <c r="K866"/>
    </row>
    <row r="867" spans="1:11">
      <c r="A867"/>
      <c r="B867"/>
      <c r="C867"/>
      <c r="D867"/>
      <c r="E867"/>
      <c r="F867"/>
      <c r="G867"/>
      <c r="H867"/>
      <c r="I867"/>
      <c r="J867"/>
      <c r="K867"/>
    </row>
    <row r="868" spans="1:11">
      <c r="A868"/>
      <c r="B868"/>
      <c r="C868"/>
      <c r="D868"/>
      <c r="E868"/>
      <c r="F868"/>
      <c r="G868"/>
      <c r="H868"/>
      <c r="I868"/>
      <c r="J868"/>
      <c r="K868"/>
    </row>
    <row r="869" spans="1:11">
      <c r="A869"/>
      <c r="B869"/>
      <c r="C869"/>
      <c r="D869"/>
      <c r="E869"/>
      <c r="F869"/>
      <c r="G869"/>
      <c r="H869"/>
      <c r="I869"/>
      <c r="J869"/>
      <c r="K869"/>
    </row>
    <row r="870" spans="1:11">
      <c r="A870"/>
      <c r="B870"/>
      <c r="C870"/>
      <c r="D870"/>
      <c r="E870"/>
      <c r="F870"/>
      <c r="G870"/>
      <c r="H870"/>
      <c r="I870"/>
      <c r="J870"/>
      <c r="K870"/>
    </row>
    <row r="871" spans="1:11">
      <c r="A871"/>
      <c r="B871"/>
      <c r="C871"/>
      <c r="D871"/>
      <c r="E871"/>
      <c r="F871"/>
      <c r="G871"/>
      <c r="H871"/>
      <c r="I871"/>
      <c r="J871"/>
      <c r="K871"/>
    </row>
    <row r="872" spans="1:11">
      <c r="A872"/>
      <c r="B872"/>
      <c r="C872"/>
      <c r="D872"/>
      <c r="E872"/>
      <c r="F872"/>
      <c r="G872"/>
      <c r="H872"/>
      <c r="I872"/>
      <c r="J872"/>
      <c r="K872"/>
    </row>
    <row r="873" spans="1:11">
      <c r="A873"/>
      <c r="B873"/>
      <c r="C873"/>
      <c r="D873"/>
      <c r="E873"/>
      <c r="F873"/>
      <c r="G873"/>
      <c r="H873"/>
      <c r="I873"/>
      <c r="J873"/>
      <c r="K873"/>
    </row>
    <row r="874" spans="1:11">
      <c r="A874"/>
      <c r="B874"/>
      <c r="C874"/>
      <c r="D874"/>
      <c r="E874"/>
      <c r="F874"/>
      <c r="G874"/>
      <c r="H874"/>
      <c r="I874"/>
      <c r="J874"/>
      <c r="K874"/>
    </row>
    <row r="875" spans="1:11">
      <c r="A875"/>
      <c r="B875"/>
      <c r="C875"/>
      <c r="D875"/>
      <c r="E875"/>
      <c r="F875"/>
      <c r="G875"/>
      <c r="H875"/>
      <c r="I875"/>
      <c r="J875"/>
      <c r="K875"/>
    </row>
    <row r="876" spans="1:11">
      <c r="A876"/>
      <c r="B876"/>
      <c r="C876"/>
      <c r="D876"/>
      <c r="E876"/>
      <c r="F876"/>
      <c r="G876"/>
      <c r="H876"/>
      <c r="I876"/>
      <c r="J876"/>
      <c r="K876"/>
    </row>
    <row r="877" spans="1:11">
      <c r="A877"/>
      <c r="B877"/>
      <c r="C877"/>
      <c r="D877"/>
      <c r="E877"/>
      <c r="F877"/>
      <c r="G877"/>
      <c r="H877"/>
      <c r="I877"/>
      <c r="J877"/>
      <c r="K877"/>
    </row>
    <row r="878" spans="1:11">
      <c r="A878"/>
      <c r="B878"/>
      <c r="C878"/>
      <c r="D878"/>
      <c r="E878"/>
      <c r="F878"/>
      <c r="G878"/>
      <c r="H878"/>
      <c r="I878"/>
      <c r="J878"/>
      <c r="K878"/>
    </row>
    <row r="879" spans="1:11">
      <c r="A879"/>
      <c r="B879"/>
      <c r="C879"/>
      <c r="D879"/>
      <c r="E879"/>
      <c r="F879"/>
      <c r="G879"/>
      <c r="H879"/>
      <c r="I879"/>
      <c r="J879"/>
      <c r="K879"/>
    </row>
    <row r="880" spans="1:11">
      <c r="A880"/>
      <c r="B880"/>
      <c r="C880"/>
      <c r="D880"/>
      <c r="E880"/>
      <c r="F880"/>
      <c r="G880"/>
      <c r="H880"/>
      <c r="I880"/>
      <c r="J880"/>
      <c r="K880"/>
    </row>
    <row r="881" spans="1:11">
      <c r="A881"/>
      <c r="B881"/>
      <c r="C881"/>
      <c r="D881"/>
      <c r="E881"/>
      <c r="F881"/>
      <c r="G881"/>
      <c r="H881"/>
      <c r="I881"/>
      <c r="J881"/>
      <c r="K881"/>
    </row>
    <row r="882" spans="1:11">
      <c r="A882"/>
      <c r="B882"/>
      <c r="C882"/>
      <c r="D882"/>
      <c r="E882"/>
      <c r="F882"/>
      <c r="G882"/>
      <c r="H882"/>
      <c r="I882"/>
      <c r="J882"/>
      <c r="K882"/>
    </row>
    <row r="883" spans="1:11">
      <c r="A883"/>
      <c r="B883"/>
      <c r="C883"/>
      <c r="D883"/>
      <c r="E883"/>
      <c r="F883"/>
      <c r="G883"/>
      <c r="H883"/>
      <c r="I883"/>
      <c r="J883"/>
      <c r="K883"/>
    </row>
    <row r="884" spans="1:11">
      <c r="A884"/>
      <c r="B884"/>
      <c r="C884"/>
      <c r="D884"/>
      <c r="E884"/>
      <c r="F884"/>
      <c r="G884"/>
      <c r="H884"/>
      <c r="I884"/>
      <c r="J884"/>
      <c r="K884"/>
    </row>
    <row r="885" spans="1:11">
      <c r="A885"/>
      <c r="B885"/>
      <c r="C885"/>
      <c r="D885"/>
      <c r="E885"/>
      <c r="F885"/>
      <c r="G885"/>
      <c r="H885"/>
      <c r="I885"/>
      <c r="J885"/>
      <c r="K885"/>
    </row>
    <row r="886" spans="1:11">
      <c r="A886"/>
      <c r="B886"/>
      <c r="C886"/>
      <c r="D886"/>
      <c r="E886"/>
      <c r="F886"/>
      <c r="G886"/>
      <c r="H886"/>
      <c r="I886"/>
      <c r="J886"/>
      <c r="K886"/>
    </row>
    <row r="887" spans="1:11">
      <c r="A887"/>
      <c r="B887"/>
      <c r="C887"/>
      <c r="D887"/>
      <c r="E887"/>
      <c r="F887"/>
      <c r="G887"/>
      <c r="H887"/>
      <c r="I887"/>
      <c r="J887"/>
      <c r="K887"/>
    </row>
    <row r="888" spans="1:11">
      <c r="A888"/>
      <c r="B888"/>
      <c r="C888"/>
      <c r="D888"/>
      <c r="E888"/>
      <c r="F888"/>
      <c r="G888"/>
      <c r="H888"/>
      <c r="I888"/>
      <c r="J888"/>
      <c r="K888"/>
    </row>
    <row r="889" spans="1:11">
      <c r="A889"/>
      <c r="B889"/>
      <c r="C889"/>
      <c r="D889"/>
      <c r="E889"/>
      <c r="F889"/>
      <c r="G889"/>
      <c r="H889"/>
      <c r="I889"/>
      <c r="J889"/>
      <c r="K889"/>
    </row>
    <row r="890" spans="1:11">
      <c r="A890"/>
      <c r="B890"/>
      <c r="C890"/>
      <c r="D890"/>
      <c r="E890"/>
      <c r="F890"/>
      <c r="G890"/>
      <c r="H890"/>
      <c r="I890"/>
      <c r="J890"/>
      <c r="K890"/>
    </row>
    <row r="891" spans="1:11">
      <c r="A891"/>
      <c r="B891"/>
      <c r="C891"/>
      <c r="D891"/>
      <c r="E891"/>
      <c r="F891"/>
      <c r="G891"/>
      <c r="H891"/>
      <c r="I891"/>
      <c r="J891"/>
      <c r="K891"/>
    </row>
    <row r="892" spans="1:11">
      <c r="A892"/>
      <c r="B892"/>
      <c r="C892"/>
      <c r="D892"/>
      <c r="E892"/>
      <c r="F892"/>
      <c r="G892"/>
      <c r="H892"/>
      <c r="I892"/>
      <c r="J892"/>
      <c r="K892"/>
    </row>
    <row r="893" spans="1:11">
      <c r="A893"/>
      <c r="B893"/>
      <c r="C893"/>
      <c r="D893"/>
      <c r="E893"/>
      <c r="F893"/>
      <c r="G893"/>
      <c r="H893"/>
      <c r="I893"/>
      <c r="J893"/>
      <c r="K893"/>
    </row>
    <row r="894" spans="1:11">
      <c r="A894"/>
      <c r="B894"/>
      <c r="C894"/>
      <c r="D894"/>
      <c r="E894"/>
      <c r="F894"/>
      <c r="G894"/>
      <c r="H894"/>
      <c r="I894"/>
      <c r="J894"/>
      <c r="K894"/>
    </row>
    <row r="895" spans="1:11">
      <c r="A895"/>
      <c r="B895"/>
      <c r="C895"/>
      <c r="D895"/>
      <c r="E895"/>
      <c r="F895"/>
      <c r="G895"/>
      <c r="H895"/>
      <c r="I895"/>
      <c r="J895"/>
      <c r="K895"/>
    </row>
    <row r="896" spans="1:11">
      <c r="A896"/>
      <c r="B896"/>
      <c r="C896"/>
      <c r="D896"/>
      <c r="E896"/>
      <c r="F896"/>
      <c r="G896"/>
      <c r="H896"/>
      <c r="I896"/>
      <c r="J896"/>
      <c r="K896"/>
    </row>
    <row r="897" spans="1:11">
      <c r="A897"/>
      <c r="B897"/>
      <c r="C897"/>
      <c r="D897"/>
      <c r="E897"/>
      <c r="F897"/>
      <c r="G897"/>
      <c r="H897"/>
      <c r="I897"/>
      <c r="J897"/>
      <c r="K897"/>
    </row>
    <row r="898" spans="1:11">
      <c r="A898"/>
      <c r="B898"/>
      <c r="C898"/>
      <c r="D898"/>
      <c r="E898"/>
      <c r="F898"/>
      <c r="G898"/>
      <c r="H898"/>
      <c r="I898"/>
      <c r="J898"/>
      <c r="K898"/>
    </row>
    <row r="899" spans="1:11">
      <c r="A899"/>
      <c r="B899"/>
      <c r="C899"/>
      <c r="D899"/>
      <c r="E899"/>
      <c r="F899"/>
      <c r="G899"/>
      <c r="H899"/>
      <c r="I899"/>
      <c r="J899"/>
      <c r="K899"/>
    </row>
    <row r="900" spans="1:11">
      <c r="A900"/>
      <c r="B900"/>
      <c r="C900"/>
      <c r="D900"/>
      <c r="E900"/>
      <c r="F900"/>
      <c r="G900"/>
      <c r="H900"/>
      <c r="I900"/>
      <c r="J900"/>
      <c r="K900"/>
    </row>
    <row r="901" spans="1:11">
      <c r="A901"/>
      <c r="B901"/>
      <c r="C901"/>
      <c r="D901"/>
      <c r="E901"/>
      <c r="F901"/>
      <c r="G901"/>
      <c r="H901"/>
      <c r="I901"/>
      <c r="J901"/>
      <c r="K901"/>
    </row>
    <row r="902" spans="1:11">
      <c r="A902"/>
      <c r="B902"/>
      <c r="C902"/>
      <c r="D902"/>
      <c r="E902"/>
      <c r="F902"/>
      <c r="G902"/>
      <c r="H902"/>
      <c r="I902"/>
      <c r="J902"/>
      <c r="K902"/>
    </row>
    <row r="903" spans="1:11">
      <c r="A903"/>
      <c r="B903"/>
      <c r="C903"/>
      <c r="D903"/>
      <c r="E903"/>
      <c r="F903"/>
      <c r="G903"/>
      <c r="H903"/>
      <c r="I903"/>
      <c r="J903"/>
      <c r="K903"/>
    </row>
    <row r="904" spans="1:11">
      <c r="A904"/>
      <c r="B904"/>
      <c r="C904"/>
      <c r="D904"/>
      <c r="E904"/>
      <c r="F904"/>
      <c r="G904"/>
      <c r="H904"/>
      <c r="I904"/>
      <c r="J904"/>
      <c r="K904"/>
    </row>
    <row r="905" spans="1:11">
      <c r="A905"/>
      <c r="B905"/>
      <c r="C905"/>
      <c r="D905"/>
      <c r="E905"/>
      <c r="F905"/>
      <c r="G905"/>
      <c r="H905"/>
      <c r="I905"/>
      <c r="J905"/>
      <c r="K905"/>
    </row>
    <row r="906" spans="1:11">
      <c r="A906"/>
      <c r="B906"/>
      <c r="C906"/>
      <c r="D906"/>
      <c r="E906"/>
      <c r="F906"/>
      <c r="G906"/>
      <c r="H906"/>
      <c r="I906"/>
      <c r="J906"/>
      <c r="K906"/>
    </row>
    <row r="907" spans="1:11">
      <c r="A907"/>
      <c r="B907"/>
      <c r="C907"/>
      <c r="D907"/>
      <c r="E907"/>
      <c r="F907"/>
      <c r="G907"/>
      <c r="H907"/>
      <c r="I907"/>
      <c r="J907"/>
      <c r="K907"/>
    </row>
    <row r="908" spans="1:11">
      <c r="A908"/>
      <c r="B908"/>
      <c r="C908"/>
      <c r="D908"/>
      <c r="E908"/>
      <c r="F908"/>
      <c r="G908"/>
      <c r="H908"/>
      <c r="I908"/>
      <c r="J908"/>
      <c r="K908"/>
    </row>
    <row r="909" spans="1:11">
      <c r="A909"/>
      <c r="B909"/>
      <c r="C909"/>
      <c r="D909"/>
      <c r="E909"/>
      <c r="F909"/>
      <c r="G909"/>
      <c r="H909"/>
      <c r="I909"/>
      <c r="J909"/>
      <c r="K909"/>
    </row>
    <row r="910" spans="1:11">
      <c r="A910"/>
      <c r="B910"/>
      <c r="C910"/>
      <c r="D910"/>
      <c r="E910"/>
      <c r="F910"/>
      <c r="G910"/>
      <c r="H910"/>
      <c r="I910"/>
      <c r="J910"/>
      <c r="K910"/>
    </row>
    <row r="911" spans="1:11">
      <c r="A911"/>
      <c r="B911"/>
      <c r="C911"/>
      <c r="D911"/>
      <c r="E911"/>
      <c r="F911"/>
      <c r="G911"/>
      <c r="H911"/>
      <c r="I911"/>
      <c r="J911"/>
      <c r="K911"/>
    </row>
    <row r="912" spans="1:11">
      <c r="A912"/>
      <c r="B912"/>
      <c r="C912"/>
      <c r="D912"/>
      <c r="E912"/>
      <c r="F912"/>
      <c r="G912"/>
      <c r="H912"/>
      <c r="I912"/>
      <c r="J912"/>
      <c r="K912"/>
    </row>
    <row r="913" spans="1:11">
      <c r="A913"/>
      <c r="B913"/>
      <c r="C913"/>
      <c r="D913"/>
      <c r="E913"/>
      <c r="F913"/>
      <c r="G913"/>
      <c r="H913"/>
      <c r="I913"/>
      <c r="J913"/>
      <c r="K913"/>
    </row>
    <row r="914" spans="1:11">
      <c r="A914"/>
      <c r="B914"/>
      <c r="C914"/>
      <c r="D914"/>
      <c r="E914"/>
      <c r="F914"/>
      <c r="G914"/>
      <c r="H914"/>
      <c r="I914"/>
      <c r="J914"/>
      <c r="K914"/>
    </row>
    <row r="915" spans="1:11">
      <c r="A915"/>
      <c r="B915"/>
      <c r="C915"/>
      <c r="D915"/>
      <c r="E915"/>
      <c r="F915"/>
      <c r="G915"/>
      <c r="H915"/>
      <c r="I915"/>
      <c r="J915"/>
      <c r="K915"/>
    </row>
    <row r="916" spans="1:11">
      <c r="A916"/>
      <c r="B916"/>
      <c r="C916"/>
      <c r="D916"/>
      <c r="E916"/>
      <c r="F916"/>
      <c r="G916"/>
      <c r="H916"/>
      <c r="I916"/>
      <c r="J916"/>
      <c r="K916"/>
    </row>
    <row r="917" spans="1:11">
      <c r="A917"/>
      <c r="B917"/>
      <c r="C917"/>
      <c r="D917"/>
      <c r="E917"/>
      <c r="F917"/>
      <c r="G917"/>
      <c r="H917"/>
      <c r="I917"/>
      <c r="J917"/>
      <c r="K917"/>
    </row>
    <row r="918" spans="1:11">
      <c r="A918"/>
      <c r="B918"/>
      <c r="C918"/>
      <c r="D918"/>
      <c r="E918"/>
      <c r="F918"/>
      <c r="G918"/>
      <c r="H918"/>
      <c r="I918"/>
      <c r="J918"/>
      <c r="K918"/>
    </row>
    <row r="919" spans="1:11">
      <c r="A919"/>
      <c r="B919"/>
      <c r="C919"/>
      <c r="D919"/>
      <c r="E919"/>
      <c r="F919"/>
      <c r="G919"/>
      <c r="H919"/>
      <c r="I919"/>
      <c r="J919"/>
      <c r="K919"/>
    </row>
    <row r="920" spans="1:11">
      <c r="A920"/>
      <c r="B920"/>
      <c r="C920"/>
      <c r="D920"/>
      <c r="E920"/>
      <c r="F920"/>
      <c r="G920"/>
      <c r="H920"/>
      <c r="I920"/>
      <c r="J920"/>
      <c r="K920"/>
    </row>
    <row r="921" spans="1:11">
      <c r="A921"/>
      <c r="B921"/>
      <c r="C921"/>
      <c r="D921"/>
      <c r="E921"/>
      <c r="F921"/>
      <c r="G921"/>
      <c r="H921"/>
      <c r="I921"/>
      <c r="J921"/>
      <c r="K921"/>
    </row>
    <row r="922" spans="1:11">
      <c r="A922"/>
      <c r="B922"/>
      <c r="C922"/>
      <c r="D922"/>
      <c r="E922"/>
      <c r="F922"/>
      <c r="G922"/>
      <c r="H922"/>
      <c r="I922"/>
      <c r="J922"/>
      <c r="K922"/>
    </row>
    <row r="923" spans="1:11">
      <c r="A923"/>
      <c r="B923"/>
      <c r="C923"/>
      <c r="D923"/>
      <c r="E923"/>
      <c r="F923"/>
      <c r="G923"/>
      <c r="H923"/>
      <c r="I923"/>
      <c r="J923"/>
      <c r="K923"/>
    </row>
    <row r="924" spans="1:11">
      <c r="A924"/>
      <c r="B924"/>
      <c r="C924"/>
      <c r="D924"/>
      <c r="E924"/>
      <c r="F924"/>
      <c r="G924"/>
      <c r="H924"/>
      <c r="I924"/>
      <c r="J924"/>
      <c r="K924"/>
    </row>
    <row r="925" spans="1:11">
      <c r="A925"/>
      <c r="B925"/>
      <c r="C925"/>
      <c r="D925"/>
      <c r="E925"/>
      <c r="F925"/>
      <c r="G925"/>
      <c r="H925"/>
      <c r="I925"/>
      <c r="J925"/>
      <c r="K925"/>
    </row>
    <row r="926" spans="1:11">
      <c r="A926"/>
      <c r="B926"/>
      <c r="C926"/>
      <c r="D926"/>
      <c r="E926"/>
      <c r="F926"/>
      <c r="G926"/>
      <c r="H926"/>
      <c r="I926"/>
      <c r="J926"/>
      <c r="K926"/>
    </row>
    <row r="927" spans="1:11">
      <c r="A927"/>
      <c r="B927"/>
      <c r="C927"/>
      <c r="D927"/>
      <c r="E927"/>
      <c r="F927"/>
      <c r="G927"/>
      <c r="H927"/>
      <c r="I927"/>
      <c r="J927"/>
      <c r="K927"/>
    </row>
    <row r="928" spans="1:11">
      <c r="A928"/>
      <c r="B928"/>
      <c r="C928"/>
      <c r="D928"/>
      <c r="E928"/>
      <c r="F928"/>
      <c r="G928"/>
      <c r="H928"/>
      <c r="I928"/>
      <c r="J928"/>
      <c r="K928"/>
    </row>
    <row r="929" spans="1:11">
      <c r="A929"/>
      <c r="B929"/>
      <c r="C929"/>
      <c r="D929"/>
      <c r="E929"/>
      <c r="F929"/>
      <c r="G929"/>
      <c r="H929"/>
      <c r="I929"/>
      <c r="J929"/>
      <c r="K929"/>
    </row>
    <row r="930" spans="1:11">
      <c r="A930"/>
      <c r="B930"/>
      <c r="C930"/>
      <c r="D930"/>
      <c r="E930"/>
      <c r="F930"/>
      <c r="G930"/>
      <c r="H930"/>
      <c r="I930"/>
      <c r="J930"/>
      <c r="K930"/>
    </row>
    <row r="931" spans="1:11">
      <c r="A931"/>
      <c r="B931"/>
      <c r="C931"/>
      <c r="D931"/>
      <c r="E931"/>
      <c r="F931"/>
      <c r="G931"/>
      <c r="H931"/>
      <c r="I931"/>
      <c r="J931"/>
      <c r="K931"/>
    </row>
    <row r="932" spans="1:11">
      <c r="A932"/>
      <c r="B932"/>
      <c r="C932"/>
      <c r="D932"/>
      <c r="E932"/>
      <c r="F932"/>
      <c r="G932"/>
      <c r="H932"/>
      <c r="I932"/>
      <c r="J932"/>
      <c r="K932"/>
    </row>
    <row r="933" spans="1:11">
      <c r="A933"/>
      <c r="B933"/>
      <c r="C933"/>
      <c r="D933"/>
      <c r="E933"/>
      <c r="F933"/>
      <c r="G933"/>
      <c r="H933"/>
      <c r="I933"/>
      <c r="J933"/>
      <c r="K933"/>
    </row>
    <row r="934" spans="1:11">
      <c r="A934"/>
      <c r="B934"/>
      <c r="C934"/>
      <c r="D934"/>
      <c r="E934"/>
      <c r="F934"/>
      <c r="G934"/>
      <c r="H934"/>
      <c r="I934"/>
      <c r="J934"/>
      <c r="K934"/>
    </row>
    <row r="935" spans="1:11">
      <c r="A935"/>
      <c r="B935"/>
      <c r="C935"/>
      <c r="D935"/>
      <c r="E935"/>
      <c r="F935"/>
      <c r="G935"/>
      <c r="H935"/>
      <c r="I935"/>
      <c r="J935"/>
      <c r="K935"/>
    </row>
    <row r="936" spans="1:11">
      <c r="A936"/>
      <c r="B936"/>
      <c r="C936"/>
      <c r="D936"/>
      <c r="E936"/>
      <c r="F936"/>
      <c r="G936"/>
      <c r="H936"/>
      <c r="I936"/>
      <c r="J936"/>
      <c r="K936"/>
    </row>
    <row r="937" spans="1:11">
      <c r="A937"/>
      <c r="B937"/>
      <c r="C937"/>
      <c r="D937"/>
      <c r="E937"/>
      <c r="F937"/>
      <c r="G937"/>
      <c r="H937"/>
      <c r="I937"/>
      <c r="J937"/>
      <c r="K937"/>
    </row>
    <row r="938" spans="1:11">
      <c r="A938"/>
      <c r="B938"/>
      <c r="C938"/>
      <c r="D938"/>
      <c r="E938"/>
      <c r="F938"/>
      <c r="G938"/>
      <c r="H938"/>
      <c r="I938"/>
      <c r="J938"/>
      <c r="K938"/>
    </row>
    <row r="939" spans="1:11">
      <c r="A939"/>
      <c r="B939"/>
      <c r="C939"/>
      <c r="D939"/>
      <c r="E939"/>
      <c r="F939"/>
      <c r="G939"/>
      <c r="H939"/>
      <c r="I939"/>
      <c r="J939"/>
      <c r="K939"/>
    </row>
    <row r="940" spans="1:11">
      <c r="A940"/>
      <c r="B940"/>
      <c r="C940"/>
      <c r="D940"/>
      <c r="E940"/>
      <c r="F940"/>
      <c r="G940"/>
      <c r="H940"/>
      <c r="I940"/>
      <c r="J940"/>
      <c r="K940"/>
    </row>
    <row r="941" spans="1:11">
      <c r="A941"/>
      <c r="B941"/>
      <c r="C941"/>
      <c r="D941"/>
      <c r="E941"/>
      <c r="F941"/>
      <c r="G941"/>
      <c r="H941"/>
      <c r="I941"/>
      <c r="J941"/>
      <c r="K941"/>
    </row>
    <row r="942" spans="1:11">
      <c r="A942"/>
      <c r="B942"/>
      <c r="C942"/>
      <c r="D942"/>
      <c r="E942"/>
      <c r="F942"/>
      <c r="G942"/>
      <c r="H942"/>
      <c r="I942"/>
      <c r="J942"/>
      <c r="K942"/>
    </row>
    <row r="943" spans="1:11">
      <c r="A943"/>
      <c r="B943"/>
      <c r="C943"/>
      <c r="D943"/>
      <c r="E943"/>
      <c r="F943"/>
      <c r="G943"/>
      <c r="H943"/>
      <c r="I943"/>
      <c r="J943"/>
      <c r="K943"/>
    </row>
    <row r="944" spans="1:11">
      <c r="A944"/>
      <c r="B944"/>
      <c r="C944"/>
      <c r="D944"/>
      <c r="E944"/>
      <c r="F944"/>
      <c r="G944"/>
      <c r="H944"/>
      <c r="I944"/>
      <c r="J944"/>
      <c r="K944"/>
    </row>
    <row r="945" spans="1:11">
      <c r="A945"/>
      <c r="B945"/>
      <c r="C945"/>
      <c r="D945"/>
      <c r="E945"/>
      <c r="F945"/>
      <c r="G945"/>
      <c r="H945"/>
      <c r="I945"/>
      <c r="J945"/>
      <c r="K945"/>
    </row>
    <row r="946" spans="1:11">
      <c r="A946"/>
      <c r="B946"/>
      <c r="C946"/>
      <c r="D946"/>
      <c r="E946"/>
      <c r="F946"/>
      <c r="G946"/>
      <c r="H946"/>
      <c r="I946"/>
      <c r="J946"/>
      <c r="K946"/>
    </row>
    <row r="947" spans="1:11">
      <c r="A947"/>
      <c r="B947"/>
      <c r="C947"/>
      <c r="D947"/>
      <c r="E947"/>
      <c r="F947"/>
      <c r="G947"/>
      <c r="H947"/>
      <c r="I947"/>
      <c r="J947"/>
      <c r="K947"/>
    </row>
    <row r="948" spans="1:11">
      <c r="A948"/>
      <c r="B948"/>
      <c r="C948"/>
      <c r="D948"/>
      <c r="E948"/>
      <c r="F948"/>
      <c r="G948"/>
      <c r="H948"/>
      <c r="I948"/>
      <c r="J948"/>
      <c r="K948"/>
    </row>
    <row r="949" spans="1:11">
      <c r="A949"/>
      <c r="B949"/>
      <c r="C949"/>
      <c r="D949"/>
      <c r="E949"/>
      <c r="F949"/>
      <c r="G949"/>
      <c r="H949"/>
      <c r="I949"/>
      <c r="J949"/>
      <c r="K949"/>
    </row>
    <row r="950" spans="1:11">
      <c r="A950"/>
      <c r="B950"/>
      <c r="C950"/>
      <c r="D950"/>
      <c r="E950"/>
      <c r="F950"/>
      <c r="G950"/>
      <c r="H950"/>
      <c r="I950"/>
      <c r="J950"/>
      <c r="K950"/>
    </row>
    <row r="951" spans="1:11">
      <c r="A951"/>
      <c r="B951"/>
      <c r="C951"/>
      <c r="D951"/>
      <c r="E951"/>
      <c r="F951"/>
      <c r="G951"/>
      <c r="H951"/>
      <c r="I951"/>
      <c r="J951"/>
      <c r="K951"/>
    </row>
    <row r="952" spans="1:11">
      <c r="A952"/>
      <c r="B952"/>
      <c r="C952"/>
      <c r="D952"/>
      <c r="E952"/>
      <c r="F952"/>
      <c r="G952"/>
      <c r="H952"/>
      <c r="I952"/>
      <c r="J952"/>
      <c r="K952"/>
    </row>
    <row r="953" spans="1:11">
      <c r="A953"/>
      <c r="B953"/>
      <c r="C953"/>
      <c r="D953"/>
      <c r="E953"/>
      <c r="F953"/>
      <c r="G953"/>
      <c r="H953"/>
      <c r="I953"/>
      <c r="J953"/>
      <c r="K953"/>
    </row>
    <row r="954" spans="1:11">
      <c r="A954"/>
      <c r="B954"/>
      <c r="C954"/>
      <c r="D954"/>
      <c r="E954"/>
      <c r="F954"/>
      <c r="G954"/>
      <c r="H954"/>
      <c r="I954"/>
      <c r="J954"/>
      <c r="K954"/>
    </row>
    <row r="955" spans="1:11">
      <c r="A955"/>
      <c r="B955"/>
      <c r="C955"/>
      <c r="D955"/>
      <c r="E955"/>
      <c r="F955"/>
      <c r="G955"/>
      <c r="H955"/>
      <c r="I955"/>
      <c r="J955"/>
      <c r="K955"/>
    </row>
    <row r="956" spans="1:11">
      <c r="A956"/>
      <c r="B956"/>
      <c r="C956"/>
      <c r="D956"/>
      <c r="E956"/>
      <c r="F956"/>
      <c r="G956"/>
      <c r="H956"/>
      <c r="I956"/>
      <c r="J956"/>
      <c r="K956"/>
    </row>
    <row r="957" spans="1:11">
      <c r="A957"/>
      <c r="B957"/>
      <c r="C957"/>
      <c r="D957"/>
      <c r="E957"/>
      <c r="F957"/>
      <c r="G957"/>
      <c r="H957"/>
      <c r="I957"/>
      <c r="J957"/>
      <c r="K957"/>
    </row>
    <row r="958" spans="1:11">
      <c r="A958"/>
      <c r="B958"/>
      <c r="C958"/>
      <c r="D958"/>
      <c r="E958"/>
      <c r="F958"/>
      <c r="G958"/>
      <c r="H958"/>
      <c r="I958"/>
      <c r="J958"/>
      <c r="K958"/>
    </row>
    <row r="959" spans="1:11">
      <c r="A959"/>
      <c r="B959"/>
      <c r="C959"/>
      <c r="D959"/>
      <c r="E959"/>
      <c r="F959"/>
      <c r="G959"/>
      <c r="H959"/>
      <c r="I959"/>
      <c r="J959"/>
      <c r="K959"/>
    </row>
    <row r="960" spans="1:11">
      <c r="A960"/>
      <c r="B960"/>
      <c r="C960"/>
      <c r="D960"/>
      <c r="E960"/>
      <c r="F960"/>
      <c r="G960"/>
      <c r="H960"/>
      <c r="I960"/>
      <c r="J960"/>
      <c r="K960"/>
    </row>
    <row r="961" spans="1:11">
      <c r="A961"/>
      <c r="B961"/>
      <c r="C961"/>
      <c r="D961"/>
      <c r="E961"/>
      <c r="F961"/>
      <c r="G961"/>
      <c r="H961"/>
      <c r="I961"/>
      <c r="J961"/>
      <c r="K961"/>
    </row>
    <row r="962" spans="1:11">
      <c r="A962"/>
      <c r="B962"/>
      <c r="C962"/>
      <c r="D962"/>
      <c r="E962"/>
      <c r="F962"/>
      <c r="G962"/>
      <c r="H962"/>
      <c r="I962"/>
      <c r="J962"/>
      <c r="K962"/>
    </row>
    <row r="963" spans="1:11">
      <c r="A963"/>
      <c r="B963"/>
      <c r="C963"/>
      <c r="D963"/>
      <c r="E963"/>
      <c r="F963"/>
      <c r="G963"/>
      <c r="H963"/>
      <c r="I963"/>
      <c r="J963"/>
      <c r="K963"/>
    </row>
    <row r="964" spans="1:11">
      <c r="A964"/>
      <c r="B964"/>
      <c r="C964"/>
      <c r="D964"/>
      <c r="E964"/>
      <c r="F964"/>
      <c r="G964"/>
      <c r="H964"/>
      <c r="I964"/>
      <c r="J964"/>
      <c r="K964"/>
    </row>
    <row r="965" spans="1:11">
      <c r="A965"/>
      <c r="B965"/>
      <c r="C965"/>
      <c r="D965"/>
      <c r="E965"/>
      <c r="F965"/>
      <c r="G965"/>
      <c r="H965"/>
      <c r="I965"/>
      <c r="J965"/>
      <c r="K965"/>
    </row>
    <row r="966" spans="1:11">
      <c r="A966"/>
      <c r="B966"/>
      <c r="C966"/>
      <c r="D966"/>
      <c r="E966"/>
      <c r="F966"/>
      <c r="G966"/>
      <c r="H966"/>
      <c r="I966"/>
      <c r="J966"/>
      <c r="K966"/>
    </row>
    <row r="967" spans="1:11">
      <c r="A967"/>
      <c r="B967"/>
      <c r="C967"/>
      <c r="D967"/>
      <c r="E967"/>
      <c r="F967"/>
      <c r="G967"/>
      <c r="H967"/>
      <c r="I967"/>
      <c r="J967"/>
      <c r="K967"/>
    </row>
    <row r="968" spans="1:11">
      <c r="A968"/>
      <c r="B968"/>
      <c r="C968"/>
      <c r="D968"/>
      <c r="E968"/>
      <c r="F968"/>
      <c r="G968"/>
      <c r="H968"/>
      <c r="I968"/>
      <c r="J968"/>
      <c r="K968"/>
    </row>
    <row r="969" spans="1:11">
      <c r="A969"/>
      <c r="B969"/>
      <c r="C969"/>
      <c r="D969"/>
      <c r="E969"/>
      <c r="F969"/>
      <c r="G969"/>
      <c r="H969"/>
      <c r="I969"/>
      <c r="J969"/>
      <c r="K969"/>
    </row>
    <row r="970" spans="1:11">
      <c r="A970"/>
      <c r="B970"/>
      <c r="C970"/>
      <c r="D970"/>
      <c r="E970"/>
      <c r="F970"/>
      <c r="G970"/>
      <c r="H970"/>
      <c r="I970"/>
      <c r="J970"/>
      <c r="K970"/>
    </row>
    <row r="971" spans="1:11">
      <c r="A971"/>
      <c r="B971"/>
      <c r="C971"/>
      <c r="D971"/>
      <c r="E971"/>
      <c r="F971"/>
      <c r="G971"/>
      <c r="H971"/>
      <c r="I971"/>
      <c r="J971"/>
      <c r="K971"/>
    </row>
    <row r="972" spans="1:11">
      <c r="A972"/>
      <c r="B972"/>
      <c r="C972"/>
      <c r="D972"/>
      <c r="E972"/>
      <c r="F972"/>
      <c r="G972"/>
      <c r="H972"/>
      <c r="I972"/>
      <c r="J972"/>
      <c r="K972"/>
    </row>
    <row r="973" spans="1:11">
      <c r="A973"/>
      <c r="B973"/>
      <c r="C973"/>
      <c r="D973"/>
      <c r="E973"/>
      <c r="F973"/>
      <c r="G973"/>
      <c r="H973"/>
      <c r="I973"/>
      <c r="J973"/>
      <c r="K973"/>
    </row>
    <row r="974" spans="1:11">
      <c r="A974"/>
      <c r="B974"/>
      <c r="C974"/>
      <c r="D974"/>
      <c r="E974"/>
      <c r="F974"/>
      <c r="G974"/>
      <c r="H974"/>
      <c r="I974"/>
      <c r="J974"/>
      <c r="K974"/>
    </row>
    <row r="975" spans="1:11">
      <c r="A975"/>
      <c r="B975"/>
      <c r="C975"/>
      <c r="D975"/>
      <c r="E975"/>
      <c r="F975"/>
      <c r="G975"/>
      <c r="H975"/>
      <c r="I975"/>
      <c r="J975"/>
      <c r="K975"/>
    </row>
    <row r="976" spans="1:11">
      <c r="A976"/>
      <c r="B976"/>
      <c r="C976"/>
      <c r="D976"/>
      <c r="E976"/>
      <c r="F976"/>
      <c r="G976"/>
      <c r="H976"/>
      <c r="I976"/>
      <c r="J976"/>
      <c r="K976"/>
    </row>
    <row r="977" spans="1:11">
      <c r="A977"/>
      <c r="B977"/>
      <c r="C977"/>
      <c r="D977"/>
      <c r="E977"/>
      <c r="F977"/>
      <c r="G977"/>
      <c r="H977"/>
      <c r="I977"/>
      <c r="J977"/>
      <c r="K977"/>
    </row>
    <row r="978" spans="1:11">
      <c r="A978"/>
      <c r="B978"/>
      <c r="C978"/>
      <c r="D978"/>
      <c r="E978"/>
      <c r="F978"/>
      <c r="G978"/>
      <c r="H978"/>
      <c r="I978"/>
      <c r="J978"/>
      <c r="K978"/>
    </row>
    <row r="979" spans="1:11">
      <c r="A979"/>
      <c r="B979"/>
      <c r="C979"/>
      <c r="D979"/>
      <c r="E979"/>
      <c r="F979"/>
      <c r="G979"/>
      <c r="H979"/>
      <c r="I979"/>
      <c r="J979"/>
      <c r="K979"/>
    </row>
    <row r="980" spans="1:11">
      <c r="A980"/>
      <c r="B980"/>
      <c r="C980"/>
      <c r="D980"/>
      <c r="E980"/>
      <c r="F980"/>
      <c r="G980"/>
      <c r="H980"/>
      <c r="I980"/>
      <c r="J980"/>
      <c r="K980"/>
    </row>
    <row r="981" spans="1:11">
      <c r="A981"/>
      <c r="B981"/>
      <c r="C981"/>
      <c r="D981"/>
      <c r="E981"/>
      <c r="F981"/>
      <c r="G981"/>
      <c r="H981"/>
      <c r="I981"/>
      <c r="J981"/>
      <c r="K981"/>
    </row>
    <row r="982" spans="1:11">
      <c r="A982"/>
      <c r="B982"/>
      <c r="C982"/>
      <c r="D982"/>
      <c r="E982"/>
      <c r="F982"/>
      <c r="G982"/>
      <c r="H982"/>
      <c r="I982"/>
      <c r="J982"/>
      <c r="K982"/>
    </row>
    <row r="983" spans="1:11">
      <c r="A983"/>
      <c r="B983"/>
      <c r="C983"/>
      <c r="D983"/>
      <c r="E983"/>
      <c r="F983"/>
      <c r="G983"/>
      <c r="H983"/>
      <c r="I983"/>
      <c r="J983"/>
      <c r="K983"/>
    </row>
    <row r="984" spans="1:11">
      <c r="A984"/>
      <c r="B984"/>
      <c r="C984"/>
      <c r="D984"/>
      <c r="E984"/>
      <c r="F984"/>
      <c r="G984"/>
      <c r="H984"/>
      <c r="I984"/>
      <c r="J984"/>
      <c r="K984"/>
    </row>
    <row r="985" spans="1:11">
      <c r="A985"/>
      <c r="B985"/>
      <c r="C985"/>
      <c r="D985"/>
      <c r="E985"/>
      <c r="F985"/>
      <c r="G985"/>
      <c r="H985"/>
      <c r="I985"/>
      <c r="J985"/>
      <c r="K985"/>
    </row>
    <row r="986" spans="1:11">
      <c r="A986"/>
      <c r="B986"/>
      <c r="C986"/>
      <c r="D986"/>
      <c r="E986"/>
      <c r="F986"/>
      <c r="G986"/>
      <c r="H986"/>
      <c r="I986"/>
      <c r="J986"/>
      <c r="K986"/>
    </row>
    <row r="987" spans="1:11">
      <c r="A987"/>
      <c r="B987"/>
      <c r="C987"/>
      <c r="D987"/>
      <c r="E987"/>
      <c r="F987"/>
      <c r="G987"/>
      <c r="H987"/>
      <c r="I987"/>
      <c r="J987"/>
      <c r="K987"/>
    </row>
    <row r="988" spans="1:11">
      <c r="A988"/>
      <c r="B988"/>
      <c r="C988"/>
      <c r="D988"/>
      <c r="E988"/>
      <c r="F988"/>
      <c r="G988"/>
      <c r="H988"/>
      <c r="I988"/>
      <c r="J988"/>
      <c r="K988"/>
    </row>
    <row r="989" spans="1:11">
      <c r="A989"/>
      <c r="B989"/>
      <c r="C989"/>
      <c r="D989"/>
      <c r="E989"/>
      <c r="F989"/>
      <c r="G989"/>
      <c r="H989"/>
      <c r="I989"/>
      <c r="J989"/>
      <c r="K989"/>
    </row>
    <row r="990" spans="1:11">
      <c r="A990"/>
      <c r="B990"/>
      <c r="C990"/>
      <c r="D990"/>
      <c r="E990"/>
      <c r="F990"/>
      <c r="G990"/>
      <c r="H990"/>
      <c r="I990"/>
      <c r="J990"/>
      <c r="K990"/>
    </row>
    <row r="991" spans="1:11">
      <c r="A991"/>
      <c r="B991"/>
      <c r="C991"/>
      <c r="D991"/>
      <c r="E991"/>
      <c r="F991"/>
      <c r="G991"/>
      <c r="H991"/>
      <c r="I991"/>
      <c r="J991"/>
      <c r="K991"/>
    </row>
    <row r="992" spans="1:11">
      <c r="A992"/>
      <c r="B992"/>
      <c r="C992"/>
      <c r="D992"/>
      <c r="E992"/>
      <c r="F992"/>
      <c r="G992"/>
      <c r="H992"/>
      <c r="I992"/>
      <c r="J992"/>
      <c r="K992"/>
    </row>
    <row r="993" spans="1:11">
      <c r="A993"/>
      <c r="B993"/>
      <c r="C993"/>
      <c r="D993"/>
      <c r="E993"/>
      <c r="F993"/>
      <c r="G993"/>
      <c r="H993"/>
      <c r="I993"/>
      <c r="J993"/>
      <c r="K993"/>
    </row>
    <row r="994" spans="1:11">
      <c r="A994"/>
      <c r="B994"/>
      <c r="C994"/>
      <c r="D994"/>
      <c r="E994"/>
      <c r="F994"/>
      <c r="G994"/>
      <c r="H994"/>
      <c r="I994"/>
      <c r="J994"/>
      <c r="K994"/>
    </row>
    <row r="995" spans="1:11">
      <c r="A995"/>
      <c r="B995"/>
      <c r="C995"/>
      <c r="D995"/>
      <c r="E995"/>
      <c r="F995"/>
      <c r="G995"/>
      <c r="H995"/>
      <c r="I995"/>
      <c r="J995"/>
      <c r="K995"/>
    </row>
    <row r="996" spans="1:11">
      <c r="A996"/>
      <c r="B996"/>
      <c r="C996"/>
      <c r="D996"/>
      <c r="E996"/>
      <c r="F996"/>
      <c r="G996"/>
      <c r="H996"/>
      <c r="I996"/>
      <c r="J996"/>
      <c r="K996"/>
    </row>
    <row r="997" spans="1:11">
      <c r="A997"/>
      <c r="B997"/>
      <c r="C997"/>
      <c r="D997"/>
      <c r="E997"/>
      <c r="F997"/>
      <c r="G997"/>
      <c r="H997"/>
      <c r="I997"/>
      <c r="J997"/>
      <c r="K997"/>
    </row>
    <row r="998" spans="1:11">
      <c r="A998"/>
      <c r="B998"/>
      <c r="C998"/>
      <c r="D998"/>
      <c r="E998"/>
      <c r="F998"/>
      <c r="G998"/>
      <c r="H998"/>
      <c r="I998"/>
      <c r="J998"/>
      <c r="K998"/>
    </row>
    <row r="999" spans="1:11">
      <c r="A999"/>
      <c r="B999"/>
      <c r="C999"/>
      <c r="D999"/>
      <c r="E999"/>
      <c r="F999"/>
      <c r="G999"/>
      <c r="H999"/>
      <c r="I999"/>
      <c r="J999"/>
      <c r="K999"/>
    </row>
    <row r="1000" spans="1:11">
      <c r="A1000"/>
      <c r="B1000"/>
      <c r="C1000"/>
      <c r="D1000"/>
      <c r="E1000"/>
      <c r="F1000"/>
      <c r="G1000"/>
      <c r="H1000"/>
      <c r="I1000"/>
      <c r="J1000"/>
      <c r="K1000"/>
    </row>
    <row r="1001" spans="1:11">
      <c r="A1001"/>
      <c r="B1001"/>
      <c r="C1001"/>
      <c r="D1001"/>
      <c r="E1001"/>
      <c r="F1001"/>
      <c r="G1001"/>
      <c r="H1001"/>
      <c r="I1001"/>
      <c r="J1001"/>
      <c r="K1001"/>
    </row>
    <row r="1002" spans="1:11">
      <c r="A1002"/>
      <c r="B1002"/>
      <c r="C1002"/>
      <c r="D1002"/>
      <c r="E1002"/>
      <c r="F1002"/>
      <c r="G1002"/>
      <c r="H1002"/>
      <c r="I1002"/>
      <c r="J1002"/>
      <c r="K1002"/>
    </row>
    <row r="1003" spans="1:11">
      <c r="A1003"/>
      <c r="B1003"/>
      <c r="C1003"/>
      <c r="D1003"/>
      <c r="E1003"/>
      <c r="F1003"/>
      <c r="G1003"/>
      <c r="H1003"/>
      <c r="I1003"/>
      <c r="J1003"/>
      <c r="K1003"/>
    </row>
    <row r="1004" spans="1:11">
      <c r="A1004"/>
      <c r="B1004"/>
      <c r="C1004"/>
      <c r="D1004"/>
      <c r="E1004"/>
      <c r="F1004"/>
      <c r="G1004"/>
      <c r="H1004"/>
      <c r="I1004"/>
      <c r="J1004"/>
      <c r="K1004"/>
    </row>
    <row r="1005" spans="1:11">
      <c r="A1005"/>
      <c r="B1005"/>
      <c r="C1005"/>
      <c r="D1005"/>
      <c r="E1005"/>
      <c r="F1005"/>
      <c r="G1005"/>
      <c r="H1005"/>
      <c r="I1005"/>
      <c r="J1005"/>
      <c r="K1005"/>
    </row>
    <row r="1006" spans="1:11">
      <c r="A1006"/>
      <c r="B1006"/>
      <c r="C1006"/>
      <c r="D1006"/>
      <c r="E1006"/>
      <c r="F1006"/>
      <c r="G1006"/>
      <c r="H1006"/>
      <c r="I1006"/>
      <c r="J1006"/>
      <c r="K1006"/>
    </row>
    <row r="1007" spans="1:11">
      <c r="A1007"/>
      <c r="B1007"/>
      <c r="C1007"/>
      <c r="D1007"/>
      <c r="E1007"/>
      <c r="F1007"/>
      <c r="G1007"/>
      <c r="H1007"/>
      <c r="I1007"/>
      <c r="J1007"/>
      <c r="K1007"/>
    </row>
    <row r="1008" spans="1:11">
      <c r="A1008"/>
      <c r="B1008"/>
      <c r="C1008"/>
      <c r="D1008"/>
      <c r="E1008"/>
      <c r="F1008"/>
      <c r="G1008"/>
      <c r="H1008"/>
      <c r="I1008"/>
      <c r="J1008"/>
      <c r="K1008"/>
    </row>
    <row r="1009" spans="1:11">
      <c r="A1009"/>
      <c r="B1009"/>
      <c r="C1009"/>
      <c r="D1009"/>
      <c r="E1009"/>
      <c r="F1009"/>
      <c r="G1009"/>
      <c r="H1009"/>
      <c r="I1009"/>
      <c r="J1009"/>
      <c r="K1009"/>
    </row>
    <row r="1010" spans="1:11">
      <c r="A1010"/>
      <c r="B1010"/>
      <c r="C1010"/>
      <c r="D1010"/>
      <c r="E1010"/>
      <c r="F1010"/>
      <c r="G1010"/>
      <c r="H1010"/>
      <c r="I1010"/>
      <c r="J1010"/>
      <c r="K1010"/>
    </row>
    <row r="1011" spans="1:11">
      <c r="A1011"/>
      <c r="B1011"/>
      <c r="C1011"/>
      <c r="D1011"/>
      <c r="E1011"/>
      <c r="F1011"/>
      <c r="G1011"/>
      <c r="H1011"/>
      <c r="I1011"/>
      <c r="J1011"/>
      <c r="K1011"/>
    </row>
    <row r="1012" spans="1:11">
      <c r="A1012"/>
      <c r="B1012"/>
      <c r="C1012"/>
      <c r="D1012"/>
      <c r="E1012"/>
      <c r="F1012"/>
      <c r="G1012"/>
      <c r="H1012"/>
      <c r="I1012"/>
      <c r="J1012"/>
      <c r="K1012"/>
    </row>
    <row r="1013" spans="1:11">
      <c r="A1013"/>
      <c r="B1013"/>
      <c r="C1013"/>
      <c r="D1013"/>
      <c r="E1013"/>
      <c r="F1013"/>
      <c r="G1013"/>
      <c r="H1013"/>
      <c r="I1013"/>
      <c r="J1013"/>
      <c r="K1013"/>
    </row>
    <row r="1014" spans="1:11">
      <c r="A1014"/>
      <c r="B1014"/>
      <c r="C1014"/>
      <c r="D1014"/>
      <c r="E1014"/>
      <c r="F1014"/>
      <c r="G1014"/>
      <c r="H1014"/>
      <c r="I1014"/>
      <c r="J1014"/>
      <c r="K1014"/>
    </row>
    <row r="1015" spans="1:11">
      <c r="A1015"/>
      <c r="B1015"/>
      <c r="C1015"/>
      <c r="D1015"/>
      <c r="E1015"/>
      <c r="F1015"/>
      <c r="G1015"/>
      <c r="H1015"/>
      <c r="I1015"/>
      <c r="J1015"/>
      <c r="K1015"/>
    </row>
    <row r="1016" spans="1:11">
      <c r="A1016"/>
      <c r="B1016"/>
      <c r="C1016"/>
      <c r="D1016"/>
      <c r="E1016"/>
      <c r="F1016"/>
      <c r="G1016"/>
      <c r="H1016"/>
      <c r="I1016"/>
      <c r="J1016"/>
      <c r="K1016"/>
    </row>
    <row r="1017" spans="1:11">
      <c r="A1017"/>
      <c r="B1017"/>
      <c r="C1017"/>
      <c r="D1017"/>
      <c r="E1017"/>
      <c r="F1017"/>
      <c r="G1017"/>
      <c r="H1017"/>
      <c r="I1017"/>
      <c r="J1017"/>
      <c r="K1017"/>
    </row>
    <row r="1018" spans="1:11">
      <c r="A1018"/>
      <c r="B1018"/>
      <c r="C1018"/>
      <c r="D1018"/>
      <c r="E1018"/>
      <c r="F1018"/>
      <c r="G1018"/>
      <c r="H1018"/>
      <c r="I1018"/>
      <c r="J1018"/>
      <c r="K1018"/>
    </row>
    <row r="1019" spans="1:11">
      <c r="A1019"/>
      <c r="B1019"/>
      <c r="C1019"/>
      <c r="D1019"/>
      <c r="E1019"/>
      <c r="F1019"/>
      <c r="G1019"/>
      <c r="H1019"/>
      <c r="I1019"/>
      <c r="J1019"/>
      <c r="K1019"/>
    </row>
    <row r="1020" spans="1:11">
      <c r="A1020"/>
      <c r="B1020"/>
      <c r="C1020"/>
      <c r="D1020"/>
      <c r="E1020"/>
      <c r="F1020"/>
      <c r="G1020"/>
      <c r="H1020"/>
      <c r="I1020"/>
      <c r="J1020"/>
      <c r="K1020"/>
    </row>
    <row r="1021" spans="1:11">
      <c r="A1021"/>
      <c r="B1021"/>
      <c r="C1021"/>
      <c r="D1021"/>
      <c r="E1021"/>
      <c r="F1021"/>
      <c r="G1021"/>
      <c r="H1021"/>
      <c r="I1021"/>
      <c r="J1021"/>
      <c r="K1021"/>
    </row>
    <row r="1022" spans="1:11">
      <c r="A1022"/>
      <c r="B1022"/>
      <c r="C1022"/>
      <c r="D1022"/>
      <c r="E1022"/>
      <c r="F1022"/>
      <c r="G1022"/>
      <c r="H1022"/>
      <c r="I1022"/>
      <c r="J1022"/>
      <c r="K1022"/>
    </row>
    <row r="1023" spans="1:11">
      <c r="A1023"/>
      <c r="B1023"/>
      <c r="C1023"/>
      <c r="D1023"/>
      <c r="E1023"/>
      <c r="F1023"/>
      <c r="G1023"/>
      <c r="H1023"/>
      <c r="I1023"/>
      <c r="J1023"/>
      <c r="K1023"/>
    </row>
    <row r="1024" spans="1:11">
      <c r="A1024"/>
      <c r="B1024"/>
      <c r="C1024"/>
      <c r="D1024"/>
      <c r="E1024"/>
      <c r="F1024"/>
      <c r="G1024"/>
      <c r="H1024"/>
      <c r="I1024"/>
      <c r="J1024"/>
      <c r="K1024"/>
    </row>
    <row r="1025" spans="1:11">
      <c r="A1025"/>
      <c r="B1025"/>
      <c r="C1025"/>
      <c r="D1025"/>
      <c r="E1025"/>
      <c r="F1025"/>
      <c r="G1025"/>
      <c r="H1025"/>
      <c r="I1025"/>
      <c r="J1025"/>
      <c r="K1025"/>
    </row>
    <row r="1026" spans="1:11">
      <c r="A1026"/>
      <c r="B1026"/>
      <c r="C1026"/>
      <c r="D1026"/>
      <c r="E1026"/>
      <c r="F1026"/>
      <c r="G1026"/>
      <c r="H1026"/>
      <c r="I1026"/>
      <c r="J1026"/>
      <c r="K1026"/>
    </row>
    <row r="1027" spans="1:11">
      <c r="A1027"/>
      <c r="B1027"/>
      <c r="C1027"/>
      <c r="D1027"/>
      <c r="E1027"/>
      <c r="F1027"/>
      <c r="G1027"/>
      <c r="H1027"/>
      <c r="I1027"/>
      <c r="J1027"/>
      <c r="K1027"/>
    </row>
    <row r="1028" spans="1:11">
      <c r="A1028"/>
      <c r="B1028"/>
      <c r="C1028"/>
      <c r="D1028"/>
      <c r="E1028"/>
      <c r="F1028"/>
      <c r="G1028"/>
      <c r="H1028"/>
      <c r="I1028"/>
      <c r="J1028"/>
      <c r="K1028"/>
    </row>
    <row r="1029" spans="1:11">
      <c r="A1029"/>
      <c r="B1029"/>
      <c r="C1029"/>
      <c r="D1029"/>
      <c r="E1029"/>
      <c r="F1029"/>
      <c r="G1029"/>
      <c r="H1029"/>
      <c r="I1029"/>
      <c r="J1029"/>
      <c r="K1029"/>
    </row>
    <row r="1030" spans="1:11">
      <c r="A1030"/>
      <c r="B1030"/>
      <c r="C1030"/>
      <c r="D1030"/>
      <c r="E1030"/>
      <c r="F1030"/>
      <c r="G1030"/>
      <c r="H1030"/>
      <c r="I1030"/>
      <c r="J1030"/>
      <c r="K1030"/>
    </row>
    <row r="1031" spans="1:11">
      <c r="A1031"/>
      <c r="B1031"/>
      <c r="C1031"/>
      <c r="D1031"/>
      <c r="E1031"/>
      <c r="F1031"/>
      <c r="G1031"/>
      <c r="H1031"/>
      <c r="I1031"/>
      <c r="J1031"/>
      <c r="K1031"/>
    </row>
    <row r="1032" spans="1:11">
      <c r="A1032"/>
      <c r="B1032"/>
      <c r="C1032"/>
      <c r="D1032"/>
      <c r="E1032"/>
      <c r="F1032"/>
      <c r="G1032"/>
      <c r="H1032"/>
      <c r="I1032"/>
      <c r="J1032"/>
      <c r="K1032"/>
    </row>
    <row r="1033" spans="1:11">
      <c r="A1033"/>
      <c r="B1033"/>
      <c r="C1033"/>
      <c r="D1033"/>
      <c r="E1033"/>
      <c r="F1033"/>
      <c r="G1033"/>
      <c r="H1033"/>
      <c r="I1033"/>
      <c r="J1033"/>
      <c r="K1033"/>
    </row>
    <row r="1034" spans="1:11">
      <c r="A1034"/>
      <c r="B1034"/>
      <c r="C1034"/>
      <c r="D1034"/>
      <c r="E1034"/>
      <c r="F1034"/>
      <c r="G1034"/>
      <c r="H1034"/>
      <c r="I1034"/>
      <c r="J1034"/>
      <c r="K1034"/>
    </row>
    <row r="1035" spans="1:11">
      <c r="A1035"/>
      <c r="B1035"/>
      <c r="C1035"/>
      <c r="D1035"/>
      <c r="E1035"/>
      <c r="F1035"/>
      <c r="G1035"/>
      <c r="H1035"/>
      <c r="I1035"/>
      <c r="J1035"/>
      <c r="K1035"/>
    </row>
    <row r="1036" spans="1:11">
      <c r="A1036"/>
      <c r="B1036"/>
      <c r="C1036"/>
      <c r="D1036"/>
      <c r="E1036"/>
      <c r="F1036"/>
      <c r="G1036"/>
      <c r="H1036"/>
      <c r="I1036"/>
      <c r="J1036"/>
      <c r="K1036"/>
    </row>
    <row r="1037" spans="1:11">
      <c r="A1037"/>
      <c r="B1037"/>
      <c r="C1037"/>
      <c r="D1037"/>
      <c r="E1037"/>
      <c r="F1037"/>
      <c r="G1037"/>
      <c r="H1037"/>
      <c r="I1037"/>
      <c r="J1037"/>
      <c r="K1037"/>
    </row>
    <row r="1038" spans="1:11">
      <c r="A1038"/>
      <c r="B1038"/>
      <c r="C1038"/>
      <c r="D1038"/>
      <c r="E1038"/>
      <c r="F1038"/>
      <c r="G1038"/>
      <c r="H1038"/>
      <c r="I1038"/>
      <c r="J1038"/>
      <c r="K1038"/>
    </row>
    <row r="1039" spans="1:11">
      <c r="A1039"/>
      <c r="B1039"/>
      <c r="C1039"/>
      <c r="D1039"/>
      <c r="E1039"/>
      <c r="F1039"/>
      <c r="G1039"/>
      <c r="H1039"/>
      <c r="I1039"/>
      <c r="J1039"/>
      <c r="K1039"/>
    </row>
    <row r="1040" spans="1:11">
      <c r="A1040"/>
      <c r="B1040"/>
      <c r="C1040"/>
      <c r="D1040"/>
      <c r="E1040"/>
      <c r="F1040"/>
      <c r="G1040"/>
      <c r="H1040"/>
      <c r="I1040"/>
      <c r="J1040"/>
      <c r="K1040"/>
    </row>
    <row r="1041" spans="1:11">
      <c r="A1041"/>
      <c r="B1041"/>
      <c r="C1041"/>
      <c r="D1041"/>
      <c r="E1041"/>
      <c r="F1041"/>
      <c r="G1041"/>
      <c r="H1041"/>
      <c r="I1041"/>
      <c r="J1041"/>
      <c r="K1041"/>
    </row>
    <row r="1042" spans="1:11">
      <c r="A1042"/>
      <c r="B1042"/>
      <c r="C1042"/>
      <c r="D1042"/>
      <c r="E1042"/>
      <c r="F1042"/>
      <c r="G1042"/>
      <c r="H1042"/>
      <c r="I1042"/>
      <c r="J1042"/>
      <c r="K1042"/>
    </row>
    <row r="1043" spans="1:11">
      <c r="A1043"/>
      <c r="B1043"/>
      <c r="C1043"/>
      <c r="D1043"/>
      <c r="E1043"/>
      <c r="F1043"/>
      <c r="G1043"/>
      <c r="H1043"/>
      <c r="I1043"/>
      <c r="J1043"/>
      <c r="K1043"/>
    </row>
    <row r="1044" spans="1:11">
      <c r="A1044"/>
      <c r="B1044"/>
      <c r="C1044"/>
      <c r="D1044"/>
      <c r="E1044"/>
      <c r="F1044"/>
      <c r="G1044"/>
      <c r="H1044"/>
      <c r="I1044"/>
      <c r="J1044"/>
      <c r="K1044"/>
    </row>
    <row r="1045" spans="1:11">
      <c r="A1045"/>
      <c r="B1045"/>
      <c r="C1045"/>
      <c r="D1045"/>
      <c r="E1045"/>
      <c r="F1045"/>
      <c r="G1045"/>
      <c r="H1045"/>
      <c r="I1045"/>
      <c r="J1045"/>
      <c r="K1045"/>
    </row>
    <row r="1046" spans="1:11">
      <c r="A1046"/>
      <c r="B1046"/>
      <c r="C1046"/>
      <c r="D1046"/>
      <c r="E1046"/>
      <c r="F1046"/>
      <c r="G1046"/>
      <c r="H1046"/>
      <c r="I1046"/>
      <c r="J1046"/>
      <c r="K1046"/>
    </row>
    <row r="1047" spans="1:11">
      <c r="A1047"/>
      <c r="B1047"/>
      <c r="C1047"/>
      <c r="D1047"/>
      <c r="E1047"/>
      <c r="F1047"/>
      <c r="G1047"/>
      <c r="H1047"/>
      <c r="I1047"/>
      <c r="J1047"/>
      <c r="K1047"/>
    </row>
    <row r="1048" spans="1:11">
      <c r="A1048"/>
      <c r="B1048"/>
      <c r="C1048"/>
      <c r="D1048"/>
      <c r="E1048"/>
      <c r="F1048"/>
      <c r="G1048"/>
      <c r="H1048"/>
      <c r="I1048"/>
      <c r="J1048"/>
      <c r="K1048"/>
    </row>
    <row r="1049" spans="1:11">
      <c r="A1049"/>
      <c r="B1049"/>
      <c r="C1049"/>
      <c r="D1049"/>
      <c r="E1049"/>
      <c r="F1049"/>
      <c r="G1049"/>
      <c r="H1049"/>
      <c r="I1049"/>
      <c r="J1049"/>
      <c r="K1049"/>
    </row>
    <row r="1050" spans="1:11">
      <c r="A1050"/>
      <c r="B1050"/>
      <c r="C1050"/>
      <c r="D1050"/>
      <c r="E1050"/>
      <c r="F1050"/>
      <c r="G1050"/>
      <c r="H1050"/>
      <c r="I1050"/>
      <c r="J1050"/>
      <c r="K1050"/>
    </row>
    <row r="1051" spans="1:11">
      <c r="A1051"/>
      <c r="B1051"/>
      <c r="C1051"/>
      <c r="D1051"/>
      <c r="E1051"/>
      <c r="F1051"/>
      <c r="G1051"/>
      <c r="H1051"/>
      <c r="I1051"/>
      <c r="J1051"/>
      <c r="K1051"/>
    </row>
    <row r="1052" spans="1:11">
      <c r="A1052"/>
      <c r="B1052"/>
      <c r="C1052"/>
      <c r="D1052"/>
      <c r="E1052"/>
      <c r="F1052"/>
      <c r="G1052"/>
      <c r="H1052"/>
      <c r="I1052"/>
      <c r="J1052"/>
      <c r="K1052"/>
    </row>
    <row r="1053" spans="1:11">
      <c r="A1053"/>
      <c r="B1053"/>
      <c r="C1053"/>
      <c r="D1053"/>
      <c r="E1053"/>
      <c r="F1053"/>
      <c r="G1053"/>
      <c r="H1053"/>
      <c r="I1053"/>
      <c r="J1053"/>
      <c r="K1053"/>
    </row>
    <row r="1054" spans="1:11">
      <c r="A1054"/>
      <c r="B1054"/>
      <c r="C1054"/>
      <c r="D1054"/>
      <c r="E1054"/>
      <c r="F1054"/>
      <c r="G1054"/>
      <c r="H1054"/>
      <c r="I1054"/>
      <c r="J1054"/>
      <c r="K1054"/>
    </row>
    <row r="1055" spans="1:11">
      <c r="A1055"/>
      <c r="B1055"/>
      <c r="C1055"/>
      <c r="D1055"/>
      <c r="E1055"/>
      <c r="F1055"/>
      <c r="G1055"/>
      <c r="H1055"/>
      <c r="I1055"/>
      <c r="J1055"/>
      <c r="K1055"/>
    </row>
    <row r="1056" spans="1:11">
      <c r="A1056"/>
      <c r="B1056"/>
      <c r="C1056"/>
      <c r="D1056"/>
      <c r="E1056"/>
      <c r="F1056"/>
      <c r="G1056"/>
      <c r="H1056"/>
      <c r="I1056"/>
      <c r="J1056"/>
      <c r="K1056"/>
    </row>
    <row r="1057" spans="1:11">
      <c r="A1057"/>
      <c r="B1057"/>
      <c r="C1057"/>
      <c r="D1057"/>
      <c r="E1057"/>
      <c r="F1057"/>
      <c r="G1057"/>
      <c r="H1057"/>
      <c r="I1057"/>
      <c r="J1057"/>
      <c r="K1057"/>
    </row>
    <row r="1058" spans="1:11">
      <c r="A1058"/>
      <c r="B1058"/>
      <c r="C1058"/>
      <c r="D1058"/>
      <c r="E1058"/>
      <c r="F1058"/>
      <c r="G1058"/>
      <c r="H1058"/>
      <c r="I1058"/>
      <c r="J1058"/>
      <c r="K1058"/>
    </row>
    <row r="1059" spans="1:11">
      <c r="A1059"/>
      <c r="B1059"/>
      <c r="C1059"/>
      <c r="D1059"/>
      <c r="E1059"/>
      <c r="F1059"/>
      <c r="G1059"/>
      <c r="H1059"/>
      <c r="I1059"/>
      <c r="J1059"/>
      <c r="K1059"/>
    </row>
    <row r="1060" spans="1:11">
      <c r="A1060"/>
      <c r="B1060"/>
      <c r="C1060"/>
      <c r="D1060"/>
      <c r="E1060"/>
      <c r="F1060"/>
      <c r="G1060"/>
      <c r="H1060"/>
      <c r="I1060"/>
      <c r="J1060"/>
      <c r="K1060"/>
    </row>
    <row r="1061" spans="1:11">
      <c r="A1061"/>
      <c r="B1061"/>
      <c r="C1061"/>
      <c r="D1061"/>
      <c r="E1061"/>
      <c r="F1061"/>
      <c r="G1061"/>
      <c r="H1061"/>
      <c r="I1061"/>
      <c r="J1061"/>
      <c r="K1061"/>
    </row>
    <row r="1062" spans="1:11">
      <c r="A1062"/>
      <c r="B1062"/>
      <c r="C1062"/>
      <c r="D1062"/>
      <c r="E1062"/>
      <c r="F1062"/>
      <c r="G1062"/>
      <c r="H1062"/>
      <c r="I1062"/>
      <c r="J1062"/>
      <c r="K1062"/>
    </row>
    <row r="1063" spans="1:11">
      <c r="A1063"/>
      <c r="B1063"/>
      <c r="C1063"/>
      <c r="D1063"/>
      <c r="E1063"/>
      <c r="F1063"/>
      <c r="G1063"/>
      <c r="H1063"/>
      <c r="I1063"/>
      <c r="J1063"/>
      <c r="K1063"/>
    </row>
    <row r="1064" spans="1:11">
      <c r="A1064"/>
      <c r="B1064"/>
      <c r="C1064"/>
      <c r="D1064"/>
      <c r="E1064"/>
      <c r="F1064"/>
      <c r="G1064"/>
      <c r="H1064"/>
      <c r="I1064"/>
      <c r="J1064"/>
      <c r="K1064"/>
    </row>
    <row r="1065" spans="1:11">
      <c r="A1065"/>
      <c r="B1065"/>
      <c r="C1065"/>
      <c r="D1065"/>
      <c r="E1065"/>
      <c r="F1065"/>
      <c r="G1065"/>
      <c r="H1065"/>
      <c r="I1065"/>
      <c r="J1065"/>
      <c r="K1065"/>
    </row>
    <row r="1066" spans="1:11">
      <c r="A1066"/>
      <c r="B1066"/>
      <c r="C1066"/>
      <c r="D1066"/>
      <c r="E1066"/>
      <c r="F1066"/>
      <c r="G1066"/>
      <c r="H1066"/>
      <c r="I1066"/>
      <c r="J1066"/>
      <c r="K1066"/>
    </row>
    <row r="1067" spans="1:11">
      <c r="A1067"/>
      <c r="B1067"/>
      <c r="C1067"/>
      <c r="D1067"/>
      <c r="E1067"/>
      <c r="F1067"/>
      <c r="G1067"/>
      <c r="H1067"/>
      <c r="I1067"/>
      <c r="J1067"/>
      <c r="K1067"/>
    </row>
    <row r="1068" spans="1:11">
      <c r="A1068"/>
      <c r="B1068"/>
      <c r="C1068"/>
      <c r="D1068"/>
      <c r="E1068"/>
      <c r="F1068"/>
      <c r="G1068"/>
      <c r="H1068"/>
      <c r="I1068"/>
      <c r="J1068"/>
      <c r="K1068"/>
    </row>
    <row r="1069" spans="1:11">
      <c r="A1069"/>
      <c r="B1069"/>
      <c r="C1069"/>
      <c r="D1069"/>
      <c r="E1069"/>
      <c r="F1069"/>
      <c r="G1069"/>
      <c r="H1069"/>
      <c r="I1069"/>
      <c r="J1069"/>
      <c r="K1069"/>
    </row>
    <row r="1070" spans="1:11">
      <c r="A1070"/>
      <c r="B1070"/>
      <c r="C1070"/>
      <c r="D1070"/>
      <c r="E1070"/>
      <c r="F1070"/>
      <c r="G1070"/>
      <c r="H1070"/>
      <c r="I1070"/>
      <c r="J1070"/>
      <c r="K1070"/>
    </row>
    <row r="1071" spans="1:11">
      <c r="A1071"/>
      <c r="B1071"/>
      <c r="C1071"/>
      <c r="D1071"/>
      <c r="E1071"/>
      <c r="F1071"/>
      <c r="G1071"/>
      <c r="H1071"/>
      <c r="I1071"/>
      <c r="J1071"/>
      <c r="K1071"/>
    </row>
    <row r="1072" spans="1:11">
      <c r="A1072"/>
      <c r="B1072"/>
      <c r="C1072"/>
      <c r="D1072"/>
      <c r="E1072"/>
      <c r="F1072"/>
      <c r="G1072"/>
      <c r="H1072"/>
      <c r="I1072"/>
      <c r="J1072"/>
      <c r="K1072"/>
    </row>
    <row r="1073" spans="1:11">
      <c r="A1073"/>
      <c r="B1073"/>
      <c r="C1073"/>
      <c r="D1073"/>
      <c r="E1073"/>
      <c r="F1073"/>
      <c r="G1073"/>
      <c r="H1073"/>
      <c r="I1073"/>
      <c r="J1073"/>
      <c r="K1073"/>
    </row>
    <row r="1074" spans="1:11">
      <c r="A1074"/>
      <c r="B1074"/>
      <c r="C1074"/>
      <c r="D1074"/>
      <c r="E1074"/>
      <c r="F1074"/>
      <c r="G1074"/>
      <c r="H1074"/>
      <c r="I1074"/>
      <c r="J1074"/>
      <c r="K1074"/>
    </row>
    <row r="1075" spans="1:11">
      <c r="A1075"/>
      <c r="B1075"/>
      <c r="C1075"/>
      <c r="D1075"/>
      <c r="E1075"/>
      <c r="F1075"/>
      <c r="G1075"/>
      <c r="H1075"/>
      <c r="I1075"/>
      <c r="J1075"/>
      <c r="K1075"/>
    </row>
    <row r="1076" spans="1:11">
      <c r="A1076"/>
      <c r="B1076"/>
      <c r="C1076"/>
      <c r="D1076"/>
      <c r="E1076"/>
      <c r="F1076"/>
      <c r="G1076"/>
      <c r="H1076"/>
      <c r="I1076"/>
      <c r="J1076"/>
      <c r="K1076"/>
    </row>
    <row r="1077" spans="1:11">
      <c r="A1077"/>
      <c r="B1077"/>
      <c r="C1077"/>
      <c r="D1077"/>
      <c r="E1077"/>
      <c r="F1077"/>
      <c r="G1077"/>
      <c r="H1077"/>
      <c r="I1077"/>
      <c r="J1077"/>
      <c r="K1077"/>
    </row>
    <row r="1078" spans="1:11">
      <c r="A1078"/>
      <c r="B1078"/>
      <c r="C1078"/>
      <c r="D1078"/>
      <c r="E1078"/>
      <c r="F1078"/>
      <c r="G1078"/>
      <c r="H1078"/>
      <c r="I1078"/>
      <c r="J1078"/>
      <c r="K1078"/>
    </row>
    <row r="1079" spans="1:11">
      <c r="A1079"/>
      <c r="B1079"/>
      <c r="C1079"/>
      <c r="D1079"/>
      <c r="E1079"/>
      <c r="F1079"/>
      <c r="G1079"/>
      <c r="H1079"/>
      <c r="I1079"/>
      <c r="J1079"/>
      <c r="K1079"/>
    </row>
    <row r="1080" spans="1:11">
      <c r="A1080"/>
      <c r="B1080"/>
      <c r="C1080"/>
      <c r="D1080"/>
      <c r="E1080"/>
      <c r="F1080"/>
      <c r="G1080"/>
      <c r="H1080"/>
      <c r="I1080"/>
      <c r="J1080"/>
      <c r="K1080"/>
    </row>
    <row r="1081" spans="1:11">
      <c r="A1081"/>
      <c r="B1081"/>
      <c r="C1081"/>
      <c r="D1081"/>
      <c r="E1081"/>
      <c r="F1081"/>
      <c r="G1081"/>
      <c r="H1081"/>
      <c r="I1081"/>
      <c r="J1081"/>
      <c r="K1081"/>
    </row>
    <row r="1082" spans="1:11">
      <c r="A1082"/>
      <c r="B1082"/>
      <c r="C1082"/>
      <c r="D1082"/>
      <c r="E1082"/>
      <c r="F1082"/>
      <c r="G1082"/>
      <c r="H1082"/>
      <c r="I1082"/>
      <c r="J1082"/>
      <c r="K1082"/>
    </row>
    <row r="1083" spans="1:11">
      <c r="A1083"/>
      <c r="B1083"/>
      <c r="C1083"/>
      <c r="D1083"/>
      <c r="E1083"/>
      <c r="F1083"/>
      <c r="G1083"/>
      <c r="H1083"/>
      <c r="I1083"/>
      <c r="J1083"/>
      <c r="K1083"/>
    </row>
    <row r="1084" spans="1:11">
      <c r="A1084"/>
      <c r="B1084"/>
      <c r="C1084"/>
      <c r="D1084"/>
      <c r="E1084"/>
      <c r="F1084"/>
      <c r="G1084"/>
      <c r="H1084"/>
      <c r="I1084"/>
      <c r="J1084"/>
      <c r="K1084"/>
    </row>
    <row r="1085" spans="1:11">
      <c r="A1085"/>
      <c r="B1085"/>
      <c r="C1085"/>
      <c r="D1085"/>
      <c r="E1085"/>
      <c r="F1085"/>
      <c r="G1085"/>
      <c r="H1085"/>
      <c r="I1085"/>
      <c r="J1085"/>
      <c r="K1085"/>
    </row>
    <row r="1086" spans="1:11">
      <c r="A1086"/>
      <c r="B1086"/>
      <c r="C1086"/>
      <c r="D1086"/>
      <c r="E1086"/>
      <c r="F1086"/>
      <c r="G1086"/>
      <c r="H1086"/>
      <c r="I1086"/>
      <c r="J1086"/>
      <c r="K1086"/>
    </row>
    <row r="1087" spans="1:11">
      <c r="A1087"/>
      <c r="B1087"/>
      <c r="C1087"/>
      <c r="D1087"/>
      <c r="E1087"/>
      <c r="F1087"/>
      <c r="G1087"/>
      <c r="H1087"/>
      <c r="I1087"/>
      <c r="J1087"/>
      <c r="K1087"/>
    </row>
    <row r="1088" spans="1:11">
      <c r="A1088"/>
      <c r="B1088"/>
      <c r="C1088"/>
      <c r="D1088"/>
      <c r="E1088"/>
      <c r="F1088"/>
      <c r="G1088"/>
      <c r="H1088"/>
      <c r="I1088"/>
      <c r="J1088"/>
      <c r="K1088"/>
    </row>
    <row r="1089" spans="1:11">
      <c r="A1089"/>
      <c r="B1089"/>
      <c r="C1089"/>
      <c r="D1089"/>
      <c r="E1089"/>
      <c r="F1089"/>
      <c r="G1089"/>
      <c r="H1089"/>
      <c r="I1089"/>
      <c r="J1089"/>
      <c r="K1089"/>
    </row>
    <row r="1090" spans="1:11">
      <c r="A1090"/>
      <c r="B1090"/>
      <c r="C1090"/>
      <c r="D1090"/>
      <c r="E1090"/>
      <c r="F1090"/>
      <c r="G1090"/>
      <c r="H1090"/>
      <c r="I1090"/>
      <c r="J1090"/>
      <c r="K1090"/>
    </row>
    <row r="1091" spans="1:11">
      <c r="A1091"/>
      <c r="B1091"/>
      <c r="C1091"/>
      <c r="D1091"/>
      <c r="E1091"/>
      <c r="F1091"/>
      <c r="G1091"/>
      <c r="H1091"/>
      <c r="I1091"/>
      <c r="J1091"/>
      <c r="K1091"/>
    </row>
    <row r="1092" spans="1:11">
      <c r="A1092"/>
      <c r="B1092"/>
      <c r="C1092"/>
      <c r="D1092"/>
      <c r="E1092"/>
      <c r="F1092"/>
      <c r="G1092"/>
      <c r="H1092"/>
      <c r="I1092"/>
      <c r="J1092"/>
      <c r="K1092"/>
    </row>
    <row r="1093" spans="1:11">
      <c r="A1093"/>
      <c r="B1093"/>
      <c r="C1093"/>
      <c r="D1093"/>
      <c r="E1093"/>
      <c r="F1093"/>
      <c r="G1093"/>
      <c r="H1093"/>
      <c r="I1093"/>
      <c r="J1093"/>
      <c r="K1093"/>
    </row>
    <row r="1094" spans="1:11">
      <c r="A1094"/>
      <c r="B1094"/>
      <c r="C1094"/>
      <c r="D1094"/>
      <c r="E1094"/>
      <c r="F1094"/>
      <c r="G1094"/>
      <c r="H1094"/>
      <c r="I1094"/>
      <c r="J1094"/>
      <c r="K1094"/>
    </row>
    <row r="1095" spans="1:11">
      <c r="A1095"/>
      <c r="B1095"/>
      <c r="C1095"/>
      <c r="D1095"/>
      <c r="E1095"/>
      <c r="F1095"/>
      <c r="G1095"/>
      <c r="H1095"/>
      <c r="I1095"/>
      <c r="J1095"/>
      <c r="K1095"/>
    </row>
    <row r="1096" spans="1:11">
      <c r="A1096"/>
      <c r="B1096"/>
      <c r="C1096"/>
      <c r="D1096"/>
      <c r="E1096"/>
      <c r="F1096"/>
      <c r="G1096"/>
      <c r="H1096"/>
      <c r="I1096"/>
      <c r="J1096"/>
      <c r="K1096"/>
    </row>
    <row r="1097" spans="1:11">
      <c r="A1097"/>
      <c r="B1097"/>
      <c r="C1097"/>
      <c r="D1097"/>
      <c r="E1097"/>
      <c r="F1097"/>
      <c r="G1097"/>
      <c r="H1097"/>
      <c r="I1097"/>
      <c r="J1097"/>
      <c r="K1097"/>
    </row>
    <row r="1098" spans="1:11">
      <c r="A1098"/>
      <c r="B1098"/>
      <c r="C1098"/>
      <c r="D1098"/>
      <c r="E1098"/>
      <c r="F1098"/>
      <c r="G1098"/>
      <c r="H1098"/>
      <c r="I1098"/>
      <c r="J1098"/>
      <c r="K1098"/>
    </row>
    <row r="1099" spans="1:11">
      <c r="A1099"/>
      <c r="B1099"/>
      <c r="C1099"/>
      <c r="D1099"/>
      <c r="E1099"/>
      <c r="F1099"/>
      <c r="G1099"/>
      <c r="H1099"/>
      <c r="I1099"/>
      <c r="J1099"/>
      <c r="K1099"/>
    </row>
    <row r="1100" spans="1:11">
      <c r="A1100"/>
      <c r="B1100"/>
      <c r="C1100"/>
      <c r="D1100"/>
      <c r="E1100"/>
      <c r="F1100"/>
      <c r="G1100"/>
      <c r="H1100"/>
      <c r="I1100"/>
      <c r="J1100"/>
      <c r="K1100"/>
    </row>
    <row r="1101" spans="1:11">
      <c r="A1101"/>
      <c r="B1101"/>
      <c r="C1101"/>
      <c r="D1101"/>
      <c r="E1101"/>
      <c r="F1101"/>
      <c r="G1101"/>
      <c r="H1101"/>
      <c r="I1101"/>
      <c r="J1101"/>
      <c r="K1101"/>
    </row>
    <row r="1102" spans="1:11">
      <c r="A1102"/>
      <c r="B1102"/>
      <c r="C1102"/>
      <c r="D1102"/>
      <c r="E1102"/>
      <c r="F1102"/>
      <c r="G1102"/>
      <c r="H1102"/>
      <c r="I1102"/>
      <c r="J1102"/>
      <c r="K1102"/>
    </row>
    <row r="1103" spans="1:11">
      <c r="A1103"/>
      <c r="B1103"/>
      <c r="C1103"/>
      <c r="D1103"/>
      <c r="E1103"/>
      <c r="F1103"/>
      <c r="G1103"/>
      <c r="H1103"/>
      <c r="I1103"/>
      <c r="J1103"/>
      <c r="K1103"/>
    </row>
    <row r="1104" spans="1:11">
      <c r="A1104"/>
      <c r="B1104"/>
      <c r="C1104"/>
      <c r="D1104"/>
      <c r="E1104"/>
      <c r="F1104"/>
      <c r="G1104"/>
      <c r="H1104"/>
      <c r="I1104"/>
      <c r="J1104"/>
      <c r="K1104"/>
    </row>
    <row r="1105" spans="1:11">
      <c r="A1105"/>
      <c r="B1105"/>
      <c r="C1105"/>
      <c r="D1105"/>
      <c r="E1105"/>
      <c r="F1105"/>
      <c r="G1105"/>
      <c r="H1105"/>
      <c r="I1105"/>
      <c r="J1105"/>
      <c r="K1105"/>
    </row>
    <row r="1106" spans="1:11">
      <c r="A1106"/>
      <c r="B1106"/>
      <c r="C1106"/>
      <c r="D1106"/>
      <c r="E1106"/>
      <c r="F1106"/>
      <c r="G1106"/>
      <c r="H1106"/>
      <c r="I1106"/>
      <c r="J1106"/>
      <c r="K1106"/>
    </row>
    <row r="1107" spans="1:11">
      <c r="A1107"/>
      <c r="B1107"/>
      <c r="C1107"/>
      <c r="D1107"/>
      <c r="E1107"/>
      <c r="F1107"/>
      <c r="G1107"/>
      <c r="H1107"/>
      <c r="I1107"/>
      <c r="J1107"/>
      <c r="K1107"/>
    </row>
    <row r="1108" spans="1:11">
      <c r="A1108"/>
      <c r="B1108"/>
      <c r="C1108"/>
      <c r="D1108"/>
      <c r="E1108"/>
      <c r="F1108"/>
      <c r="G1108"/>
      <c r="H1108"/>
      <c r="I1108"/>
      <c r="J1108"/>
      <c r="K1108"/>
    </row>
    <row r="1109" spans="1:11">
      <c r="A1109"/>
      <c r="B1109"/>
      <c r="C1109"/>
      <c r="D1109"/>
      <c r="E1109"/>
      <c r="F1109"/>
      <c r="G1109"/>
      <c r="H1109"/>
      <c r="I1109"/>
      <c r="J1109"/>
      <c r="K1109"/>
    </row>
    <row r="1110" spans="1:11">
      <c r="A1110"/>
      <c r="B1110"/>
      <c r="C1110"/>
      <c r="D1110"/>
      <c r="E1110"/>
      <c r="F1110"/>
      <c r="G1110"/>
      <c r="H1110"/>
      <c r="I1110"/>
      <c r="J1110"/>
      <c r="K1110"/>
    </row>
    <row r="1111" spans="1:11">
      <c r="A1111"/>
      <c r="B1111"/>
      <c r="C1111"/>
      <c r="D1111"/>
      <c r="E1111"/>
      <c r="F1111"/>
      <c r="G1111"/>
      <c r="H1111"/>
      <c r="I1111"/>
      <c r="J1111"/>
      <c r="K1111"/>
    </row>
    <row r="1112" spans="1:11">
      <c r="A1112"/>
      <c r="B1112"/>
      <c r="C1112"/>
      <c r="D1112"/>
      <c r="E1112"/>
      <c r="F1112"/>
      <c r="G1112"/>
      <c r="H1112"/>
      <c r="I1112"/>
      <c r="J1112"/>
      <c r="K1112"/>
    </row>
    <row r="1113" spans="1:11">
      <c r="A1113"/>
      <c r="B1113"/>
      <c r="C1113"/>
      <c r="D1113"/>
      <c r="E1113"/>
      <c r="F1113"/>
      <c r="G1113"/>
      <c r="H1113"/>
      <c r="I1113"/>
      <c r="J1113"/>
      <c r="K1113"/>
    </row>
    <row r="1114" spans="1:11">
      <c r="A1114"/>
      <c r="B1114"/>
      <c r="C1114"/>
      <c r="D1114"/>
      <c r="E1114"/>
      <c r="F1114"/>
      <c r="G1114"/>
      <c r="H1114"/>
      <c r="I1114"/>
      <c r="J1114"/>
      <c r="K1114"/>
    </row>
    <row r="1115" spans="1:11">
      <c r="A1115"/>
      <c r="B1115"/>
      <c r="C1115"/>
      <c r="D1115"/>
      <c r="E1115"/>
      <c r="F1115"/>
      <c r="G1115"/>
      <c r="H1115"/>
      <c r="I1115"/>
      <c r="J1115"/>
      <c r="K1115"/>
    </row>
    <row r="1116" spans="1:11">
      <c r="A1116"/>
      <c r="B1116"/>
      <c r="C1116"/>
      <c r="D1116"/>
      <c r="E1116"/>
      <c r="F1116"/>
      <c r="G1116"/>
      <c r="H1116"/>
      <c r="I1116"/>
      <c r="J1116"/>
      <c r="K1116"/>
    </row>
    <row r="1117" spans="1:11">
      <c r="A1117"/>
      <c r="B1117"/>
      <c r="C1117"/>
      <c r="D1117"/>
      <c r="E1117"/>
      <c r="F1117"/>
      <c r="G1117"/>
      <c r="H1117"/>
      <c r="I1117"/>
      <c r="J1117"/>
      <c r="K1117"/>
    </row>
    <row r="1118" spans="1:11">
      <c r="A1118"/>
      <c r="B1118"/>
      <c r="C1118"/>
      <c r="D1118"/>
      <c r="E1118"/>
      <c r="F1118"/>
      <c r="G1118"/>
      <c r="H1118"/>
      <c r="I1118"/>
      <c r="J1118"/>
      <c r="K1118"/>
    </row>
    <row r="1119" spans="1:11">
      <c r="A1119"/>
      <c r="B1119"/>
      <c r="C1119"/>
      <c r="D1119"/>
      <c r="E1119"/>
      <c r="F1119"/>
      <c r="G1119"/>
      <c r="H1119"/>
      <c r="I1119"/>
      <c r="J1119"/>
      <c r="K1119"/>
    </row>
    <row r="1120" spans="1:11">
      <c r="A1120"/>
      <c r="B1120"/>
      <c r="C1120"/>
      <c r="D1120"/>
      <c r="E1120"/>
      <c r="F1120"/>
      <c r="G1120"/>
      <c r="H1120"/>
      <c r="I1120"/>
      <c r="J1120"/>
      <c r="K1120"/>
    </row>
    <row r="1121" spans="1:11">
      <c r="A1121"/>
      <c r="B1121"/>
      <c r="C1121"/>
      <c r="D1121"/>
      <c r="E1121"/>
      <c r="F1121"/>
      <c r="G1121"/>
      <c r="H1121"/>
      <c r="I1121"/>
      <c r="J1121"/>
      <c r="K1121"/>
    </row>
    <row r="1122" spans="1:11">
      <c r="A1122"/>
      <c r="B1122"/>
      <c r="C1122"/>
      <c r="D1122"/>
      <c r="E1122"/>
      <c r="F1122"/>
      <c r="G1122"/>
      <c r="H1122"/>
      <c r="I1122"/>
      <c r="J1122"/>
      <c r="K1122"/>
    </row>
    <row r="1123" spans="1:11">
      <c r="A1123"/>
      <c r="B1123"/>
      <c r="C1123"/>
      <c r="D1123"/>
      <c r="E1123"/>
      <c r="F1123"/>
      <c r="G1123"/>
      <c r="H1123"/>
      <c r="I1123"/>
      <c r="J1123"/>
      <c r="K1123"/>
    </row>
    <row r="1124" spans="1:11">
      <c r="A1124"/>
      <c r="B1124"/>
      <c r="C1124"/>
      <c r="D1124"/>
      <c r="E1124"/>
      <c r="F1124"/>
      <c r="G1124"/>
      <c r="H1124"/>
      <c r="I1124"/>
      <c r="J1124"/>
      <c r="K1124"/>
    </row>
    <row r="1125" spans="1:11">
      <c r="A1125"/>
      <c r="B1125"/>
      <c r="C1125"/>
      <c r="D1125"/>
      <c r="E1125"/>
      <c r="F1125"/>
      <c r="G1125"/>
      <c r="H1125"/>
      <c r="I1125"/>
      <c r="J1125"/>
      <c r="K1125"/>
    </row>
    <row r="1126" spans="1:11">
      <c r="A1126"/>
      <c r="B1126"/>
      <c r="C1126"/>
      <c r="D1126"/>
      <c r="E1126"/>
      <c r="F1126"/>
      <c r="G1126"/>
      <c r="H1126"/>
      <c r="I1126"/>
      <c r="J1126"/>
      <c r="K1126"/>
    </row>
    <row r="1127" spans="1:11">
      <c r="A1127"/>
      <c r="B1127"/>
      <c r="C1127"/>
      <c r="D1127"/>
      <c r="E1127"/>
      <c r="F1127"/>
      <c r="G1127"/>
      <c r="H1127"/>
      <c r="I1127"/>
      <c r="J1127"/>
      <c r="K1127"/>
    </row>
    <row r="1128" spans="1:11">
      <c r="A1128"/>
      <c r="B1128"/>
      <c r="C1128"/>
      <c r="D1128"/>
      <c r="E1128"/>
      <c r="F1128"/>
      <c r="G1128"/>
      <c r="H1128"/>
      <c r="I1128"/>
      <c r="J1128"/>
      <c r="K1128"/>
    </row>
    <row r="1129" spans="1:11">
      <c r="A1129"/>
      <c r="B1129"/>
      <c r="C1129"/>
      <c r="D1129"/>
      <c r="E1129"/>
      <c r="F1129"/>
      <c r="G1129"/>
      <c r="H1129"/>
      <c r="I1129"/>
      <c r="J1129"/>
      <c r="K1129"/>
    </row>
    <row r="1130" spans="1:11">
      <c r="A1130"/>
      <c r="B1130"/>
      <c r="C1130"/>
      <c r="D1130"/>
      <c r="E1130"/>
      <c r="F1130"/>
      <c r="G1130"/>
      <c r="H1130"/>
      <c r="I1130"/>
      <c r="J1130"/>
      <c r="K1130"/>
    </row>
    <row r="1131" spans="1:11">
      <c r="A1131"/>
      <c r="B1131"/>
      <c r="C1131"/>
      <c r="D1131"/>
      <c r="E1131"/>
      <c r="F1131"/>
      <c r="G1131"/>
      <c r="H1131"/>
      <c r="I1131"/>
      <c r="J1131"/>
      <c r="K1131"/>
    </row>
    <row r="1132" spans="1:11">
      <c r="A1132"/>
      <c r="B1132"/>
      <c r="C1132"/>
      <c r="D1132"/>
      <c r="E1132"/>
      <c r="F1132"/>
      <c r="G1132"/>
      <c r="H1132"/>
      <c r="I1132"/>
      <c r="J1132"/>
      <c r="K1132"/>
    </row>
    <row r="1133" spans="1:11">
      <c r="A1133"/>
      <c r="B1133"/>
      <c r="C1133"/>
      <c r="D1133"/>
      <c r="E1133"/>
      <c r="F1133"/>
      <c r="G1133"/>
      <c r="H1133"/>
      <c r="I1133"/>
      <c r="J1133"/>
      <c r="K1133"/>
    </row>
    <row r="1134" spans="1:11">
      <c r="A1134"/>
      <c r="B1134"/>
      <c r="C1134"/>
      <c r="D1134"/>
      <c r="E1134"/>
      <c r="F1134"/>
      <c r="G1134"/>
      <c r="H1134"/>
      <c r="I1134"/>
      <c r="J1134"/>
      <c r="K1134"/>
    </row>
    <row r="1135" spans="1:11">
      <c r="A1135"/>
      <c r="B1135"/>
      <c r="C1135"/>
      <c r="D1135"/>
      <c r="E1135"/>
      <c r="F1135"/>
      <c r="G1135"/>
      <c r="H1135"/>
      <c r="I1135"/>
      <c r="J1135"/>
      <c r="K1135"/>
    </row>
    <row r="1136" spans="1:11">
      <c r="A1136"/>
      <c r="B1136"/>
      <c r="C1136"/>
      <c r="D1136"/>
      <c r="E1136"/>
      <c r="F1136"/>
      <c r="G1136"/>
      <c r="H1136"/>
      <c r="I1136"/>
      <c r="J1136"/>
      <c r="K1136"/>
    </row>
    <row r="1137" spans="1:11">
      <c r="A1137"/>
      <c r="B1137"/>
      <c r="C1137"/>
      <c r="D1137"/>
      <c r="E1137"/>
      <c r="F1137"/>
      <c r="G1137"/>
      <c r="H1137"/>
      <c r="I1137"/>
      <c r="J1137"/>
      <c r="K1137"/>
    </row>
    <row r="1138" spans="1:11">
      <c r="A1138"/>
      <c r="B1138"/>
      <c r="C1138"/>
      <c r="D1138"/>
      <c r="E1138"/>
      <c r="F1138"/>
      <c r="G1138"/>
      <c r="H1138"/>
      <c r="I1138"/>
      <c r="J1138"/>
      <c r="K1138"/>
    </row>
    <row r="1139" spans="1:11">
      <c r="A1139"/>
      <c r="B1139"/>
      <c r="C1139"/>
      <c r="D1139"/>
      <c r="E1139"/>
      <c r="F1139"/>
      <c r="G1139"/>
      <c r="H1139"/>
      <c r="I1139"/>
      <c r="J1139"/>
      <c r="K1139"/>
    </row>
    <row r="1140" spans="1:11">
      <c r="A1140"/>
      <c r="B1140"/>
      <c r="C1140"/>
      <c r="D1140"/>
      <c r="E1140"/>
      <c r="F1140"/>
      <c r="G1140"/>
      <c r="H1140"/>
      <c r="I1140"/>
      <c r="J1140"/>
      <c r="K1140"/>
    </row>
    <row r="1141" spans="1:11">
      <c r="A1141"/>
      <c r="B1141"/>
      <c r="C1141"/>
      <c r="D1141"/>
      <c r="E1141"/>
      <c r="F1141"/>
      <c r="G1141"/>
      <c r="H1141"/>
      <c r="I1141"/>
      <c r="J1141"/>
      <c r="K1141"/>
    </row>
    <row r="1142" spans="1:11">
      <c r="A1142"/>
      <c r="B1142"/>
      <c r="C1142"/>
      <c r="D1142"/>
      <c r="E1142"/>
      <c r="F1142"/>
      <c r="G1142"/>
      <c r="H1142"/>
      <c r="I1142"/>
      <c r="J1142"/>
      <c r="K1142"/>
    </row>
    <row r="1143" spans="1:11">
      <c r="A1143"/>
      <c r="B1143"/>
      <c r="C1143"/>
      <c r="D1143"/>
      <c r="E1143"/>
      <c r="F1143"/>
      <c r="G1143"/>
      <c r="H1143"/>
      <c r="I1143"/>
      <c r="J1143"/>
      <c r="K1143"/>
    </row>
    <row r="1144" spans="1:11">
      <c r="A1144"/>
      <c r="B1144"/>
      <c r="C1144"/>
      <c r="D1144"/>
      <c r="E1144"/>
      <c r="F1144"/>
      <c r="G1144"/>
      <c r="H1144"/>
      <c r="I1144"/>
      <c r="J1144"/>
      <c r="K1144"/>
    </row>
    <row r="1145" spans="1:11">
      <c r="A1145"/>
      <c r="B1145"/>
      <c r="C1145"/>
      <c r="D1145"/>
      <c r="E1145"/>
      <c r="F1145"/>
      <c r="G1145"/>
      <c r="H1145"/>
      <c r="I1145"/>
      <c r="J1145"/>
      <c r="K1145"/>
    </row>
    <row r="1146" spans="1:11">
      <c r="A1146"/>
      <c r="B1146"/>
      <c r="C1146"/>
      <c r="D1146"/>
      <c r="E1146"/>
      <c r="F1146"/>
      <c r="G1146"/>
      <c r="H1146"/>
      <c r="I1146"/>
      <c r="J1146"/>
      <c r="K1146"/>
    </row>
    <row r="1147" spans="1:11">
      <c r="A1147"/>
      <c r="B1147"/>
      <c r="C1147"/>
      <c r="D1147"/>
      <c r="E1147"/>
      <c r="F1147"/>
      <c r="G1147"/>
      <c r="H1147"/>
      <c r="I1147"/>
      <c r="J1147"/>
      <c r="K1147"/>
    </row>
    <row r="1148" spans="1:11">
      <c r="A1148"/>
      <c r="B1148"/>
      <c r="C1148"/>
      <c r="D1148"/>
      <c r="E1148"/>
      <c r="F1148"/>
      <c r="G1148"/>
      <c r="H1148"/>
      <c r="I1148"/>
      <c r="J1148"/>
      <c r="K1148"/>
    </row>
    <row r="1149" spans="1:11">
      <c r="A1149"/>
      <c r="B1149"/>
      <c r="C1149"/>
      <c r="D1149"/>
      <c r="E1149"/>
      <c r="F1149"/>
      <c r="G1149"/>
      <c r="H1149"/>
      <c r="I1149"/>
      <c r="J1149"/>
      <c r="K1149"/>
    </row>
    <row r="1150" spans="1:11">
      <c r="A1150"/>
      <c r="B1150"/>
      <c r="C1150"/>
      <c r="D1150"/>
      <c r="E1150"/>
      <c r="F1150"/>
      <c r="G1150"/>
      <c r="H1150"/>
      <c r="I1150"/>
      <c r="J1150"/>
      <c r="K1150"/>
    </row>
    <row r="1151" spans="1:11">
      <c r="A1151"/>
      <c r="B1151"/>
      <c r="C1151"/>
      <c r="D1151"/>
      <c r="E1151"/>
      <c r="F1151"/>
      <c r="G1151"/>
      <c r="H1151"/>
      <c r="I1151"/>
      <c r="J1151"/>
      <c r="K1151"/>
    </row>
    <row r="1152" spans="1:11">
      <c r="A1152"/>
      <c r="B1152"/>
      <c r="C1152"/>
      <c r="D1152"/>
      <c r="E1152"/>
      <c r="F1152"/>
      <c r="G1152"/>
      <c r="H1152"/>
      <c r="I1152"/>
      <c r="J1152"/>
      <c r="K1152"/>
    </row>
    <row r="1153" spans="1:11">
      <c r="A1153"/>
      <c r="B1153"/>
      <c r="C1153"/>
      <c r="D1153"/>
      <c r="E1153"/>
      <c r="F1153"/>
      <c r="G1153"/>
      <c r="H1153"/>
      <c r="I1153"/>
      <c r="J1153"/>
      <c r="K1153"/>
    </row>
    <row r="1154" spans="1:11">
      <c r="A1154"/>
      <c r="B1154"/>
      <c r="C1154"/>
      <c r="D1154"/>
      <c r="E1154"/>
      <c r="F1154"/>
      <c r="G1154"/>
      <c r="H1154"/>
      <c r="I1154"/>
      <c r="J1154"/>
      <c r="K1154"/>
    </row>
    <row r="1155" spans="1:11">
      <c r="A1155"/>
      <c r="B1155"/>
      <c r="C1155"/>
      <c r="D1155"/>
      <c r="E1155"/>
      <c r="F1155"/>
      <c r="G1155"/>
      <c r="H1155"/>
      <c r="I1155"/>
      <c r="J1155"/>
      <c r="K1155"/>
    </row>
    <row r="1156" spans="1:11">
      <c r="A1156"/>
      <c r="B1156"/>
      <c r="C1156"/>
      <c r="D1156"/>
      <c r="E1156"/>
      <c r="F1156"/>
      <c r="G1156"/>
      <c r="H1156"/>
      <c r="I1156"/>
      <c r="J1156"/>
      <c r="K1156"/>
    </row>
    <row r="1157" spans="1:11">
      <c r="A1157"/>
      <c r="B1157"/>
      <c r="C1157"/>
      <c r="D1157"/>
      <c r="E1157"/>
      <c r="F1157"/>
      <c r="G1157"/>
      <c r="H1157"/>
      <c r="I1157"/>
      <c r="J1157"/>
      <c r="K1157"/>
    </row>
    <row r="1158" spans="1:11">
      <c r="A1158"/>
      <c r="B1158"/>
      <c r="C1158"/>
      <c r="D1158"/>
      <c r="E1158"/>
      <c r="F1158"/>
      <c r="G1158"/>
      <c r="H1158"/>
      <c r="I1158"/>
      <c r="J1158"/>
      <c r="K1158"/>
    </row>
    <row r="1159" spans="1:11">
      <c r="A1159"/>
      <c r="B1159"/>
      <c r="C1159"/>
      <c r="D1159"/>
      <c r="E1159"/>
      <c r="F1159"/>
      <c r="G1159"/>
      <c r="H1159"/>
      <c r="I1159"/>
      <c r="J1159"/>
      <c r="K1159"/>
    </row>
    <row r="1160" spans="1:11">
      <c r="A1160"/>
      <c r="B1160"/>
      <c r="C1160"/>
      <c r="D1160"/>
      <c r="E1160"/>
      <c r="F1160"/>
      <c r="G1160"/>
      <c r="H1160"/>
      <c r="I1160"/>
      <c r="J1160"/>
      <c r="K1160"/>
    </row>
    <row r="1161" spans="1:11">
      <c r="A1161"/>
      <c r="B1161"/>
      <c r="C1161"/>
      <c r="D1161"/>
      <c r="E1161"/>
      <c r="F1161"/>
      <c r="G1161"/>
      <c r="H1161"/>
      <c r="I1161"/>
      <c r="J1161"/>
      <c r="K1161"/>
    </row>
    <row r="1162" spans="1:11">
      <c r="A1162"/>
      <c r="B1162"/>
      <c r="C1162"/>
      <c r="D1162"/>
      <c r="E1162"/>
      <c r="F1162"/>
      <c r="G1162"/>
      <c r="H1162"/>
      <c r="I1162"/>
      <c r="J1162"/>
      <c r="K1162"/>
    </row>
    <row r="1163" spans="1:11">
      <c r="A1163"/>
      <c r="B1163"/>
      <c r="C1163"/>
      <c r="D1163"/>
      <c r="E1163"/>
      <c r="F1163"/>
      <c r="G1163"/>
      <c r="H1163"/>
      <c r="I1163"/>
      <c r="J1163"/>
      <c r="K1163"/>
    </row>
    <row r="1164" spans="1:11">
      <c r="A1164"/>
      <c r="B1164"/>
      <c r="C1164"/>
      <c r="D1164"/>
      <c r="E1164"/>
      <c r="F1164"/>
      <c r="G1164"/>
      <c r="H1164"/>
      <c r="I1164"/>
      <c r="J1164"/>
      <c r="K1164"/>
    </row>
    <row r="1165" spans="1:11">
      <c r="A1165"/>
      <c r="B1165"/>
      <c r="C1165"/>
      <c r="D1165"/>
      <c r="E1165"/>
      <c r="F1165"/>
      <c r="G1165"/>
      <c r="H1165"/>
      <c r="I1165"/>
      <c r="J1165"/>
      <c r="K1165"/>
    </row>
    <row r="1166" spans="1:11">
      <c r="A1166"/>
      <c r="B1166"/>
      <c r="C1166"/>
      <c r="D1166"/>
      <c r="E1166"/>
      <c r="F1166"/>
      <c r="G1166"/>
      <c r="H1166"/>
      <c r="I1166"/>
      <c r="J1166"/>
      <c r="K1166"/>
    </row>
    <row r="1167" spans="1:11">
      <c r="A1167"/>
      <c r="B1167"/>
      <c r="C1167"/>
      <c r="D1167"/>
      <c r="E1167"/>
      <c r="F1167"/>
      <c r="G1167"/>
      <c r="H1167"/>
      <c r="I1167"/>
      <c r="J1167"/>
      <c r="K1167"/>
    </row>
    <row r="1168" spans="1:11">
      <c r="A1168"/>
      <c r="B1168"/>
      <c r="C1168"/>
      <c r="D1168"/>
      <c r="E1168"/>
      <c r="F1168"/>
      <c r="G1168"/>
      <c r="H1168"/>
      <c r="I1168"/>
      <c r="J1168"/>
      <c r="K1168"/>
    </row>
    <row r="1169" spans="1:11">
      <c r="A1169"/>
      <c r="B1169"/>
      <c r="C1169"/>
      <c r="D1169"/>
      <c r="E1169"/>
      <c r="F1169"/>
      <c r="G1169"/>
      <c r="H1169"/>
      <c r="I1169"/>
      <c r="J1169"/>
      <c r="K1169"/>
    </row>
    <row r="1170" spans="1:11">
      <c r="A1170"/>
      <c r="B1170"/>
      <c r="C1170"/>
      <c r="D1170"/>
      <c r="E1170"/>
      <c r="F1170"/>
      <c r="G1170"/>
      <c r="H1170"/>
      <c r="I1170"/>
      <c r="J1170"/>
      <c r="K1170"/>
    </row>
    <row r="1171" spans="1:11">
      <c r="A1171"/>
      <c r="B1171"/>
      <c r="C1171"/>
      <c r="D1171"/>
      <c r="E1171"/>
      <c r="F1171"/>
      <c r="G1171"/>
      <c r="H1171"/>
      <c r="I1171"/>
      <c r="J1171"/>
      <c r="K1171"/>
    </row>
    <row r="1172" spans="1:11">
      <c r="A1172"/>
      <c r="B1172"/>
      <c r="C1172"/>
      <c r="D1172"/>
      <c r="E1172"/>
      <c r="F1172"/>
      <c r="G1172"/>
      <c r="H1172"/>
      <c r="I1172"/>
      <c r="J1172"/>
      <c r="K1172"/>
    </row>
    <row r="1173" spans="1:11">
      <c r="A1173"/>
      <c r="B1173"/>
      <c r="C1173"/>
      <c r="D1173"/>
      <c r="E1173"/>
      <c r="F1173"/>
      <c r="G1173"/>
      <c r="H1173"/>
      <c r="I1173"/>
      <c r="J1173"/>
      <c r="K1173"/>
    </row>
    <row r="1174" spans="1:11">
      <c r="A1174"/>
      <c r="B1174"/>
      <c r="C1174"/>
      <c r="D1174"/>
      <c r="E1174"/>
      <c r="F1174"/>
      <c r="G1174"/>
      <c r="H1174"/>
      <c r="I1174"/>
      <c r="J1174"/>
      <c r="K1174"/>
    </row>
    <row r="1175" spans="1:11">
      <c r="A1175"/>
      <c r="B1175"/>
      <c r="C1175"/>
      <c r="D1175"/>
      <c r="E1175"/>
      <c r="F1175"/>
      <c r="G1175"/>
      <c r="H1175"/>
      <c r="I1175"/>
      <c r="J1175"/>
      <c r="K1175"/>
    </row>
    <row r="1176" spans="1:11">
      <c r="A1176"/>
      <c r="B1176"/>
      <c r="C1176"/>
      <c r="D1176"/>
      <c r="E1176"/>
      <c r="F1176"/>
      <c r="G1176"/>
      <c r="H1176"/>
      <c r="I1176"/>
      <c r="J1176"/>
      <c r="K1176"/>
    </row>
    <row r="1177" spans="1:11">
      <c r="A1177"/>
      <c r="B1177"/>
      <c r="C1177"/>
      <c r="D1177"/>
      <c r="E1177"/>
      <c r="F1177"/>
      <c r="G1177"/>
      <c r="H1177"/>
      <c r="I1177"/>
      <c r="J1177"/>
      <c r="K1177"/>
    </row>
    <row r="1178" spans="1:11">
      <c r="A1178"/>
      <c r="B1178"/>
      <c r="C1178"/>
      <c r="D1178"/>
      <c r="E1178"/>
      <c r="F1178"/>
      <c r="G1178"/>
      <c r="H1178"/>
      <c r="I1178"/>
      <c r="J1178"/>
      <c r="K1178"/>
    </row>
    <row r="1179" spans="1:11">
      <c r="A1179"/>
      <c r="B1179"/>
      <c r="C1179"/>
      <c r="D1179"/>
      <c r="E1179"/>
      <c r="F1179"/>
      <c r="G1179"/>
      <c r="H1179"/>
      <c r="I1179"/>
      <c r="J1179"/>
      <c r="K1179"/>
    </row>
    <row r="1180" spans="1:11">
      <c r="A1180"/>
      <c r="B1180"/>
      <c r="C1180"/>
      <c r="D1180"/>
      <c r="E1180"/>
      <c r="F1180"/>
      <c r="G1180"/>
      <c r="H1180"/>
      <c r="I1180"/>
      <c r="J1180"/>
      <c r="K1180"/>
    </row>
    <row r="1181" spans="1:11">
      <c r="A1181"/>
      <c r="B1181"/>
      <c r="C1181"/>
      <c r="D1181"/>
      <c r="E1181"/>
      <c r="F1181"/>
      <c r="G1181"/>
      <c r="H1181"/>
      <c r="I1181"/>
      <c r="J1181"/>
      <c r="K1181"/>
    </row>
    <row r="1182" spans="1:11">
      <c r="A1182"/>
      <c r="B1182"/>
      <c r="C1182"/>
      <c r="D1182"/>
      <c r="E1182"/>
      <c r="F1182"/>
      <c r="G1182"/>
      <c r="H1182"/>
      <c r="I1182"/>
      <c r="J1182"/>
      <c r="K1182"/>
    </row>
    <row r="1183" spans="1:11">
      <c r="A1183"/>
      <c r="B1183"/>
      <c r="C1183"/>
      <c r="D1183"/>
      <c r="E1183"/>
      <c r="F1183"/>
      <c r="G1183"/>
      <c r="H1183"/>
      <c r="I1183"/>
      <c r="J1183"/>
      <c r="K1183"/>
    </row>
    <row r="1184" spans="1:11">
      <c r="A1184"/>
      <c r="B1184"/>
      <c r="C1184"/>
      <c r="D1184"/>
      <c r="E1184"/>
      <c r="F1184"/>
      <c r="G1184"/>
      <c r="H1184"/>
      <c r="I1184"/>
      <c r="J1184"/>
      <c r="K1184"/>
    </row>
    <row r="1185" spans="1:11">
      <c r="A1185"/>
      <c r="B1185"/>
      <c r="C1185"/>
      <c r="D1185"/>
      <c r="E1185"/>
      <c r="F1185"/>
      <c r="G1185"/>
      <c r="H1185"/>
      <c r="I1185"/>
      <c r="J1185"/>
      <c r="K1185"/>
    </row>
    <row r="1186" spans="1:11">
      <c r="A1186"/>
      <c r="B1186"/>
      <c r="C1186"/>
      <c r="D1186"/>
      <c r="E1186"/>
      <c r="F1186"/>
      <c r="G1186"/>
      <c r="H1186"/>
      <c r="I1186"/>
      <c r="J1186"/>
      <c r="K1186"/>
    </row>
    <row r="1187" spans="1:11">
      <c r="A1187"/>
      <c r="B1187"/>
      <c r="C1187"/>
      <c r="D1187"/>
      <c r="E1187"/>
      <c r="F1187"/>
      <c r="G1187"/>
      <c r="H1187"/>
      <c r="I1187"/>
      <c r="J1187"/>
      <c r="K1187"/>
    </row>
    <row r="1188" spans="1:11">
      <c r="A1188"/>
      <c r="B1188"/>
      <c r="C1188"/>
      <c r="D1188"/>
      <c r="E1188"/>
      <c r="F1188"/>
      <c r="G1188"/>
      <c r="H1188"/>
      <c r="I1188"/>
      <c r="J1188"/>
      <c r="K1188"/>
    </row>
    <row r="1189" spans="1:11">
      <c r="A1189"/>
      <c r="B1189"/>
      <c r="C1189"/>
      <c r="D1189"/>
      <c r="E1189"/>
      <c r="F1189"/>
      <c r="G1189"/>
      <c r="H1189"/>
      <c r="I1189"/>
      <c r="J1189"/>
      <c r="K1189"/>
    </row>
    <row r="1190" spans="1:11">
      <c r="A1190"/>
      <c r="B1190"/>
      <c r="C1190"/>
      <c r="D1190"/>
      <c r="E1190"/>
      <c r="F1190"/>
      <c r="G1190"/>
      <c r="H1190"/>
      <c r="I1190"/>
      <c r="J1190"/>
      <c r="K1190"/>
    </row>
    <row r="1191" spans="1:11">
      <c r="A1191"/>
      <c r="B1191"/>
      <c r="C1191"/>
      <c r="D1191"/>
      <c r="E1191"/>
      <c r="F1191"/>
      <c r="G1191"/>
      <c r="H1191"/>
      <c r="I1191"/>
      <c r="J1191"/>
      <c r="K1191"/>
    </row>
    <row r="1192" spans="1:11">
      <c r="A1192"/>
      <c r="B1192"/>
      <c r="C1192"/>
      <c r="D1192"/>
      <c r="E1192"/>
      <c r="F1192"/>
      <c r="G1192"/>
      <c r="H1192"/>
      <c r="I1192"/>
      <c r="J1192"/>
      <c r="K1192"/>
    </row>
    <row r="1193" spans="1:11">
      <c r="A1193"/>
      <c r="B1193"/>
      <c r="C1193"/>
      <c r="D1193"/>
      <c r="E1193"/>
      <c r="F1193"/>
      <c r="G1193"/>
      <c r="H1193"/>
      <c r="I1193"/>
      <c r="J1193"/>
      <c r="K1193"/>
    </row>
    <row r="1194" spans="1:11">
      <c r="A1194"/>
      <c r="B1194"/>
      <c r="C1194"/>
      <c r="D1194"/>
      <c r="E1194"/>
      <c r="F1194"/>
      <c r="G1194"/>
      <c r="H1194"/>
      <c r="I1194"/>
      <c r="J1194"/>
      <c r="K1194"/>
    </row>
    <row r="1195" spans="1:11">
      <c r="A1195"/>
      <c r="B1195"/>
      <c r="C1195"/>
      <c r="D1195"/>
      <c r="E1195"/>
      <c r="F1195"/>
      <c r="G1195"/>
      <c r="H1195"/>
      <c r="I1195"/>
      <c r="J1195"/>
      <c r="K1195"/>
    </row>
    <row r="1196" spans="1:11">
      <c r="A1196"/>
      <c r="B1196"/>
      <c r="C1196"/>
      <c r="D1196"/>
      <c r="E1196"/>
      <c r="F1196"/>
      <c r="G1196"/>
      <c r="H1196"/>
      <c r="I1196"/>
      <c r="J1196"/>
      <c r="K1196"/>
    </row>
    <row r="1197" spans="1:11">
      <c r="A1197"/>
      <c r="B1197"/>
      <c r="C1197"/>
      <c r="D1197"/>
      <c r="E1197"/>
      <c r="F1197"/>
      <c r="G1197"/>
      <c r="H1197"/>
      <c r="I1197"/>
      <c r="J1197"/>
      <c r="K1197"/>
    </row>
    <row r="1198" spans="1:11">
      <c r="A1198"/>
      <c r="B1198"/>
      <c r="C1198"/>
      <c r="D1198"/>
      <c r="E1198"/>
      <c r="F1198"/>
      <c r="G1198"/>
      <c r="H1198"/>
      <c r="I1198"/>
      <c r="J1198"/>
      <c r="K1198"/>
    </row>
    <row r="1199" spans="1:11">
      <c r="A1199"/>
      <c r="B1199"/>
      <c r="C1199"/>
      <c r="D1199"/>
      <c r="E1199"/>
      <c r="F1199"/>
      <c r="G1199"/>
      <c r="H1199"/>
      <c r="I1199"/>
      <c r="J1199"/>
      <c r="K1199"/>
    </row>
    <row r="1200" spans="1:11">
      <c r="A1200"/>
      <c r="B1200"/>
      <c r="C1200"/>
      <c r="D1200"/>
      <c r="E1200"/>
      <c r="F1200"/>
      <c r="G1200"/>
      <c r="H1200"/>
      <c r="I1200"/>
      <c r="J1200"/>
      <c r="K1200"/>
    </row>
    <row r="1201" spans="1:11">
      <c r="A1201"/>
      <c r="B1201"/>
      <c r="C1201"/>
      <c r="D1201"/>
      <c r="E1201"/>
      <c r="F1201"/>
      <c r="G1201"/>
      <c r="H1201"/>
      <c r="I1201"/>
      <c r="J1201"/>
      <c r="K1201"/>
    </row>
    <row r="1202" spans="1:11">
      <c r="A1202"/>
      <c r="B1202"/>
      <c r="C1202"/>
      <c r="D1202"/>
      <c r="E1202"/>
      <c r="F1202"/>
      <c r="G1202"/>
      <c r="H1202"/>
      <c r="I1202"/>
      <c r="J1202"/>
      <c r="K1202"/>
    </row>
    <row r="1203" spans="1:11">
      <c r="A1203"/>
      <c r="B1203"/>
      <c r="C1203"/>
      <c r="D1203"/>
      <c r="E1203"/>
      <c r="F1203"/>
      <c r="G1203"/>
      <c r="H1203"/>
      <c r="I1203"/>
      <c r="J1203"/>
      <c r="K1203"/>
    </row>
    <row r="1204" spans="1:11">
      <c r="A1204"/>
      <c r="B1204"/>
      <c r="C1204"/>
      <c r="D1204"/>
      <c r="E1204"/>
      <c r="F1204"/>
      <c r="G1204"/>
      <c r="H1204"/>
      <c r="I1204"/>
      <c r="J1204"/>
      <c r="K1204"/>
    </row>
    <row r="1205" spans="1:11">
      <c r="A1205"/>
      <c r="B1205"/>
      <c r="C1205"/>
      <c r="D1205"/>
      <c r="E1205"/>
      <c r="F1205"/>
      <c r="G1205"/>
      <c r="H1205"/>
      <c r="I1205"/>
      <c r="J1205"/>
      <c r="K1205"/>
    </row>
    <row r="1206" spans="1:11">
      <c r="A1206"/>
      <c r="B1206"/>
      <c r="C1206"/>
      <c r="D1206"/>
      <c r="E1206"/>
      <c r="F1206"/>
      <c r="G1206"/>
      <c r="H1206"/>
      <c r="I1206"/>
      <c r="J1206"/>
      <c r="K1206"/>
    </row>
    <row r="1207" spans="1:11">
      <c r="A1207"/>
      <c r="B1207"/>
      <c r="C1207"/>
      <c r="D1207"/>
      <c r="E1207"/>
      <c r="F1207"/>
      <c r="G1207"/>
      <c r="H1207"/>
      <c r="I1207"/>
      <c r="J1207"/>
      <c r="K1207"/>
    </row>
    <row r="1208" spans="1:11">
      <c r="A1208"/>
      <c r="B1208"/>
      <c r="C1208"/>
      <c r="D1208"/>
      <c r="E1208"/>
      <c r="F1208"/>
      <c r="G1208"/>
      <c r="H1208"/>
      <c r="I1208"/>
      <c r="J1208"/>
      <c r="K1208"/>
    </row>
    <row r="1209" spans="1:11">
      <c r="A1209"/>
      <c r="B1209"/>
      <c r="C1209"/>
      <c r="D1209"/>
      <c r="E1209"/>
      <c r="F1209"/>
      <c r="G1209"/>
      <c r="H1209"/>
      <c r="I1209"/>
      <c r="J1209"/>
      <c r="K1209"/>
    </row>
    <row r="1210" spans="1:11">
      <c r="A1210"/>
      <c r="B1210"/>
      <c r="C1210"/>
      <c r="D1210"/>
      <c r="E1210"/>
      <c r="F1210"/>
      <c r="G1210"/>
      <c r="H1210"/>
      <c r="I1210"/>
      <c r="J1210"/>
      <c r="K1210"/>
    </row>
    <row r="1211" spans="1:11">
      <c r="A1211"/>
      <c r="B1211"/>
      <c r="C1211"/>
      <c r="D1211"/>
      <c r="E1211"/>
      <c r="F1211"/>
      <c r="G1211"/>
      <c r="H1211"/>
      <c r="I1211"/>
      <c r="J1211"/>
      <c r="K1211"/>
    </row>
    <row r="1212" spans="1:11">
      <c r="A1212"/>
      <c r="B1212"/>
      <c r="C1212"/>
      <c r="D1212"/>
      <c r="E1212"/>
      <c r="F1212"/>
      <c r="G1212"/>
      <c r="H1212"/>
      <c r="I1212"/>
      <c r="J1212"/>
      <c r="K1212"/>
    </row>
    <row r="1213" spans="1:11">
      <c r="A1213"/>
      <c r="B1213"/>
      <c r="C1213"/>
      <c r="D1213"/>
      <c r="E1213"/>
      <c r="F1213"/>
      <c r="G1213"/>
      <c r="H1213"/>
      <c r="I1213"/>
      <c r="J1213"/>
      <c r="K1213"/>
    </row>
    <row r="1214" spans="1:11">
      <c r="A1214"/>
      <c r="B1214"/>
      <c r="C1214"/>
      <c r="D1214"/>
      <c r="E1214"/>
      <c r="F1214"/>
      <c r="G1214"/>
      <c r="H1214"/>
      <c r="I1214"/>
      <c r="J1214"/>
      <c r="K1214"/>
    </row>
    <row r="1215" spans="1:11">
      <c r="A1215"/>
      <c r="B1215"/>
      <c r="C1215"/>
      <c r="D1215"/>
      <c r="E1215"/>
      <c r="F1215"/>
      <c r="G1215"/>
      <c r="H1215"/>
      <c r="I1215"/>
      <c r="J1215"/>
      <c r="K1215"/>
    </row>
    <row r="1216" spans="1:11">
      <c r="A1216"/>
      <c r="B1216"/>
      <c r="C1216"/>
      <c r="D1216"/>
      <c r="E1216"/>
      <c r="F1216"/>
      <c r="G1216"/>
      <c r="H1216"/>
      <c r="I1216"/>
      <c r="J1216"/>
      <c r="K1216"/>
    </row>
    <row r="1217" spans="1:11">
      <c r="A1217"/>
      <c r="B1217"/>
      <c r="C1217"/>
      <c r="D1217"/>
      <c r="E1217"/>
      <c r="F1217"/>
      <c r="G1217"/>
      <c r="H1217"/>
      <c r="I1217"/>
      <c r="J1217"/>
      <c r="K1217"/>
    </row>
    <row r="1218" spans="1:11">
      <c r="A1218"/>
      <c r="B1218"/>
      <c r="C1218"/>
      <c r="D1218"/>
      <c r="E1218"/>
      <c r="F1218"/>
      <c r="G1218"/>
      <c r="H1218"/>
      <c r="I1218"/>
      <c r="J1218"/>
      <c r="K1218"/>
    </row>
    <row r="1219" spans="1:11">
      <c r="A1219"/>
      <c r="B1219"/>
      <c r="C1219"/>
      <c r="D1219"/>
      <c r="E1219"/>
      <c r="F1219"/>
      <c r="G1219"/>
      <c r="H1219"/>
      <c r="I1219"/>
      <c r="J1219"/>
      <c r="K1219"/>
    </row>
    <row r="1220" spans="1:11">
      <c r="A1220"/>
      <c r="B1220"/>
      <c r="C1220"/>
      <c r="D1220"/>
      <c r="E1220"/>
      <c r="F1220"/>
      <c r="G1220"/>
      <c r="H1220"/>
      <c r="I1220"/>
      <c r="J1220"/>
      <c r="K1220"/>
    </row>
    <row r="1221" spans="1:11">
      <c r="A1221"/>
      <c r="B1221"/>
      <c r="C1221"/>
      <c r="D1221"/>
      <c r="E1221"/>
      <c r="F1221"/>
      <c r="G1221"/>
      <c r="H1221"/>
      <c r="I1221"/>
      <c r="J1221"/>
      <c r="K1221"/>
    </row>
    <row r="1222" spans="1:11">
      <c r="A1222"/>
      <c r="B1222"/>
      <c r="C1222"/>
      <c r="D1222"/>
      <c r="E1222"/>
      <c r="F1222"/>
      <c r="G1222"/>
      <c r="H1222"/>
      <c r="I1222"/>
      <c r="J1222"/>
      <c r="K1222"/>
    </row>
    <row r="1223" spans="1:11">
      <c r="A1223"/>
      <c r="B1223"/>
      <c r="C1223"/>
      <c r="D1223"/>
      <c r="E1223"/>
      <c r="F1223"/>
      <c r="G1223"/>
      <c r="H1223"/>
      <c r="I1223"/>
      <c r="J1223"/>
      <c r="K1223"/>
    </row>
    <row r="1224" spans="1:11">
      <c r="A1224"/>
      <c r="B1224"/>
      <c r="C1224"/>
      <c r="D1224"/>
      <c r="E1224"/>
      <c r="F1224"/>
      <c r="G1224"/>
      <c r="H1224"/>
      <c r="I1224"/>
      <c r="J1224"/>
      <c r="K1224"/>
    </row>
    <row r="1225" spans="1:11">
      <c r="A1225"/>
      <c r="B1225"/>
      <c r="C1225"/>
      <c r="D1225"/>
      <c r="E1225"/>
      <c r="F1225"/>
      <c r="G1225"/>
      <c r="H1225"/>
      <c r="I1225"/>
      <c r="J1225"/>
      <c r="K1225"/>
    </row>
    <row r="1226" spans="1:11">
      <c r="A1226"/>
      <c r="B1226"/>
      <c r="C1226"/>
      <c r="D1226"/>
      <c r="E1226"/>
      <c r="F1226"/>
      <c r="G1226"/>
      <c r="H1226"/>
      <c r="I1226"/>
      <c r="J1226"/>
      <c r="K1226"/>
    </row>
    <row r="1227" spans="1:11">
      <c r="A1227"/>
      <c r="B1227"/>
      <c r="C1227"/>
      <c r="D1227"/>
      <c r="E1227"/>
      <c r="F1227"/>
      <c r="G1227"/>
      <c r="H1227"/>
      <c r="I1227"/>
      <c r="J1227"/>
      <c r="K1227"/>
    </row>
    <row r="1228" spans="1:11">
      <c r="A1228"/>
      <c r="B1228"/>
      <c r="C1228"/>
      <c r="D1228"/>
      <c r="E1228"/>
      <c r="F1228"/>
      <c r="G1228"/>
      <c r="H1228"/>
      <c r="I1228"/>
      <c r="J1228"/>
      <c r="K1228"/>
    </row>
    <row r="1229" spans="1:11">
      <c r="A1229"/>
      <c r="B1229"/>
      <c r="C1229"/>
      <c r="D1229"/>
      <c r="E1229"/>
      <c r="F1229"/>
      <c r="G1229"/>
      <c r="H1229"/>
      <c r="I1229"/>
      <c r="J1229"/>
      <c r="K1229"/>
    </row>
    <row r="1230" spans="1:11">
      <c r="A1230"/>
      <c r="B1230"/>
      <c r="C1230"/>
      <c r="D1230"/>
      <c r="E1230"/>
      <c r="F1230"/>
      <c r="G1230"/>
      <c r="H1230"/>
      <c r="I1230"/>
      <c r="J1230"/>
      <c r="K1230"/>
    </row>
    <row r="1231" spans="1:11">
      <c r="A1231"/>
      <c r="B1231"/>
      <c r="C1231"/>
      <c r="D1231"/>
      <c r="E1231"/>
      <c r="F1231"/>
      <c r="G1231"/>
      <c r="H1231"/>
      <c r="I1231"/>
      <c r="J1231"/>
      <c r="K1231"/>
    </row>
    <row r="1232" spans="1:11">
      <c r="A1232"/>
      <c r="B1232"/>
      <c r="C1232"/>
      <c r="D1232"/>
      <c r="E1232"/>
      <c r="F1232"/>
      <c r="G1232"/>
      <c r="H1232"/>
      <c r="I1232"/>
      <c r="J1232"/>
      <c r="K1232"/>
    </row>
    <row r="1233" spans="1:11">
      <c r="A1233"/>
      <c r="B1233"/>
      <c r="C1233"/>
      <c r="D1233"/>
      <c r="E1233"/>
      <c r="F1233"/>
      <c r="G1233"/>
      <c r="H1233"/>
      <c r="I1233"/>
      <c r="J1233"/>
      <c r="K1233"/>
    </row>
    <row r="1234" spans="1:11">
      <c r="A1234"/>
      <c r="B1234"/>
      <c r="C1234"/>
      <c r="D1234"/>
      <c r="E1234"/>
      <c r="F1234"/>
      <c r="G1234"/>
      <c r="H1234"/>
      <c r="I1234"/>
      <c r="J1234"/>
      <c r="K1234"/>
    </row>
    <row r="1235" spans="1:11">
      <c r="A1235"/>
      <c r="B1235"/>
      <c r="C1235"/>
      <c r="D1235"/>
      <c r="E1235"/>
      <c r="F1235"/>
      <c r="G1235"/>
      <c r="H1235"/>
      <c r="I1235"/>
      <c r="J1235"/>
      <c r="K1235"/>
    </row>
    <row r="1236" spans="1:11">
      <c r="A1236"/>
      <c r="B1236"/>
      <c r="C1236"/>
      <c r="D1236"/>
      <c r="E1236"/>
      <c r="F1236"/>
      <c r="G1236"/>
      <c r="H1236"/>
      <c r="I1236"/>
      <c r="J1236"/>
      <c r="K1236"/>
    </row>
    <row r="1237" spans="1:11">
      <c r="A1237"/>
      <c r="B1237"/>
      <c r="C1237"/>
      <c r="D1237"/>
      <c r="E1237"/>
      <c r="F1237"/>
      <c r="G1237"/>
      <c r="H1237"/>
      <c r="I1237"/>
      <c r="J1237"/>
      <c r="K1237"/>
    </row>
    <row r="1238" spans="1:11">
      <c r="A1238"/>
      <c r="B1238"/>
      <c r="C1238"/>
      <c r="D1238"/>
      <c r="E1238"/>
      <c r="F1238"/>
      <c r="G1238"/>
      <c r="H1238"/>
      <c r="I1238"/>
      <c r="J1238"/>
      <c r="K1238"/>
    </row>
    <row r="1239" spans="1:11">
      <c r="A1239"/>
      <c r="B1239"/>
      <c r="C1239"/>
      <c r="D1239"/>
      <c r="E1239"/>
      <c r="F1239"/>
      <c r="G1239"/>
      <c r="H1239"/>
      <c r="I1239"/>
      <c r="J1239"/>
      <c r="K1239"/>
    </row>
    <row r="1240" spans="1:11">
      <c r="A1240"/>
      <c r="B1240"/>
      <c r="C1240"/>
      <c r="D1240"/>
      <c r="E1240"/>
      <c r="F1240"/>
      <c r="G1240"/>
      <c r="H1240"/>
      <c r="I1240"/>
      <c r="J1240"/>
      <c r="K1240"/>
    </row>
    <row r="1241" spans="1:11">
      <c r="A1241"/>
      <c r="B1241"/>
      <c r="C1241"/>
      <c r="D1241"/>
      <c r="E1241"/>
      <c r="F1241"/>
      <c r="G1241"/>
      <c r="H1241"/>
      <c r="I1241"/>
      <c r="J1241"/>
      <c r="K1241"/>
    </row>
    <row r="1242" spans="1:11">
      <c r="A1242"/>
      <c r="B1242"/>
      <c r="C1242"/>
      <c r="D1242"/>
      <c r="E1242"/>
      <c r="F1242"/>
      <c r="G1242"/>
      <c r="H1242"/>
      <c r="I1242"/>
      <c r="J1242"/>
      <c r="K1242"/>
    </row>
    <row r="1243" spans="1:11">
      <c r="A1243"/>
      <c r="B1243"/>
      <c r="C1243"/>
      <c r="D1243"/>
      <c r="E1243"/>
      <c r="F1243"/>
      <c r="G1243"/>
      <c r="H1243"/>
      <c r="I1243"/>
      <c r="J1243"/>
      <c r="K1243"/>
    </row>
    <row r="1244" spans="1:11">
      <c r="A1244"/>
      <c r="B1244"/>
      <c r="C1244"/>
      <c r="D1244"/>
      <c r="E1244"/>
      <c r="F1244"/>
      <c r="G1244"/>
      <c r="H1244"/>
      <c r="I1244"/>
      <c r="J1244"/>
      <c r="K1244"/>
    </row>
    <row r="1245" spans="1:11">
      <c r="A1245"/>
      <c r="B1245"/>
      <c r="C1245"/>
      <c r="D1245"/>
      <c r="E1245"/>
      <c r="F1245"/>
      <c r="G1245"/>
      <c r="H1245"/>
      <c r="I1245"/>
      <c r="J1245"/>
      <c r="K1245"/>
    </row>
    <row r="1246" spans="1:11">
      <c r="A1246"/>
      <c r="B1246"/>
      <c r="C1246"/>
      <c r="D1246"/>
      <c r="E1246"/>
      <c r="F1246"/>
      <c r="G1246"/>
      <c r="H1246"/>
      <c r="I1246"/>
      <c r="J1246"/>
      <c r="K1246"/>
    </row>
    <row r="1247" spans="1:11">
      <c r="A1247"/>
      <c r="B1247"/>
      <c r="C1247"/>
      <c r="D1247"/>
      <c r="E1247"/>
      <c r="F1247"/>
      <c r="G1247"/>
      <c r="H1247"/>
      <c r="I1247"/>
      <c r="J1247"/>
      <c r="K1247"/>
    </row>
    <row r="1248" spans="1:11">
      <c r="A1248"/>
      <c r="B1248"/>
      <c r="C1248"/>
      <c r="D1248"/>
      <c r="E1248"/>
      <c r="F1248"/>
      <c r="G1248"/>
      <c r="H1248"/>
      <c r="I1248"/>
      <c r="J1248"/>
      <c r="K1248"/>
    </row>
    <row r="1249" spans="1:11">
      <c r="A1249"/>
      <c r="B1249"/>
      <c r="C1249"/>
      <c r="D1249"/>
      <c r="E1249"/>
      <c r="F1249"/>
      <c r="G1249"/>
      <c r="H1249"/>
      <c r="I1249"/>
      <c r="J1249"/>
      <c r="K1249"/>
    </row>
    <row r="1250" spans="1:11">
      <c r="A1250"/>
      <c r="B1250"/>
      <c r="C1250"/>
      <c r="D1250"/>
      <c r="E1250"/>
      <c r="F1250"/>
      <c r="G1250"/>
      <c r="H1250"/>
      <c r="I1250"/>
      <c r="J1250"/>
      <c r="K1250"/>
    </row>
    <row r="1251" spans="1:11">
      <c r="A1251"/>
      <c r="B1251"/>
      <c r="C1251"/>
      <c r="D1251"/>
      <c r="E1251"/>
      <c r="F1251"/>
      <c r="G1251"/>
      <c r="H1251"/>
      <c r="I1251"/>
      <c r="J1251"/>
      <c r="K1251"/>
    </row>
    <row r="1252" spans="1:11">
      <c r="A1252"/>
      <c r="B1252"/>
      <c r="C1252"/>
      <c r="D1252"/>
      <c r="E1252"/>
      <c r="F1252"/>
      <c r="G1252"/>
      <c r="H1252"/>
      <c r="I1252"/>
      <c r="J1252"/>
      <c r="K1252"/>
    </row>
    <row r="1253" spans="1:11">
      <c r="A1253"/>
      <c r="B1253"/>
      <c r="C1253"/>
      <c r="D1253"/>
      <c r="E1253"/>
      <c r="F1253"/>
      <c r="G1253"/>
      <c r="H1253"/>
      <c r="I1253"/>
      <c r="J1253"/>
      <c r="K1253"/>
    </row>
    <row r="1254" spans="1:11">
      <c r="A1254"/>
      <c r="B1254"/>
      <c r="C1254"/>
      <c r="D1254"/>
      <c r="E1254"/>
      <c r="F1254"/>
      <c r="G1254"/>
      <c r="H1254"/>
      <c r="I1254"/>
      <c r="J1254"/>
      <c r="K1254"/>
    </row>
    <row r="1255" spans="1:11">
      <c r="A1255"/>
      <c r="B1255"/>
      <c r="C1255"/>
      <c r="D1255"/>
      <c r="E1255"/>
      <c r="F1255"/>
      <c r="G1255"/>
      <c r="H1255"/>
      <c r="I1255"/>
      <c r="J1255"/>
      <c r="K1255"/>
    </row>
    <row r="1256" spans="1:11">
      <c r="A1256"/>
      <c r="B1256"/>
      <c r="C1256"/>
      <c r="D1256"/>
      <c r="E1256"/>
      <c r="F1256"/>
      <c r="G1256"/>
      <c r="H1256"/>
      <c r="I1256"/>
      <c r="J1256"/>
      <c r="K1256"/>
    </row>
    <row r="1257" spans="1:11">
      <c r="A1257"/>
      <c r="B1257"/>
      <c r="C1257"/>
      <c r="D1257"/>
      <c r="E1257"/>
      <c r="F1257"/>
      <c r="G1257"/>
      <c r="H1257"/>
      <c r="I1257"/>
      <c r="J1257"/>
      <c r="K1257"/>
    </row>
    <row r="1258" spans="1:11">
      <c r="A1258"/>
      <c r="B1258"/>
      <c r="C1258"/>
      <c r="D1258"/>
      <c r="E1258"/>
      <c r="F1258"/>
      <c r="G1258"/>
      <c r="H1258"/>
      <c r="I1258"/>
      <c r="J1258"/>
      <c r="K1258"/>
    </row>
    <row r="1259" spans="1:11">
      <c r="A1259"/>
      <c r="B1259"/>
      <c r="C1259"/>
      <c r="D1259"/>
      <c r="E1259"/>
      <c r="F1259"/>
      <c r="G1259"/>
      <c r="H1259"/>
      <c r="I1259"/>
      <c r="J1259"/>
      <c r="K1259"/>
    </row>
    <row r="1260" spans="1:11">
      <c r="A1260"/>
      <c r="B1260"/>
      <c r="C1260"/>
      <c r="D1260"/>
      <c r="E1260"/>
      <c r="F1260"/>
      <c r="G1260"/>
      <c r="H1260"/>
      <c r="I1260"/>
      <c r="J1260"/>
      <c r="K1260"/>
    </row>
    <row r="1261" spans="1:11">
      <c r="A1261"/>
      <c r="B1261"/>
      <c r="C1261"/>
      <c r="D1261"/>
      <c r="E1261"/>
      <c r="F1261"/>
      <c r="G1261"/>
      <c r="H1261"/>
      <c r="I1261"/>
      <c r="J1261"/>
      <c r="K1261"/>
    </row>
    <row r="1262" spans="1:11">
      <c r="A1262"/>
      <c r="B1262"/>
      <c r="C1262"/>
      <c r="D1262"/>
      <c r="E1262"/>
      <c r="F1262"/>
      <c r="G1262"/>
      <c r="H1262"/>
      <c r="I1262"/>
      <c r="J1262"/>
      <c r="K1262"/>
    </row>
    <row r="1263" spans="1:11">
      <c r="A1263"/>
      <c r="B1263"/>
      <c r="C1263"/>
      <c r="D1263"/>
      <c r="E1263"/>
      <c r="F1263"/>
      <c r="G1263"/>
      <c r="H1263"/>
      <c r="I1263"/>
      <c r="J1263"/>
      <c r="K1263"/>
    </row>
    <row r="1264" spans="1:11">
      <c r="A1264"/>
      <c r="B1264"/>
      <c r="C1264"/>
      <c r="D1264"/>
      <c r="E1264"/>
      <c r="F1264"/>
      <c r="G1264"/>
      <c r="H1264"/>
      <c r="I1264"/>
      <c r="J1264"/>
      <c r="K1264"/>
    </row>
    <row r="1265" spans="1:11">
      <c r="A1265"/>
      <c r="B1265"/>
      <c r="C1265"/>
      <c r="D1265"/>
      <c r="E1265"/>
      <c r="F1265"/>
      <c r="G1265"/>
      <c r="H1265"/>
      <c r="I1265"/>
      <c r="J1265"/>
      <c r="K1265"/>
    </row>
    <row r="1266" spans="1:11">
      <c r="A1266"/>
      <c r="B1266"/>
      <c r="C1266"/>
      <c r="D1266"/>
      <c r="E1266"/>
      <c r="F1266"/>
      <c r="G1266"/>
      <c r="H1266"/>
      <c r="I1266"/>
      <c r="J1266"/>
      <c r="K1266"/>
    </row>
    <row r="1267" spans="1:11">
      <c r="A1267"/>
      <c r="B1267"/>
      <c r="C1267"/>
      <c r="D1267"/>
      <c r="E1267"/>
      <c r="F1267"/>
      <c r="G1267"/>
      <c r="H1267"/>
      <c r="I1267"/>
      <c r="J1267"/>
      <c r="K1267"/>
    </row>
    <row r="1268" spans="1:11">
      <c r="A1268"/>
      <c r="B1268"/>
      <c r="C1268"/>
      <c r="D1268"/>
      <c r="E1268"/>
      <c r="F1268"/>
      <c r="G1268"/>
      <c r="H1268"/>
      <c r="I1268"/>
      <c r="J1268"/>
      <c r="K1268"/>
    </row>
    <row r="1269" spans="1:11">
      <c r="A1269"/>
      <c r="B1269"/>
      <c r="C1269"/>
      <c r="D1269"/>
      <c r="E1269"/>
      <c r="F1269"/>
      <c r="G1269"/>
      <c r="H1269"/>
      <c r="I1269"/>
      <c r="J1269"/>
      <c r="K1269"/>
    </row>
    <row r="1270" spans="1:11">
      <c r="A1270"/>
      <c r="B1270"/>
      <c r="C1270"/>
      <c r="D1270"/>
      <c r="E1270"/>
      <c r="F1270"/>
      <c r="G1270"/>
      <c r="H1270"/>
      <c r="I1270"/>
      <c r="J1270"/>
      <c r="K1270"/>
    </row>
    <row r="1271" spans="1:11">
      <c r="A1271"/>
      <c r="B1271"/>
      <c r="C1271"/>
      <c r="D1271"/>
      <c r="E1271"/>
      <c r="F1271"/>
      <c r="G1271"/>
      <c r="H1271"/>
      <c r="I1271"/>
      <c r="J1271"/>
      <c r="K1271"/>
    </row>
    <row r="1272" spans="1:11">
      <c r="A1272"/>
      <c r="B1272"/>
      <c r="C1272"/>
      <c r="D1272"/>
      <c r="E1272"/>
      <c r="F1272"/>
      <c r="G1272"/>
      <c r="H1272"/>
      <c r="I1272"/>
      <c r="J1272"/>
      <c r="K1272"/>
    </row>
    <row r="1273" spans="1:11">
      <c r="A1273"/>
      <c r="B1273"/>
      <c r="C1273"/>
      <c r="D1273"/>
      <c r="E1273"/>
      <c r="F1273"/>
      <c r="G1273"/>
      <c r="H1273"/>
      <c r="I1273"/>
      <c r="J1273"/>
      <c r="K1273"/>
    </row>
    <row r="1274" spans="1:11">
      <c r="A1274"/>
      <c r="B1274"/>
      <c r="C1274"/>
      <c r="D1274"/>
      <c r="E1274"/>
      <c r="F1274"/>
      <c r="G1274"/>
      <c r="H1274"/>
      <c r="I1274"/>
      <c r="J1274"/>
      <c r="K1274"/>
    </row>
    <row r="1275" spans="1:11">
      <c r="A1275"/>
      <c r="B1275"/>
      <c r="C1275"/>
      <c r="D1275"/>
      <c r="E1275"/>
      <c r="F1275"/>
      <c r="G1275"/>
      <c r="H1275"/>
      <c r="I1275"/>
      <c r="J1275"/>
      <c r="K1275"/>
    </row>
    <row r="1276" spans="1:11">
      <c r="A1276"/>
      <c r="B1276"/>
      <c r="C1276"/>
      <c r="D1276"/>
      <c r="E1276"/>
      <c r="F1276"/>
      <c r="G1276"/>
      <c r="H1276"/>
      <c r="I1276"/>
      <c r="J1276"/>
      <c r="K1276"/>
    </row>
    <row r="1277" spans="1:11">
      <c r="A1277"/>
      <c r="B1277"/>
      <c r="C1277"/>
      <c r="D1277"/>
      <c r="E1277"/>
      <c r="F1277"/>
      <c r="G1277"/>
      <c r="H1277"/>
      <c r="I1277"/>
      <c r="J1277"/>
      <c r="K1277"/>
    </row>
    <row r="1278" spans="1:11">
      <c r="A1278"/>
      <c r="B1278"/>
      <c r="C1278"/>
      <c r="D1278"/>
      <c r="E1278"/>
      <c r="F1278"/>
      <c r="G1278"/>
      <c r="H1278"/>
      <c r="I1278"/>
      <c r="J1278"/>
      <c r="K1278"/>
    </row>
    <row r="1279" spans="1:11">
      <c r="A1279"/>
      <c r="B1279"/>
      <c r="C1279"/>
      <c r="D1279"/>
      <c r="E1279"/>
      <c r="F1279"/>
      <c r="G1279"/>
      <c r="H1279"/>
      <c r="I1279"/>
      <c r="J1279"/>
      <c r="K1279"/>
    </row>
    <row r="1280" spans="1:11">
      <c r="A1280"/>
      <c r="B1280"/>
      <c r="C1280"/>
      <c r="D1280"/>
      <c r="E1280"/>
      <c r="F1280"/>
      <c r="G1280"/>
      <c r="H1280"/>
      <c r="I1280"/>
      <c r="J1280"/>
      <c r="K1280"/>
    </row>
    <row r="1281" spans="1:11">
      <c r="A1281"/>
      <c r="B1281"/>
      <c r="C1281"/>
      <c r="D1281"/>
      <c r="E1281"/>
      <c r="F1281"/>
      <c r="G1281"/>
      <c r="H1281"/>
      <c r="I1281"/>
      <c r="J1281"/>
      <c r="K1281"/>
    </row>
    <row r="1282" spans="1:11">
      <c r="A1282"/>
      <c r="B1282"/>
      <c r="C1282"/>
      <c r="D1282"/>
      <c r="E1282"/>
      <c r="F1282"/>
      <c r="G1282"/>
      <c r="H1282"/>
      <c r="I1282"/>
      <c r="J1282"/>
      <c r="K1282"/>
    </row>
    <row r="1283" spans="1:11">
      <c r="A1283"/>
      <c r="B1283"/>
      <c r="C1283"/>
      <c r="D1283"/>
      <c r="E1283"/>
      <c r="F1283"/>
      <c r="G1283"/>
      <c r="H1283"/>
      <c r="I1283"/>
      <c r="J1283"/>
      <c r="K1283"/>
    </row>
    <row r="1284" spans="1:11">
      <c r="A1284"/>
      <c r="B1284"/>
      <c r="C1284"/>
      <c r="D1284"/>
      <c r="E1284"/>
      <c r="F1284"/>
      <c r="G1284"/>
      <c r="H1284"/>
      <c r="I1284"/>
      <c r="J1284"/>
      <c r="K1284"/>
    </row>
    <row r="1285" spans="1:11">
      <c r="A1285"/>
      <c r="B1285"/>
      <c r="C1285"/>
      <c r="D1285"/>
      <c r="E1285"/>
      <c r="F1285"/>
      <c r="G1285"/>
      <c r="H1285"/>
      <c r="I1285"/>
      <c r="J1285"/>
      <c r="K1285"/>
    </row>
    <row r="1286" spans="1:11">
      <c r="A1286"/>
      <c r="B1286"/>
      <c r="C1286"/>
      <c r="D1286"/>
      <c r="E1286"/>
      <c r="F1286"/>
      <c r="G1286"/>
      <c r="H1286"/>
      <c r="I1286"/>
      <c r="J1286"/>
      <c r="K1286"/>
    </row>
    <row r="1287" spans="1:11">
      <c r="A1287"/>
      <c r="B1287"/>
      <c r="C1287"/>
      <c r="D1287"/>
      <c r="E1287"/>
      <c r="F1287"/>
      <c r="G1287"/>
      <c r="H1287"/>
      <c r="I1287"/>
      <c r="J1287"/>
      <c r="K1287"/>
    </row>
    <row r="1288" spans="1:11">
      <c r="A1288"/>
      <c r="B1288"/>
      <c r="C1288"/>
      <c r="D1288"/>
      <c r="E1288"/>
      <c r="F1288"/>
      <c r="G1288"/>
      <c r="H1288"/>
      <c r="I1288"/>
      <c r="J1288"/>
      <c r="K1288"/>
    </row>
    <row r="1289" spans="1:11">
      <c r="A1289"/>
      <c r="B1289"/>
      <c r="C1289"/>
      <c r="D1289"/>
      <c r="E1289"/>
      <c r="F1289"/>
      <c r="G1289"/>
      <c r="H1289"/>
      <c r="I1289"/>
      <c r="J1289"/>
      <c r="K1289"/>
    </row>
    <row r="1290" spans="1:11">
      <c r="A1290"/>
      <c r="B1290"/>
      <c r="C1290"/>
      <c r="D1290"/>
      <c r="E1290"/>
      <c r="F1290"/>
      <c r="G1290"/>
      <c r="H1290"/>
      <c r="I1290"/>
      <c r="J1290"/>
      <c r="K1290"/>
    </row>
    <row r="1291" spans="1:11">
      <c r="A1291"/>
      <c r="B1291"/>
      <c r="C1291"/>
      <c r="D1291"/>
      <c r="E1291"/>
      <c r="F1291"/>
      <c r="G1291"/>
      <c r="H1291"/>
      <c r="I1291"/>
      <c r="J1291"/>
      <c r="K1291"/>
    </row>
    <row r="1292" spans="1:11">
      <c r="A1292"/>
      <c r="B1292"/>
      <c r="C1292"/>
      <c r="D1292"/>
      <c r="E1292"/>
      <c r="F1292"/>
      <c r="G1292"/>
      <c r="H1292"/>
      <c r="I1292"/>
      <c r="J1292"/>
      <c r="K1292"/>
    </row>
    <row r="1293" spans="1:11">
      <c r="A1293"/>
      <c r="B1293"/>
      <c r="C1293"/>
      <c r="D1293"/>
      <c r="E1293"/>
      <c r="F1293"/>
      <c r="G1293"/>
      <c r="H1293"/>
      <c r="I1293"/>
      <c r="J1293"/>
      <c r="K1293"/>
    </row>
    <row r="1294" spans="1:11">
      <c r="A1294"/>
      <c r="B1294"/>
      <c r="C1294"/>
      <c r="D1294"/>
      <c r="E1294"/>
      <c r="F1294"/>
      <c r="G1294"/>
      <c r="H1294"/>
      <c r="I1294"/>
      <c r="J1294"/>
      <c r="K1294"/>
    </row>
    <row r="1295" spans="1:11">
      <c r="A1295"/>
      <c r="B1295"/>
      <c r="C1295"/>
      <c r="D1295"/>
      <c r="E1295"/>
      <c r="F1295"/>
      <c r="G1295"/>
      <c r="H1295"/>
      <c r="I1295"/>
      <c r="J1295"/>
      <c r="K1295"/>
    </row>
    <row r="1296" spans="1:11">
      <c r="A1296"/>
      <c r="B1296"/>
      <c r="C1296"/>
      <c r="D1296"/>
      <c r="E1296"/>
      <c r="F1296"/>
      <c r="G1296"/>
      <c r="H1296"/>
      <c r="I1296"/>
      <c r="J1296"/>
      <c r="K1296"/>
    </row>
    <row r="1297" spans="1:11">
      <c r="A1297"/>
      <c r="B1297"/>
      <c r="C1297"/>
      <c r="D1297"/>
      <c r="E1297"/>
      <c r="F1297"/>
      <c r="G1297"/>
      <c r="H1297"/>
      <c r="I1297"/>
      <c r="J1297"/>
      <c r="K1297"/>
    </row>
    <row r="1298" spans="1:11">
      <c r="A1298"/>
      <c r="B1298"/>
      <c r="C1298"/>
      <c r="D1298"/>
      <c r="E1298"/>
      <c r="F1298"/>
      <c r="G1298"/>
      <c r="H1298"/>
      <c r="I1298"/>
      <c r="J1298"/>
      <c r="K1298"/>
    </row>
    <row r="1299" spans="1:11">
      <c r="A1299"/>
      <c r="B1299"/>
      <c r="C1299"/>
      <c r="D1299"/>
      <c r="E1299"/>
      <c r="F1299"/>
      <c r="G1299"/>
      <c r="H1299"/>
      <c r="I1299"/>
      <c r="J1299"/>
      <c r="K1299"/>
    </row>
    <row r="1300" spans="1:11">
      <c r="A1300"/>
      <c r="B1300"/>
      <c r="C1300"/>
      <c r="D1300"/>
      <c r="E1300"/>
      <c r="F1300"/>
      <c r="G1300"/>
      <c r="H1300"/>
      <c r="I1300"/>
      <c r="J1300"/>
      <c r="K1300"/>
    </row>
    <row r="1301" spans="1:11">
      <c r="A1301"/>
      <c r="B1301"/>
      <c r="C1301"/>
      <c r="D1301"/>
      <c r="E1301"/>
      <c r="F1301"/>
      <c r="G1301"/>
      <c r="H1301"/>
      <c r="I1301"/>
      <c r="J1301"/>
      <c r="K1301"/>
    </row>
    <row r="1302" spans="1:11">
      <c r="A1302"/>
      <c r="B1302"/>
      <c r="C1302"/>
      <c r="D1302"/>
      <c r="E1302"/>
      <c r="F1302"/>
      <c r="G1302"/>
      <c r="H1302"/>
      <c r="I1302"/>
      <c r="J1302"/>
      <c r="K1302"/>
    </row>
    <row r="1303" spans="1:11">
      <c r="A1303"/>
      <c r="B1303"/>
      <c r="C1303"/>
      <c r="D1303"/>
      <c r="E1303"/>
      <c r="F1303"/>
      <c r="G1303"/>
      <c r="H1303"/>
      <c r="I1303"/>
      <c r="J1303"/>
      <c r="K1303"/>
    </row>
    <row r="1304" spans="1:11">
      <c r="A1304"/>
      <c r="B1304"/>
      <c r="C1304"/>
      <c r="D1304"/>
      <c r="E1304"/>
      <c r="F1304"/>
      <c r="G1304"/>
      <c r="H1304"/>
      <c r="I1304"/>
      <c r="J1304"/>
      <c r="K1304"/>
    </row>
    <row r="1305" spans="1:11">
      <c r="A1305"/>
      <c r="B1305"/>
      <c r="C1305"/>
      <c r="D1305"/>
      <c r="E1305"/>
      <c r="F1305"/>
      <c r="G1305"/>
      <c r="H1305"/>
      <c r="I1305"/>
      <c r="J1305"/>
      <c r="K1305"/>
    </row>
    <row r="1306" spans="1:11">
      <c r="A1306"/>
      <c r="B1306"/>
      <c r="C1306"/>
      <c r="D1306"/>
      <c r="E1306"/>
      <c r="F1306"/>
      <c r="G1306"/>
      <c r="H1306"/>
      <c r="I1306"/>
      <c r="J1306"/>
      <c r="K1306"/>
    </row>
    <row r="1307" spans="1:11">
      <c r="A1307"/>
      <c r="B1307"/>
      <c r="C1307"/>
      <c r="D1307"/>
      <c r="E1307"/>
      <c r="F1307"/>
      <c r="G1307"/>
      <c r="H1307"/>
      <c r="I1307"/>
      <c r="J1307"/>
      <c r="K1307"/>
    </row>
    <row r="1308" spans="1:11">
      <c r="A1308"/>
      <c r="B1308"/>
      <c r="C1308"/>
      <c r="D1308"/>
      <c r="E1308"/>
      <c r="F1308"/>
      <c r="G1308"/>
      <c r="H1308"/>
      <c r="I1308"/>
      <c r="J1308"/>
      <c r="K1308"/>
    </row>
    <row r="1309" spans="1:11">
      <c r="A1309"/>
      <c r="B1309"/>
      <c r="C1309"/>
      <c r="D1309"/>
      <c r="E1309"/>
      <c r="F1309"/>
      <c r="G1309"/>
      <c r="H1309"/>
      <c r="I1309"/>
      <c r="J1309"/>
      <c r="K1309"/>
    </row>
    <row r="1310" spans="1:11">
      <c r="A1310"/>
      <c r="B1310"/>
      <c r="C1310"/>
      <c r="D1310"/>
      <c r="E1310"/>
      <c r="F1310"/>
      <c r="G1310"/>
      <c r="H1310"/>
      <c r="I1310"/>
      <c r="J1310"/>
      <c r="K1310"/>
    </row>
    <row r="1311" spans="1:11">
      <c r="A1311"/>
      <c r="B1311"/>
      <c r="C1311"/>
      <c r="D1311"/>
      <c r="E1311"/>
      <c r="F1311"/>
      <c r="G1311"/>
      <c r="H1311"/>
      <c r="I1311"/>
      <c r="J1311"/>
      <c r="K1311"/>
    </row>
    <row r="1312" spans="1:11">
      <c r="A1312"/>
      <c r="B1312"/>
      <c r="C1312"/>
      <c r="D1312"/>
      <c r="E1312"/>
      <c r="F1312"/>
      <c r="G1312"/>
      <c r="H1312"/>
      <c r="I1312"/>
      <c r="J1312"/>
      <c r="K1312"/>
    </row>
    <row r="1313" spans="1:11">
      <c r="A1313"/>
      <c r="B1313"/>
      <c r="C1313"/>
      <c r="D1313"/>
      <c r="E1313"/>
      <c r="F1313"/>
      <c r="G1313"/>
      <c r="H1313"/>
      <c r="I1313"/>
      <c r="J1313"/>
      <c r="K1313"/>
    </row>
    <row r="1314" spans="1:11">
      <c r="A1314"/>
      <c r="B1314"/>
      <c r="C1314"/>
      <c r="D1314"/>
      <c r="E1314"/>
      <c r="F1314"/>
      <c r="G1314"/>
      <c r="H1314"/>
      <c r="I1314"/>
      <c r="J1314"/>
      <c r="K1314"/>
    </row>
    <row r="1315" spans="1:11">
      <c r="A1315"/>
      <c r="B1315"/>
      <c r="C1315"/>
      <c r="D1315"/>
      <c r="E1315"/>
      <c r="F1315"/>
      <c r="G1315"/>
      <c r="H1315"/>
      <c r="I1315"/>
      <c r="J1315"/>
      <c r="K1315"/>
    </row>
    <row r="1316" spans="1:11">
      <c r="A1316"/>
      <c r="B1316"/>
      <c r="C1316"/>
      <c r="D1316"/>
      <c r="E1316"/>
      <c r="F1316"/>
      <c r="G1316"/>
      <c r="H1316"/>
      <c r="I1316"/>
      <c r="J1316"/>
      <c r="K1316"/>
    </row>
    <row r="1317" spans="1:11">
      <c r="A1317"/>
      <c r="B1317"/>
      <c r="C1317"/>
      <c r="D1317"/>
      <c r="E1317"/>
      <c r="F1317"/>
      <c r="G1317"/>
      <c r="H1317"/>
      <c r="I1317"/>
      <c r="J1317"/>
      <c r="K1317"/>
    </row>
    <row r="1318" spans="1:11">
      <c r="A1318"/>
      <c r="B1318"/>
      <c r="C1318"/>
      <c r="D1318"/>
      <c r="E1318"/>
      <c r="F1318"/>
      <c r="G1318"/>
      <c r="H1318"/>
      <c r="I1318"/>
      <c r="J1318"/>
      <c r="K1318"/>
    </row>
    <row r="1319" spans="1:11">
      <c r="A1319"/>
      <c r="B1319"/>
      <c r="C1319"/>
      <c r="D1319"/>
      <c r="E1319"/>
      <c r="F1319"/>
      <c r="G1319"/>
      <c r="H1319"/>
      <c r="I1319"/>
      <c r="J1319"/>
      <c r="K1319"/>
    </row>
    <row r="1320" spans="1:11">
      <c r="A1320"/>
      <c r="B1320"/>
      <c r="C1320"/>
      <c r="D1320"/>
      <c r="E1320"/>
      <c r="F1320"/>
      <c r="G1320"/>
      <c r="H1320"/>
      <c r="I1320"/>
      <c r="J1320"/>
      <c r="K1320"/>
    </row>
    <row r="1321" spans="1:11">
      <c r="A1321"/>
      <c r="B1321"/>
      <c r="C1321"/>
      <c r="D1321"/>
      <c r="E1321"/>
      <c r="F1321"/>
      <c r="G1321"/>
      <c r="H1321"/>
      <c r="I1321"/>
      <c r="J1321"/>
      <c r="K1321"/>
    </row>
    <row r="1322" spans="1:11">
      <c r="A1322"/>
      <c r="B1322"/>
      <c r="C1322"/>
      <c r="D1322"/>
      <c r="E1322"/>
      <c r="F1322"/>
      <c r="G1322"/>
      <c r="H1322"/>
      <c r="I1322"/>
      <c r="J1322"/>
      <c r="K1322"/>
    </row>
    <row r="1323" spans="1:11">
      <c r="A1323"/>
      <c r="B1323"/>
      <c r="C1323"/>
      <c r="D1323"/>
      <c r="E1323"/>
      <c r="F1323"/>
      <c r="G1323"/>
      <c r="H1323"/>
      <c r="I1323"/>
      <c r="J1323"/>
      <c r="K1323"/>
    </row>
    <row r="1324" spans="1:11">
      <c r="A1324"/>
      <c r="B1324"/>
      <c r="C1324"/>
      <c r="D1324"/>
      <c r="E1324"/>
      <c r="F1324"/>
      <c r="G1324"/>
      <c r="H1324"/>
      <c r="I1324"/>
      <c r="J1324"/>
      <c r="K1324"/>
    </row>
    <row r="1325" spans="1:11">
      <c r="A1325"/>
      <c r="B1325"/>
      <c r="C1325"/>
      <c r="D1325"/>
      <c r="E1325"/>
      <c r="F1325"/>
      <c r="G1325"/>
      <c r="H1325"/>
      <c r="I1325"/>
      <c r="J1325"/>
      <c r="K1325"/>
    </row>
    <row r="1326" spans="1:11">
      <c r="A1326"/>
      <c r="B1326"/>
      <c r="C1326"/>
      <c r="D1326"/>
      <c r="E1326"/>
      <c r="F1326"/>
      <c r="G1326"/>
      <c r="H1326"/>
      <c r="I1326"/>
      <c r="J1326"/>
      <c r="K1326"/>
    </row>
    <row r="1327" spans="1:11">
      <c r="A1327"/>
      <c r="B1327"/>
      <c r="C1327"/>
      <c r="D1327"/>
      <c r="E1327"/>
      <c r="F1327"/>
      <c r="G1327"/>
      <c r="H1327"/>
      <c r="I1327"/>
      <c r="J1327"/>
      <c r="K1327"/>
    </row>
    <row r="1328" spans="1:11">
      <c r="A1328"/>
      <c r="B1328"/>
      <c r="C1328"/>
      <c r="D1328"/>
      <c r="E1328"/>
      <c r="F1328"/>
      <c r="G1328"/>
      <c r="H1328"/>
      <c r="I1328"/>
      <c r="J1328"/>
      <c r="K1328"/>
    </row>
    <row r="1329" spans="1:11">
      <c r="A1329"/>
      <c r="B1329"/>
      <c r="C1329"/>
      <c r="D1329"/>
      <c r="E1329"/>
      <c r="F1329"/>
      <c r="G1329"/>
      <c r="H1329"/>
      <c r="I1329"/>
      <c r="J1329"/>
      <c r="K1329"/>
    </row>
    <row r="1330" spans="1:11">
      <c r="A1330"/>
      <c r="B1330"/>
      <c r="C1330"/>
      <c r="D1330"/>
      <c r="E1330"/>
      <c r="F1330"/>
      <c r="G1330"/>
      <c r="H1330"/>
      <c r="I1330"/>
      <c r="J1330"/>
      <c r="K1330"/>
    </row>
    <row r="1331" spans="1:11">
      <c r="A1331"/>
      <c r="B1331"/>
      <c r="C1331"/>
      <c r="D1331"/>
      <c r="E1331"/>
      <c r="F1331"/>
      <c r="G1331"/>
      <c r="H1331"/>
      <c r="I1331"/>
      <c r="J1331"/>
      <c r="K1331"/>
    </row>
    <row r="1332" spans="1:11">
      <c r="A1332"/>
      <c r="B1332"/>
      <c r="C1332"/>
      <c r="D1332"/>
      <c r="E1332"/>
      <c r="F1332"/>
      <c r="G1332"/>
      <c r="H1332"/>
      <c r="I1332"/>
      <c r="J1332"/>
      <c r="K1332"/>
    </row>
    <row r="1333" spans="1:11">
      <c r="A1333"/>
      <c r="B1333"/>
      <c r="C1333"/>
      <c r="D1333"/>
      <c r="E1333"/>
      <c r="F1333"/>
      <c r="G1333"/>
      <c r="H1333"/>
      <c r="I1333"/>
      <c r="J1333"/>
      <c r="K1333"/>
    </row>
    <row r="1334" spans="1:11">
      <c r="A1334"/>
      <c r="B1334"/>
      <c r="C1334"/>
      <c r="D1334"/>
      <c r="E1334"/>
      <c r="F1334"/>
      <c r="G1334"/>
      <c r="H1334"/>
      <c r="I1334"/>
      <c r="J1334"/>
      <c r="K1334"/>
    </row>
    <row r="1335" spans="1:11">
      <c r="A1335"/>
      <c r="B1335"/>
      <c r="C1335"/>
      <c r="D1335"/>
      <c r="E1335"/>
      <c r="F1335"/>
      <c r="G1335"/>
      <c r="H1335"/>
      <c r="I1335"/>
      <c r="J1335"/>
      <c r="K1335"/>
    </row>
    <row r="1336" spans="1:11">
      <c r="A1336"/>
      <c r="B1336"/>
      <c r="C1336"/>
      <c r="D1336"/>
      <c r="E1336"/>
      <c r="F1336"/>
      <c r="G1336"/>
      <c r="H1336"/>
      <c r="I1336"/>
      <c r="J1336"/>
      <c r="K1336"/>
    </row>
    <row r="1337" spans="1:11">
      <c r="A1337"/>
      <c r="B1337"/>
      <c r="C1337"/>
      <c r="D1337"/>
      <c r="E1337"/>
      <c r="F1337"/>
      <c r="G1337"/>
      <c r="H1337"/>
      <c r="I1337"/>
      <c r="J1337"/>
      <c r="K1337"/>
    </row>
    <row r="1338" spans="1:11">
      <c r="A1338"/>
      <c r="B1338"/>
      <c r="C1338"/>
      <c r="D1338"/>
      <c r="E1338"/>
      <c r="F1338"/>
      <c r="G1338"/>
      <c r="H1338"/>
      <c r="I1338"/>
      <c r="J1338"/>
      <c r="K1338"/>
    </row>
    <row r="1339" spans="1:11">
      <c r="A1339"/>
      <c r="B1339"/>
      <c r="C1339"/>
      <c r="D1339"/>
      <c r="E1339"/>
      <c r="F1339"/>
      <c r="G1339"/>
      <c r="H1339"/>
      <c r="I1339"/>
      <c r="J1339"/>
      <c r="K1339"/>
    </row>
    <row r="1340" spans="1:11">
      <c r="A1340"/>
      <c r="B1340"/>
      <c r="C1340"/>
      <c r="D1340"/>
      <c r="E1340"/>
      <c r="F1340"/>
      <c r="G1340"/>
      <c r="H1340"/>
      <c r="I1340"/>
      <c r="J1340"/>
      <c r="K1340"/>
    </row>
    <row r="1341" spans="1:11">
      <c r="A1341"/>
      <c r="B1341"/>
      <c r="C1341"/>
      <c r="D1341"/>
      <c r="E1341"/>
      <c r="F1341"/>
      <c r="G1341"/>
      <c r="H1341"/>
      <c r="I1341"/>
      <c r="J1341"/>
      <c r="K1341"/>
    </row>
    <row r="1342" spans="1:11">
      <c r="A1342"/>
      <c r="B1342"/>
      <c r="C1342"/>
      <c r="D1342"/>
      <c r="E1342"/>
      <c r="F1342"/>
      <c r="G1342"/>
      <c r="H1342"/>
      <c r="I1342"/>
      <c r="J1342"/>
      <c r="K1342"/>
    </row>
    <row r="1343" spans="1:11">
      <c r="A1343"/>
      <c r="B1343"/>
      <c r="C1343"/>
      <c r="D1343"/>
      <c r="E1343"/>
      <c r="F1343"/>
      <c r="G1343"/>
      <c r="H1343"/>
      <c r="I1343"/>
      <c r="J1343"/>
      <c r="K1343"/>
    </row>
    <row r="1344" spans="1:11">
      <c r="A1344"/>
      <c r="B1344"/>
      <c r="C1344"/>
      <c r="D1344"/>
      <c r="E1344"/>
      <c r="F1344"/>
      <c r="G1344"/>
      <c r="H1344"/>
      <c r="I1344"/>
      <c r="J1344"/>
      <c r="K1344"/>
    </row>
    <row r="1345" spans="1:11">
      <c r="A1345"/>
      <c r="B1345"/>
      <c r="C1345"/>
      <c r="D1345"/>
      <c r="E1345"/>
      <c r="F1345"/>
      <c r="G1345"/>
      <c r="H1345"/>
      <c r="I1345"/>
      <c r="J1345"/>
      <c r="K1345"/>
    </row>
    <row r="1346" spans="1:11">
      <c r="A1346"/>
      <c r="B1346"/>
      <c r="C1346"/>
      <c r="D1346"/>
      <c r="E1346"/>
      <c r="F1346"/>
      <c r="G1346"/>
      <c r="H1346"/>
      <c r="I1346"/>
      <c r="J1346"/>
      <c r="K1346"/>
    </row>
    <row r="1347" spans="1:11">
      <c r="A1347"/>
      <c r="B1347"/>
      <c r="C1347"/>
      <c r="D1347"/>
      <c r="E1347"/>
      <c r="F1347"/>
      <c r="G1347"/>
      <c r="H1347"/>
      <c r="I1347"/>
      <c r="J1347"/>
      <c r="K1347"/>
    </row>
    <row r="1348" spans="1:11">
      <c r="A1348"/>
      <c r="B1348"/>
      <c r="C1348"/>
      <c r="D1348"/>
      <c r="E1348"/>
      <c r="F1348"/>
      <c r="G1348"/>
      <c r="H1348"/>
      <c r="I1348"/>
      <c r="J1348"/>
      <c r="K1348"/>
    </row>
    <row r="1349" spans="1:11">
      <c r="A1349"/>
      <c r="B1349"/>
      <c r="C1349"/>
      <c r="D1349"/>
      <c r="E1349"/>
      <c r="F1349"/>
      <c r="G1349"/>
      <c r="H1349"/>
      <c r="I1349"/>
      <c r="J1349"/>
      <c r="K1349"/>
    </row>
    <row r="1350" spans="1:11">
      <c r="A1350"/>
      <c r="B1350"/>
      <c r="C1350"/>
      <c r="D1350"/>
      <c r="E1350"/>
      <c r="F1350"/>
      <c r="G1350"/>
      <c r="H1350"/>
      <c r="I1350"/>
      <c r="J1350"/>
      <c r="K1350"/>
    </row>
    <row r="1351" spans="1:11">
      <c r="A1351"/>
      <c r="B1351"/>
      <c r="C1351"/>
      <c r="D1351"/>
      <c r="E1351"/>
      <c r="F1351"/>
      <c r="G1351"/>
      <c r="H1351"/>
      <c r="I1351"/>
      <c r="J1351"/>
      <c r="K1351"/>
    </row>
    <row r="1352" spans="1:11">
      <c r="A1352"/>
      <c r="B1352"/>
      <c r="C1352"/>
      <c r="D1352"/>
      <c r="E1352"/>
      <c r="F1352"/>
      <c r="G1352"/>
      <c r="H1352"/>
      <c r="I1352"/>
      <c r="J1352"/>
      <c r="K1352"/>
    </row>
    <row r="1353" spans="1:11">
      <c r="A1353"/>
      <c r="B1353"/>
      <c r="C1353"/>
      <c r="D1353"/>
      <c r="E1353"/>
      <c r="F1353"/>
      <c r="G1353"/>
      <c r="H1353"/>
      <c r="I1353"/>
      <c r="J1353"/>
      <c r="K1353"/>
    </row>
    <row r="1354" spans="1:11">
      <c r="A1354"/>
      <c r="B1354"/>
      <c r="C1354"/>
      <c r="D1354"/>
      <c r="E1354"/>
      <c r="F1354"/>
      <c r="G1354"/>
      <c r="H1354"/>
      <c r="I1354"/>
      <c r="J1354"/>
      <c r="K1354"/>
    </row>
    <row r="1355" spans="1:11">
      <c r="A1355"/>
      <c r="B1355"/>
      <c r="C1355"/>
      <c r="D1355"/>
      <c r="E1355"/>
      <c r="F1355"/>
      <c r="G1355"/>
      <c r="H1355"/>
      <c r="I1355"/>
      <c r="J1355"/>
      <c r="K1355"/>
    </row>
    <row r="1356" spans="1:11">
      <c r="A1356"/>
      <c r="B1356"/>
      <c r="C1356"/>
      <c r="D1356"/>
      <c r="E1356"/>
      <c r="F1356"/>
      <c r="G1356"/>
      <c r="H1356"/>
      <c r="I1356"/>
      <c r="J1356"/>
      <c r="K1356"/>
    </row>
    <row r="1357" spans="1:11">
      <c r="A1357"/>
      <c r="B1357"/>
      <c r="C1357"/>
      <c r="D1357"/>
      <c r="E1357"/>
      <c r="F1357"/>
      <c r="G1357"/>
      <c r="H1357"/>
      <c r="I1357"/>
      <c r="J1357"/>
      <c r="K1357"/>
    </row>
    <row r="1358" spans="1:11">
      <c r="A1358"/>
      <c r="B1358"/>
      <c r="C1358"/>
      <c r="D1358"/>
      <c r="E1358"/>
      <c r="F1358"/>
      <c r="G1358"/>
      <c r="H1358"/>
      <c r="I1358"/>
      <c r="J1358"/>
      <c r="K1358"/>
    </row>
    <row r="1359" spans="1:11">
      <c r="A1359"/>
      <c r="B1359"/>
      <c r="C1359"/>
      <c r="D1359"/>
      <c r="E1359"/>
      <c r="F1359"/>
      <c r="G1359"/>
      <c r="H1359"/>
      <c r="I1359"/>
      <c r="J1359"/>
      <c r="K1359"/>
    </row>
    <row r="1360" spans="1:11">
      <c r="A1360"/>
      <c r="B1360"/>
      <c r="C1360"/>
      <c r="D1360"/>
      <c r="E1360"/>
      <c r="F1360"/>
      <c r="G1360"/>
      <c r="H1360"/>
      <c r="I1360"/>
      <c r="J1360"/>
      <c r="K1360"/>
    </row>
    <row r="1361" spans="1:11">
      <c r="A1361"/>
      <c r="B1361"/>
      <c r="C1361"/>
      <c r="D1361"/>
      <c r="E1361"/>
      <c r="F1361"/>
      <c r="G1361"/>
      <c r="H1361"/>
      <c r="I1361"/>
      <c r="J1361"/>
      <c r="K1361"/>
    </row>
    <row r="1362" spans="1:11">
      <c r="A1362"/>
      <c r="B1362"/>
      <c r="C1362"/>
      <c r="D1362"/>
      <c r="E1362"/>
      <c r="F1362"/>
      <c r="G1362"/>
      <c r="H1362"/>
      <c r="I1362"/>
      <c r="J1362"/>
      <c r="K1362"/>
    </row>
    <row r="1363" spans="1:11">
      <c r="A1363"/>
      <c r="B1363"/>
      <c r="C1363"/>
      <c r="D1363"/>
      <c r="E1363"/>
      <c r="F1363"/>
      <c r="G1363"/>
      <c r="H1363"/>
      <c r="I1363"/>
      <c r="J1363"/>
      <c r="K1363"/>
    </row>
    <row r="1364" spans="1:11">
      <c r="A1364"/>
      <c r="B1364"/>
      <c r="C1364"/>
      <c r="D1364"/>
      <c r="E1364"/>
      <c r="F1364"/>
      <c r="G1364"/>
      <c r="H1364"/>
      <c r="I1364"/>
      <c r="J1364"/>
      <c r="K1364"/>
    </row>
    <row r="1365" spans="1:11">
      <c r="A1365"/>
      <c r="B1365"/>
      <c r="C1365"/>
      <c r="D1365"/>
      <c r="E1365"/>
      <c r="F1365"/>
      <c r="G1365"/>
      <c r="H1365"/>
      <c r="I1365"/>
      <c r="J1365"/>
      <c r="K1365"/>
    </row>
    <row r="1366" spans="1:11">
      <c r="A1366"/>
      <c r="B1366"/>
      <c r="C1366"/>
      <c r="D1366"/>
      <c r="E1366"/>
      <c r="F1366"/>
      <c r="G1366"/>
      <c r="H1366"/>
      <c r="I1366"/>
      <c r="J1366"/>
      <c r="K1366"/>
    </row>
    <row r="1367" spans="1:11">
      <c r="A1367"/>
      <c r="B1367"/>
      <c r="C1367"/>
      <c r="D1367"/>
      <c r="E1367"/>
      <c r="F1367"/>
      <c r="G1367"/>
      <c r="H1367"/>
      <c r="I1367"/>
      <c r="J1367"/>
      <c r="K1367"/>
    </row>
    <row r="1368" spans="1:11">
      <c r="A1368"/>
      <c r="B1368"/>
      <c r="C1368"/>
      <c r="D1368"/>
      <c r="E1368"/>
      <c r="F1368"/>
      <c r="G1368"/>
      <c r="H1368"/>
      <c r="I1368"/>
      <c r="J1368"/>
      <c r="K1368"/>
    </row>
    <row r="1369" spans="1:11">
      <c r="A1369"/>
      <c r="B1369"/>
      <c r="C1369"/>
      <c r="D1369"/>
      <c r="E1369"/>
      <c r="F1369"/>
      <c r="G1369"/>
      <c r="H1369"/>
      <c r="I1369"/>
      <c r="J1369"/>
      <c r="K1369"/>
    </row>
    <row r="1370" spans="1:11">
      <c r="A1370"/>
      <c r="B1370"/>
      <c r="C1370"/>
      <c r="D1370"/>
      <c r="E1370"/>
      <c r="F1370"/>
      <c r="G1370"/>
      <c r="H1370"/>
      <c r="I1370"/>
      <c r="J1370"/>
      <c r="K1370"/>
    </row>
    <row r="1371" spans="1:11">
      <c r="A1371"/>
      <c r="B1371"/>
      <c r="C1371"/>
      <c r="D1371"/>
      <c r="E1371"/>
      <c r="F1371"/>
      <c r="G1371"/>
      <c r="H1371"/>
      <c r="I1371"/>
      <c r="J1371"/>
      <c r="K1371"/>
    </row>
    <row r="1372" spans="1:11">
      <c r="A1372"/>
      <c r="B1372"/>
      <c r="C1372"/>
      <c r="D1372"/>
      <c r="E1372"/>
      <c r="F1372"/>
      <c r="G1372"/>
      <c r="H1372"/>
      <c r="I1372"/>
      <c r="J1372"/>
      <c r="K1372"/>
    </row>
    <row r="1373" spans="1:11">
      <c r="A1373"/>
      <c r="B1373"/>
      <c r="C1373"/>
      <c r="D1373"/>
      <c r="E1373"/>
      <c r="F1373"/>
      <c r="G1373"/>
      <c r="H1373"/>
      <c r="I1373"/>
      <c r="J1373"/>
      <c r="K1373"/>
    </row>
    <row r="1374" spans="1:11">
      <c r="A1374"/>
      <c r="B1374"/>
      <c r="C1374"/>
      <c r="D1374"/>
      <c r="E1374"/>
      <c r="F1374"/>
      <c r="G1374"/>
      <c r="H1374"/>
      <c r="I1374"/>
      <c r="J1374"/>
      <c r="K1374"/>
    </row>
    <row r="1375" spans="1:11">
      <c r="A1375"/>
      <c r="B1375"/>
      <c r="C1375"/>
      <c r="D1375"/>
      <c r="E1375"/>
      <c r="F1375"/>
      <c r="G1375"/>
      <c r="H1375"/>
      <c r="I1375"/>
      <c r="J1375"/>
      <c r="K1375"/>
    </row>
    <row r="1376" spans="1:11">
      <c r="A1376"/>
      <c r="B1376"/>
      <c r="C1376"/>
      <c r="D1376"/>
      <c r="E1376"/>
      <c r="F1376"/>
      <c r="G1376"/>
      <c r="H1376"/>
      <c r="I1376"/>
      <c r="J1376"/>
      <c r="K1376"/>
    </row>
    <row r="1377" spans="1:11">
      <c r="A1377"/>
      <c r="B1377"/>
      <c r="C1377"/>
      <c r="D1377"/>
      <c r="E1377"/>
      <c r="F1377"/>
      <c r="G1377"/>
      <c r="H1377"/>
      <c r="I1377"/>
      <c r="J1377"/>
      <c r="K1377"/>
    </row>
    <row r="1378" spans="1:11">
      <c r="A1378"/>
      <c r="B1378"/>
      <c r="C1378"/>
      <c r="D1378"/>
      <c r="E1378"/>
      <c r="F1378"/>
      <c r="G1378"/>
      <c r="H1378"/>
      <c r="I1378"/>
      <c r="J1378"/>
      <c r="K1378"/>
    </row>
    <row r="1379" spans="1:11">
      <c r="A1379"/>
      <c r="B1379"/>
      <c r="C1379"/>
      <c r="D1379"/>
      <c r="E1379"/>
      <c r="F1379"/>
      <c r="G1379"/>
      <c r="H1379"/>
      <c r="I1379"/>
      <c r="J1379"/>
      <c r="K1379"/>
    </row>
    <row r="1380" spans="1:11">
      <c r="A1380"/>
      <c r="B1380"/>
      <c r="C1380"/>
      <c r="D1380"/>
      <c r="E1380"/>
      <c r="F1380"/>
      <c r="G1380"/>
      <c r="H1380"/>
      <c r="I1380"/>
      <c r="J1380"/>
      <c r="K1380"/>
    </row>
    <row r="1381" spans="1:11">
      <c r="A1381"/>
      <c r="B1381"/>
      <c r="C1381"/>
      <c r="D1381"/>
      <c r="E1381"/>
      <c r="F1381"/>
      <c r="G1381"/>
      <c r="H1381"/>
      <c r="I1381"/>
      <c r="J1381"/>
      <c r="K1381"/>
    </row>
    <row r="1382" spans="1:11">
      <c r="A1382"/>
      <c r="B1382"/>
      <c r="C1382"/>
      <c r="D1382"/>
      <c r="E1382"/>
      <c r="F1382"/>
      <c r="G1382"/>
      <c r="H1382"/>
      <c r="I1382"/>
      <c r="J1382"/>
      <c r="K1382"/>
    </row>
    <row r="1383" spans="1:11">
      <c r="A1383"/>
      <c r="B1383"/>
      <c r="C1383"/>
      <c r="D1383"/>
      <c r="E1383"/>
      <c r="F1383"/>
      <c r="G1383"/>
      <c r="H1383"/>
      <c r="I1383"/>
      <c r="J1383"/>
      <c r="K1383"/>
    </row>
    <row r="1384" spans="1:11">
      <c r="A1384"/>
      <c r="B1384"/>
      <c r="C1384"/>
      <c r="D1384"/>
      <c r="E1384"/>
      <c r="F1384"/>
      <c r="G1384"/>
      <c r="H1384"/>
      <c r="I1384"/>
      <c r="J1384"/>
      <c r="K1384"/>
    </row>
    <row r="1385" spans="1:11">
      <c r="A1385"/>
      <c r="B1385"/>
      <c r="C1385"/>
      <c r="D1385"/>
      <c r="E1385"/>
      <c r="F1385"/>
      <c r="G1385"/>
      <c r="H1385"/>
      <c r="I1385"/>
      <c r="J1385"/>
      <c r="K1385"/>
    </row>
    <row r="1386" spans="1:11">
      <c r="A1386"/>
      <c r="B1386"/>
      <c r="C1386"/>
      <c r="D1386"/>
      <c r="E1386"/>
      <c r="F1386"/>
      <c r="G1386"/>
      <c r="H1386"/>
      <c r="I1386"/>
      <c r="J1386"/>
      <c r="K1386"/>
    </row>
    <row r="1387" spans="1:11">
      <c r="A1387"/>
      <c r="B1387"/>
      <c r="C1387"/>
      <c r="D1387"/>
      <c r="E1387"/>
      <c r="F1387"/>
      <c r="G1387"/>
      <c r="H1387"/>
      <c r="I1387"/>
      <c r="J1387"/>
      <c r="K1387"/>
    </row>
    <row r="1388" spans="1:11">
      <c r="A1388"/>
      <c r="B1388"/>
      <c r="C1388"/>
      <c r="D1388"/>
      <c r="E1388"/>
      <c r="F1388"/>
      <c r="G1388"/>
      <c r="H1388"/>
      <c r="I1388"/>
      <c r="J1388"/>
      <c r="K1388"/>
    </row>
    <row r="1389" spans="1:11">
      <c r="A1389"/>
      <c r="B1389"/>
      <c r="C1389"/>
      <c r="D1389"/>
      <c r="E1389"/>
      <c r="F1389"/>
      <c r="G1389"/>
      <c r="H1389"/>
      <c r="I1389"/>
      <c r="J1389"/>
      <c r="K1389"/>
    </row>
    <row r="1390" spans="1:11">
      <c r="A1390"/>
      <c r="B1390"/>
      <c r="C1390"/>
      <c r="D1390"/>
      <c r="E1390"/>
      <c r="F1390"/>
      <c r="G1390"/>
      <c r="H1390"/>
      <c r="I1390"/>
      <c r="J1390"/>
      <c r="K1390"/>
    </row>
    <row r="1391" spans="1:11">
      <c r="A1391"/>
      <c r="B1391"/>
      <c r="C1391"/>
      <c r="D1391"/>
      <c r="E1391"/>
      <c r="F1391"/>
      <c r="G1391"/>
      <c r="H1391"/>
      <c r="I1391"/>
      <c r="J1391"/>
      <c r="K1391"/>
    </row>
    <row r="1392" spans="1:11">
      <c r="A1392"/>
      <c r="B1392"/>
      <c r="C1392"/>
      <c r="D1392"/>
      <c r="E1392"/>
      <c r="F1392"/>
      <c r="G1392"/>
      <c r="H1392"/>
      <c r="I1392"/>
      <c r="J1392"/>
      <c r="K1392"/>
    </row>
    <row r="1393" spans="1:11">
      <c r="A1393"/>
      <c r="B1393"/>
      <c r="C1393"/>
      <c r="D1393"/>
      <c r="E1393"/>
      <c r="F1393"/>
      <c r="G1393"/>
      <c r="H1393"/>
      <c r="I1393"/>
      <c r="J1393"/>
      <c r="K1393"/>
    </row>
    <row r="1394" spans="1:11">
      <c r="A1394"/>
      <c r="B1394"/>
      <c r="C1394"/>
      <c r="D1394"/>
      <c r="E1394"/>
      <c r="F1394"/>
      <c r="G1394"/>
      <c r="H1394"/>
      <c r="I1394"/>
      <c r="J1394"/>
      <c r="K1394"/>
    </row>
    <row r="1395" spans="1:11">
      <c r="A1395"/>
      <c r="B1395"/>
      <c r="C1395"/>
      <c r="D1395"/>
      <c r="E1395"/>
      <c r="F1395"/>
      <c r="G1395"/>
      <c r="H1395"/>
      <c r="I1395"/>
      <c r="J1395"/>
      <c r="K1395"/>
    </row>
    <row r="1396" spans="1:11">
      <c r="A1396"/>
      <c r="B1396"/>
      <c r="C1396"/>
      <c r="D1396"/>
      <c r="E1396"/>
      <c r="F1396"/>
      <c r="G1396"/>
      <c r="H1396"/>
      <c r="I1396"/>
      <c r="J1396"/>
      <c r="K1396"/>
    </row>
    <row r="1397" spans="1:11">
      <c r="A1397"/>
      <c r="B1397"/>
      <c r="C1397"/>
      <c r="D1397"/>
      <c r="E1397"/>
      <c r="F1397"/>
      <c r="G1397"/>
      <c r="H1397"/>
      <c r="I1397"/>
      <c r="J1397"/>
      <c r="K1397"/>
    </row>
    <row r="1398" spans="1:11">
      <c r="A1398"/>
      <c r="B1398"/>
      <c r="C1398"/>
      <c r="D1398"/>
      <c r="E1398"/>
      <c r="F1398"/>
      <c r="G1398"/>
      <c r="H1398"/>
      <c r="I1398"/>
      <c r="J1398"/>
      <c r="K1398"/>
    </row>
    <row r="1399" spans="1:11">
      <c r="A1399"/>
      <c r="B1399"/>
      <c r="C1399"/>
      <c r="D1399"/>
      <c r="E1399"/>
      <c r="F1399"/>
      <c r="G1399"/>
      <c r="H1399"/>
      <c r="I1399"/>
      <c r="J1399"/>
      <c r="K1399"/>
    </row>
    <row r="1400" spans="1:11">
      <c r="A1400"/>
      <c r="B1400"/>
      <c r="C1400"/>
      <c r="D1400"/>
      <c r="E1400"/>
      <c r="F1400"/>
      <c r="G1400"/>
      <c r="H1400"/>
      <c r="I1400"/>
      <c r="J1400"/>
      <c r="K1400"/>
    </row>
    <row r="1401" spans="1:11">
      <c r="A1401"/>
      <c r="B1401"/>
      <c r="C1401"/>
      <c r="D1401"/>
      <c r="E1401"/>
      <c r="F1401"/>
      <c r="G1401"/>
      <c r="H1401"/>
      <c r="I1401"/>
      <c r="J1401"/>
      <c r="K1401"/>
    </row>
    <row r="1402" spans="1:11">
      <c r="A1402"/>
      <c r="B1402"/>
      <c r="C1402"/>
      <c r="D1402"/>
      <c r="E1402"/>
      <c r="F1402"/>
      <c r="G1402"/>
      <c r="H1402"/>
      <c r="I1402"/>
      <c r="J1402"/>
      <c r="K1402"/>
    </row>
    <row r="1403" spans="1:11">
      <c r="A1403"/>
      <c r="B1403"/>
      <c r="C1403"/>
      <c r="D1403"/>
      <c r="E1403"/>
      <c r="F1403"/>
      <c r="G1403"/>
      <c r="H1403"/>
      <c r="I1403"/>
      <c r="J1403"/>
      <c r="K1403"/>
    </row>
    <row r="1404" spans="1:11">
      <c r="A1404"/>
      <c r="B1404"/>
      <c r="C1404"/>
      <c r="D1404"/>
      <c r="E1404"/>
      <c r="F1404"/>
      <c r="G1404"/>
      <c r="H1404"/>
      <c r="I1404"/>
      <c r="J1404"/>
      <c r="K1404"/>
    </row>
    <row r="1405" spans="1:11">
      <c r="A1405"/>
      <c r="B1405"/>
      <c r="C1405"/>
      <c r="D1405"/>
      <c r="E1405"/>
      <c r="F1405"/>
      <c r="G1405"/>
      <c r="H1405"/>
      <c r="I1405"/>
      <c r="J1405"/>
      <c r="K1405"/>
    </row>
    <row r="1406" spans="1:11">
      <c r="A1406"/>
      <c r="B1406"/>
      <c r="C1406"/>
      <c r="D1406"/>
      <c r="E1406"/>
      <c r="F1406"/>
      <c r="G1406"/>
      <c r="H1406"/>
      <c r="I1406"/>
      <c r="J1406"/>
      <c r="K1406"/>
    </row>
    <row r="1407" spans="1:11">
      <c r="A1407"/>
      <c r="B1407"/>
      <c r="C1407"/>
      <c r="D1407"/>
      <c r="E1407"/>
      <c r="F1407"/>
      <c r="G1407"/>
      <c r="H1407"/>
      <c r="I1407"/>
      <c r="J1407"/>
      <c r="K1407"/>
    </row>
    <row r="1408" spans="1:11">
      <c r="A1408"/>
      <c r="B1408"/>
      <c r="C1408"/>
      <c r="D1408"/>
      <c r="E1408"/>
      <c r="F1408"/>
      <c r="G1408"/>
      <c r="H1408"/>
      <c r="I1408"/>
      <c r="J1408"/>
      <c r="K1408"/>
    </row>
    <row r="1409" spans="1:11">
      <c r="A1409"/>
      <c r="B1409"/>
      <c r="C1409"/>
      <c r="D1409"/>
      <c r="E1409"/>
      <c r="F1409"/>
      <c r="G1409"/>
      <c r="H1409"/>
      <c r="I1409"/>
      <c r="J1409"/>
      <c r="K1409"/>
    </row>
    <row r="1410" spans="1:11">
      <c r="A1410"/>
      <c r="B1410"/>
      <c r="C1410"/>
      <c r="D1410"/>
      <c r="E1410"/>
      <c r="F1410"/>
      <c r="G1410"/>
      <c r="H1410"/>
      <c r="I1410"/>
      <c r="J1410"/>
      <c r="K1410"/>
    </row>
    <row r="1411" spans="1:11">
      <c r="A1411"/>
      <c r="B1411"/>
      <c r="C1411"/>
      <c r="D1411"/>
      <c r="E1411"/>
      <c r="F1411"/>
      <c r="G1411"/>
      <c r="H1411"/>
      <c r="I1411"/>
      <c r="J1411"/>
      <c r="K1411"/>
    </row>
    <row r="1412" spans="1:11">
      <c r="A1412"/>
      <c r="B1412"/>
      <c r="C1412"/>
      <c r="D1412"/>
      <c r="E1412"/>
      <c r="F1412"/>
      <c r="G1412"/>
      <c r="H1412"/>
      <c r="I1412"/>
      <c r="J1412"/>
      <c r="K1412"/>
    </row>
    <row r="1413" spans="1:11">
      <c r="A1413"/>
      <c r="B1413"/>
      <c r="C1413"/>
      <c r="D1413"/>
      <c r="E1413"/>
      <c r="F1413"/>
      <c r="G1413"/>
      <c r="H1413"/>
      <c r="I1413"/>
      <c r="J1413"/>
      <c r="K1413"/>
    </row>
    <row r="1414" spans="1:11">
      <c r="A1414"/>
      <c r="B1414"/>
      <c r="C1414"/>
      <c r="D1414"/>
      <c r="E1414"/>
      <c r="F1414"/>
      <c r="G1414"/>
      <c r="H1414"/>
      <c r="I1414"/>
      <c r="J1414"/>
      <c r="K1414"/>
    </row>
    <row r="1415" spans="1:11">
      <c r="A1415"/>
      <c r="B1415"/>
      <c r="C1415"/>
      <c r="D1415"/>
      <c r="E1415"/>
      <c r="F1415"/>
      <c r="G1415"/>
      <c r="H1415"/>
      <c r="I1415"/>
      <c r="J1415"/>
      <c r="K1415"/>
    </row>
    <row r="1416" spans="1:11">
      <c r="A1416"/>
      <c r="B1416"/>
      <c r="C1416"/>
      <c r="D1416"/>
      <c r="E1416"/>
      <c r="F1416"/>
      <c r="G1416"/>
      <c r="H1416"/>
      <c r="I1416"/>
      <c r="J1416"/>
      <c r="K1416"/>
    </row>
    <row r="1417" spans="1:11">
      <c r="A1417"/>
      <c r="B1417"/>
      <c r="C1417"/>
      <c r="D1417"/>
      <c r="E1417"/>
      <c r="F1417"/>
      <c r="G1417"/>
      <c r="H1417"/>
      <c r="I1417"/>
      <c r="J1417"/>
      <c r="K1417"/>
    </row>
    <row r="1418" spans="1:11">
      <c r="A1418"/>
      <c r="B1418"/>
      <c r="C1418"/>
      <c r="D1418"/>
      <c r="E1418"/>
      <c r="F1418"/>
      <c r="G1418"/>
      <c r="H1418"/>
      <c r="I1418"/>
      <c r="J1418"/>
      <c r="K1418"/>
    </row>
    <row r="1419" spans="1:11">
      <c r="A1419"/>
      <c r="B1419"/>
      <c r="C1419"/>
      <c r="D1419"/>
      <c r="E1419"/>
      <c r="F1419"/>
      <c r="G1419"/>
      <c r="H1419"/>
      <c r="I1419"/>
      <c r="J1419"/>
      <c r="K1419"/>
    </row>
    <row r="1420" spans="1:11">
      <c r="A1420"/>
      <c r="B1420"/>
      <c r="C1420"/>
      <c r="D1420"/>
      <c r="E1420"/>
      <c r="F1420"/>
      <c r="G1420"/>
      <c r="H1420"/>
      <c r="I1420"/>
      <c r="J1420"/>
      <c r="K1420"/>
    </row>
    <row r="1421" spans="1:11">
      <c r="A1421"/>
      <c r="B1421"/>
      <c r="C1421"/>
      <c r="D1421"/>
      <c r="E1421"/>
      <c r="F1421"/>
      <c r="G1421"/>
      <c r="H1421"/>
      <c r="I1421"/>
      <c r="J1421"/>
      <c r="K1421"/>
    </row>
    <row r="1422" spans="1:11">
      <c r="A1422"/>
      <c r="B1422"/>
      <c r="C1422"/>
      <c r="D1422"/>
      <c r="E1422"/>
      <c r="F1422"/>
      <c r="G1422"/>
      <c r="H1422"/>
      <c r="I1422"/>
      <c r="J1422"/>
      <c r="K1422"/>
    </row>
    <row r="1423" spans="1:11">
      <c r="A1423"/>
      <c r="B1423"/>
      <c r="C1423"/>
      <c r="D1423"/>
      <c r="E1423"/>
      <c r="F1423"/>
      <c r="G1423"/>
      <c r="H1423"/>
      <c r="I1423"/>
      <c r="J1423"/>
      <c r="K1423"/>
    </row>
    <row r="1424" spans="1:11">
      <c r="A1424"/>
      <c r="B1424"/>
      <c r="C1424"/>
      <c r="D1424"/>
      <c r="E1424"/>
      <c r="F1424"/>
      <c r="G1424"/>
      <c r="H1424"/>
      <c r="I1424"/>
      <c r="J1424"/>
      <c r="K1424"/>
    </row>
    <row r="1425" spans="1:11">
      <c r="A1425"/>
      <c r="B1425"/>
      <c r="C1425"/>
      <c r="D1425"/>
      <c r="E1425"/>
      <c r="F1425"/>
      <c r="G1425"/>
      <c r="H1425"/>
      <c r="I1425"/>
      <c r="J1425"/>
      <c r="K1425"/>
    </row>
    <row r="1426" spans="1:11">
      <c r="A1426"/>
      <c r="B1426"/>
      <c r="C1426"/>
      <c r="D1426"/>
      <c r="E1426"/>
      <c r="F1426"/>
      <c r="G1426"/>
      <c r="H1426"/>
      <c r="I1426"/>
      <c r="J1426"/>
      <c r="K1426"/>
    </row>
    <row r="1427" spans="1:11">
      <c r="A1427"/>
      <c r="B1427"/>
      <c r="C1427"/>
      <c r="D1427"/>
      <c r="E1427"/>
      <c r="F1427"/>
      <c r="G1427"/>
      <c r="H1427"/>
      <c r="I1427"/>
      <c r="J1427"/>
      <c r="K1427"/>
    </row>
    <row r="1428" spans="1:11">
      <c r="A1428"/>
      <c r="B1428"/>
      <c r="C1428"/>
      <c r="D1428"/>
      <c r="E1428"/>
      <c r="F1428"/>
      <c r="G1428"/>
      <c r="H1428"/>
      <c r="I1428"/>
      <c r="J1428"/>
      <c r="K1428"/>
    </row>
    <row r="1429" spans="1:11">
      <c r="A1429"/>
      <c r="B1429"/>
      <c r="C1429"/>
      <c r="D1429"/>
      <c r="E1429"/>
      <c r="F1429"/>
      <c r="G1429"/>
      <c r="H1429"/>
      <c r="I1429"/>
      <c r="J1429"/>
      <c r="K1429"/>
    </row>
    <row r="1430" spans="1:11">
      <c r="A1430"/>
      <c r="B1430"/>
      <c r="C1430"/>
      <c r="D1430"/>
      <c r="E1430"/>
      <c r="F1430"/>
      <c r="G1430"/>
      <c r="H1430"/>
      <c r="I1430"/>
      <c r="J1430"/>
      <c r="K1430"/>
    </row>
    <row r="1431" spans="1:11">
      <c r="A1431"/>
      <c r="B1431"/>
      <c r="C1431"/>
      <c r="D1431"/>
      <c r="E1431"/>
      <c r="F1431"/>
      <c r="G1431"/>
      <c r="H1431"/>
      <c r="I1431"/>
      <c r="J1431"/>
      <c r="K1431"/>
    </row>
    <row r="1432" spans="1:11">
      <c r="A1432"/>
      <c r="B1432"/>
      <c r="C1432"/>
      <c r="D1432"/>
      <c r="E1432"/>
      <c r="F1432"/>
      <c r="G1432"/>
      <c r="H1432"/>
      <c r="I1432"/>
      <c r="J1432"/>
      <c r="K1432"/>
    </row>
    <row r="1433" spans="1:11">
      <c r="A1433"/>
      <c r="B1433"/>
      <c r="C1433"/>
      <c r="D1433"/>
      <c r="E1433"/>
      <c r="F1433"/>
      <c r="G1433"/>
      <c r="H1433"/>
      <c r="I1433"/>
      <c r="J1433"/>
      <c r="K1433"/>
    </row>
    <row r="1434" spans="1:11">
      <c r="A1434"/>
      <c r="B1434"/>
      <c r="C1434"/>
      <c r="D1434"/>
      <c r="E1434"/>
      <c r="F1434"/>
      <c r="G1434"/>
      <c r="H1434"/>
      <c r="I1434"/>
      <c r="J1434"/>
      <c r="K1434"/>
    </row>
    <row r="1435" spans="1:11">
      <c r="A1435"/>
      <c r="B1435"/>
      <c r="C1435"/>
      <c r="D1435"/>
      <c r="E1435"/>
      <c r="F1435"/>
      <c r="G1435"/>
      <c r="H1435"/>
      <c r="I1435"/>
      <c r="J1435"/>
      <c r="K1435"/>
    </row>
    <row r="1436" spans="1:11">
      <c r="A1436"/>
      <c r="B1436"/>
      <c r="C1436"/>
      <c r="D1436"/>
      <c r="E1436"/>
      <c r="F1436"/>
      <c r="G1436"/>
      <c r="H1436"/>
      <c r="I1436"/>
      <c r="J1436"/>
      <c r="K1436"/>
    </row>
    <row r="1437" spans="1:11">
      <c r="A1437"/>
      <c r="B1437"/>
      <c r="C1437"/>
      <c r="D1437"/>
      <c r="E1437"/>
      <c r="F1437"/>
      <c r="G1437"/>
      <c r="H1437"/>
      <c r="I1437"/>
      <c r="J1437"/>
      <c r="K1437"/>
    </row>
    <row r="1438" spans="1:11">
      <c r="A1438"/>
      <c r="B1438"/>
      <c r="C1438"/>
      <c r="D1438"/>
      <c r="E1438"/>
      <c r="F1438"/>
      <c r="G1438"/>
      <c r="H1438"/>
      <c r="I1438"/>
      <c r="J1438"/>
      <c r="K1438"/>
    </row>
    <row r="1439" spans="1:11">
      <c r="A1439"/>
      <c r="B1439"/>
      <c r="C1439"/>
      <c r="D1439"/>
      <c r="E1439"/>
      <c r="F1439"/>
      <c r="G1439"/>
      <c r="H1439"/>
      <c r="I1439"/>
      <c r="J1439"/>
      <c r="K1439"/>
    </row>
    <row r="1440" spans="1:11">
      <c r="A1440"/>
      <c r="B1440"/>
      <c r="C1440"/>
      <c r="D1440"/>
      <c r="E1440"/>
      <c r="F1440"/>
      <c r="G1440"/>
      <c r="H1440"/>
      <c r="I1440"/>
      <c r="J1440"/>
      <c r="K1440"/>
    </row>
    <row r="1441" spans="1:11">
      <c r="A1441"/>
      <c r="B1441"/>
      <c r="C1441"/>
      <c r="D1441"/>
      <c r="E1441"/>
      <c r="F1441"/>
      <c r="G1441"/>
      <c r="H1441"/>
      <c r="I1441"/>
      <c r="J1441"/>
      <c r="K1441"/>
    </row>
    <row r="1442" spans="1:11">
      <c r="A1442"/>
      <c r="B1442"/>
      <c r="C1442"/>
      <c r="D1442"/>
      <c r="E1442"/>
      <c r="F1442"/>
      <c r="G1442"/>
      <c r="H1442"/>
      <c r="I1442"/>
      <c r="J1442"/>
      <c r="K1442"/>
    </row>
    <row r="1443" spans="1:11">
      <c r="A1443"/>
      <c r="B1443"/>
      <c r="C1443"/>
      <c r="D1443"/>
      <c r="E1443"/>
      <c r="F1443"/>
      <c r="G1443"/>
      <c r="H1443"/>
      <c r="I1443"/>
      <c r="J1443"/>
      <c r="K1443"/>
    </row>
    <row r="1444" spans="1:11">
      <c r="A1444"/>
      <c r="B1444"/>
      <c r="C1444"/>
      <c r="D1444"/>
      <c r="E1444"/>
      <c r="F1444"/>
      <c r="G1444"/>
      <c r="H1444"/>
      <c r="I1444"/>
      <c r="J1444"/>
      <c r="K1444"/>
    </row>
    <row r="1445" spans="1:11">
      <c r="A1445"/>
      <c r="B1445"/>
      <c r="C1445"/>
      <c r="D1445"/>
      <c r="E1445"/>
      <c r="F1445"/>
      <c r="G1445"/>
      <c r="H1445"/>
      <c r="I1445"/>
      <c r="J1445"/>
      <c r="K1445"/>
    </row>
    <row r="1446" spans="1:11">
      <c r="A1446"/>
      <c r="B1446"/>
      <c r="C1446"/>
      <c r="D1446"/>
      <c r="E1446"/>
      <c r="F1446"/>
      <c r="G1446"/>
      <c r="H1446"/>
      <c r="I1446"/>
      <c r="J1446"/>
      <c r="K1446"/>
    </row>
    <row r="1447" spans="1:11">
      <c r="A1447"/>
      <c r="B1447"/>
      <c r="C1447"/>
      <c r="D1447"/>
      <c r="E1447"/>
      <c r="F1447"/>
      <c r="G1447"/>
      <c r="H1447"/>
      <c r="I1447"/>
      <c r="J1447"/>
      <c r="K1447"/>
    </row>
    <row r="1448" spans="1:11">
      <c r="A1448"/>
      <c r="B1448"/>
      <c r="C1448"/>
      <c r="D1448"/>
      <c r="E1448"/>
      <c r="F1448"/>
      <c r="G1448"/>
      <c r="H1448"/>
      <c r="I1448"/>
      <c r="J1448"/>
      <c r="K1448"/>
    </row>
    <row r="1449" spans="1:11">
      <c r="A1449"/>
      <c r="B1449"/>
      <c r="C1449"/>
      <c r="D1449"/>
      <c r="E1449"/>
      <c r="F1449"/>
      <c r="G1449"/>
      <c r="H1449"/>
      <c r="I1449"/>
      <c r="J1449"/>
      <c r="K1449"/>
    </row>
    <row r="1450" spans="1:11">
      <c r="A1450"/>
      <c r="B1450"/>
      <c r="C1450"/>
      <c r="D1450"/>
      <c r="E1450"/>
      <c r="F1450"/>
      <c r="G1450"/>
      <c r="H1450"/>
      <c r="I1450"/>
      <c r="J1450"/>
      <c r="K1450"/>
    </row>
    <row r="1451" spans="1:11">
      <c r="A1451"/>
      <c r="B1451"/>
      <c r="C1451"/>
      <c r="D1451"/>
      <c r="E1451"/>
      <c r="F1451"/>
      <c r="G1451"/>
      <c r="H1451"/>
      <c r="I1451"/>
      <c r="J1451"/>
      <c r="K1451"/>
    </row>
    <row r="1452" spans="1:11">
      <c r="A1452"/>
      <c r="B1452"/>
      <c r="C1452"/>
      <c r="D1452"/>
      <c r="E1452"/>
      <c r="F1452"/>
      <c r="G1452"/>
      <c r="H1452"/>
      <c r="I1452"/>
      <c r="J1452"/>
      <c r="K1452"/>
    </row>
    <row r="1453" spans="1:11">
      <c r="A1453"/>
      <c r="B1453"/>
      <c r="C1453"/>
      <c r="D1453"/>
      <c r="E1453"/>
      <c r="F1453"/>
      <c r="G1453"/>
      <c r="H1453"/>
      <c r="I1453"/>
      <c r="J1453"/>
      <c r="K1453"/>
    </row>
    <row r="1454" spans="1:11">
      <c r="A1454"/>
      <c r="B1454"/>
      <c r="C1454"/>
      <c r="D1454"/>
      <c r="E1454"/>
      <c r="F1454"/>
      <c r="G1454"/>
      <c r="H1454"/>
      <c r="I1454"/>
      <c r="J1454"/>
      <c r="K1454"/>
    </row>
    <row r="1455" spans="1:11">
      <c r="A1455"/>
      <c r="B1455"/>
      <c r="C1455"/>
      <c r="D1455"/>
      <c r="E1455"/>
      <c r="F1455"/>
      <c r="G1455"/>
      <c r="H1455"/>
      <c r="I1455"/>
      <c r="J1455"/>
      <c r="K1455"/>
    </row>
    <row r="1456" spans="1:11">
      <c r="A1456"/>
      <c r="B1456"/>
      <c r="C1456"/>
      <c r="D1456"/>
      <c r="E1456"/>
      <c r="F1456"/>
      <c r="G1456"/>
      <c r="H1456"/>
      <c r="I1456"/>
      <c r="J1456"/>
      <c r="K1456"/>
    </row>
    <row r="1457" spans="1:11">
      <c r="A1457"/>
      <c r="B1457"/>
      <c r="C1457"/>
      <c r="D1457"/>
      <c r="E1457"/>
      <c r="F1457"/>
      <c r="G1457"/>
      <c r="H1457"/>
      <c r="I1457"/>
      <c r="J1457"/>
      <c r="K1457"/>
    </row>
    <row r="1458" spans="1:11">
      <c r="A1458"/>
      <c r="B1458"/>
      <c r="C1458"/>
      <c r="D1458"/>
      <c r="E1458"/>
      <c r="F1458"/>
      <c r="G1458"/>
      <c r="H1458"/>
      <c r="I1458"/>
      <c r="J1458"/>
      <c r="K1458"/>
    </row>
    <row r="1459" spans="1:11">
      <c r="A1459"/>
      <c r="B1459"/>
      <c r="C1459"/>
      <c r="D1459"/>
      <c r="E1459"/>
      <c r="F1459"/>
      <c r="G1459"/>
      <c r="H1459"/>
      <c r="I1459"/>
      <c r="J1459"/>
      <c r="K1459"/>
    </row>
    <row r="1460" spans="1:11">
      <c r="A1460"/>
      <c r="B1460"/>
      <c r="C1460"/>
      <c r="D1460"/>
      <c r="E1460"/>
      <c r="F1460"/>
      <c r="G1460"/>
      <c r="H1460"/>
      <c r="I1460"/>
      <c r="J1460"/>
      <c r="K1460"/>
    </row>
    <row r="1461" spans="1:11">
      <c r="A1461"/>
      <c r="B1461"/>
      <c r="C1461"/>
      <c r="D1461"/>
      <c r="E1461"/>
      <c r="F1461"/>
      <c r="G1461"/>
      <c r="H1461"/>
      <c r="I1461"/>
      <c r="J1461"/>
      <c r="K1461"/>
    </row>
    <row r="1462" spans="1:11">
      <c r="A1462"/>
      <c r="B1462"/>
      <c r="C1462"/>
      <c r="D1462"/>
      <c r="E1462"/>
      <c r="F1462"/>
      <c r="G1462"/>
      <c r="H1462"/>
      <c r="I1462"/>
      <c r="J1462"/>
      <c r="K1462"/>
    </row>
    <row r="1463" spans="1:11">
      <c r="A1463"/>
      <c r="B1463"/>
      <c r="C1463"/>
      <c r="D1463"/>
      <c r="E1463"/>
      <c r="F1463"/>
      <c r="G1463"/>
      <c r="H1463"/>
      <c r="I1463"/>
      <c r="J1463"/>
      <c r="K1463"/>
    </row>
    <row r="1464" spans="1:11">
      <c r="A1464"/>
      <c r="B1464"/>
      <c r="C1464"/>
      <c r="D1464"/>
      <c r="E1464"/>
      <c r="F1464"/>
      <c r="G1464"/>
      <c r="H1464"/>
      <c r="I1464"/>
      <c r="J1464"/>
      <c r="K1464"/>
    </row>
    <row r="1465" spans="1:11">
      <c r="A1465"/>
      <c r="B1465"/>
      <c r="C1465"/>
      <c r="D1465"/>
      <c r="E1465"/>
      <c r="F1465"/>
      <c r="G1465"/>
      <c r="H1465"/>
      <c r="I1465"/>
      <c r="J1465"/>
      <c r="K1465"/>
    </row>
    <row r="1466" spans="1:11">
      <c r="A1466"/>
      <c r="B1466"/>
      <c r="C1466"/>
      <c r="D1466"/>
      <c r="E1466"/>
      <c r="F1466"/>
      <c r="G1466"/>
      <c r="H1466"/>
      <c r="I1466"/>
      <c r="J1466"/>
      <c r="K1466"/>
    </row>
    <row r="1467" spans="1:11">
      <c r="A1467"/>
      <c r="B1467"/>
      <c r="C1467"/>
      <c r="D1467"/>
      <c r="E1467"/>
      <c r="F1467"/>
      <c r="G1467"/>
      <c r="H1467"/>
      <c r="I1467"/>
      <c r="J1467"/>
      <c r="K1467"/>
    </row>
    <row r="1468" spans="1:11">
      <c r="A1468"/>
      <c r="B1468"/>
      <c r="C1468"/>
      <c r="D1468"/>
      <c r="E1468"/>
      <c r="F1468"/>
      <c r="G1468"/>
      <c r="H1468"/>
      <c r="I1468"/>
      <c r="J1468"/>
      <c r="K1468"/>
    </row>
    <row r="1469" spans="1:11">
      <c r="A1469"/>
      <c r="B1469"/>
      <c r="C1469"/>
      <c r="D1469"/>
      <c r="E1469"/>
      <c r="F1469"/>
      <c r="G1469"/>
      <c r="H1469"/>
      <c r="I1469"/>
      <c r="J1469"/>
      <c r="K1469"/>
    </row>
    <row r="1470" spans="1:11">
      <c r="A1470"/>
      <c r="B1470"/>
      <c r="C1470"/>
      <c r="D1470"/>
      <c r="E1470"/>
      <c r="F1470"/>
      <c r="G1470"/>
      <c r="H1470"/>
      <c r="I1470"/>
      <c r="J1470"/>
      <c r="K1470"/>
    </row>
    <row r="1471" spans="1:11">
      <c r="A1471"/>
      <c r="B1471"/>
      <c r="C1471"/>
      <c r="D1471"/>
      <c r="E1471"/>
      <c r="F1471"/>
      <c r="G1471"/>
      <c r="H1471"/>
      <c r="I1471"/>
      <c r="J1471"/>
      <c r="K1471"/>
    </row>
    <row r="1472" spans="1:11">
      <c r="A1472"/>
      <c r="B1472"/>
      <c r="C1472"/>
      <c r="D1472"/>
      <c r="E1472"/>
      <c r="F1472"/>
      <c r="G1472"/>
      <c r="H1472"/>
      <c r="I1472"/>
      <c r="J1472"/>
      <c r="K1472"/>
    </row>
    <row r="1473" spans="1:11">
      <c r="A1473"/>
      <c r="B1473"/>
      <c r="C1473"/>
      <c r="D1473"/>
      <c r="E1473"/>
      <c r="F1473"/>
      <c r="G1473"/>
      <c r="H1473"/>
      <c r="I1473"/>
      <c r="J1473"/>
      <c r="K1473"/>
    </row>
    <row r="1474" spans="1:11">
      <c r="A1474"/>
      <c r="B1474"/>
      <c r="C1474"/>
      <c r="D1474"/>
      <c r="E1474"/>
      <c r="F1474"/>
      <c r="G1474"/>
      <c r="H1474"/>
      <c r="I1474"/>
      <c r="J1474"/>
      <c r="K1474"/>
    </row>
    <row r="1475" spans="1:11">
      <c r="A1475"/>
      <c r="B1475"/>
      <c r="C1475"/>
      <c r="D1475"/>
      <c r="E1475"/>
      <c r="F1475"/>
      <c r="G1475"/>
      <c r="H1475"/>
      <c r="I1475"/>
      <c r="J1475"/>
      <c r="K1475"/>
    </row>
    <row r="1476" spans="1:11">
      <c r="A1476"/>
      <c r="B1476"/>
      <c r="C1476"/>
      <c r="D1476"/>
      <c r="E1476"/>
      <c r="F1476"/>
      <c r="G1476"/>
      <c r="H1476"/>
      <c r="I1476"/>
      <c r="J1476"/>
      <c r="K1476"/>
    </row>
    <row r="1477" spans="1:11">
      <c r="A1477"/>
      <c r="B1477"/>
      <c r="C1477"/>
      <c r="D1477"/>
      <c r="E1477"/>
      <c r="F1477"/>
      <c r="G1477"/>
      <c r="H1477"/>
      <c r="I1477"/>
      <c r="J1477"/>
      <c r="K1477"/>
    </row>
    <row r="1478" spans="1:11">
      <c r="A1478"/>
      <c r="B1478"/>
      <c r="C1478"/>
      <c r="D1478"/>
      <c r="E1478"/>
      <c r="F1478"/>
      <c r="G1478"/>
      <c r="H1478"/>
      <c r="I1478"/>
      <c r="J1478"/>
      <c r="K1478"/>
    </row>
    <row r="1479" spans="1:11">
      <c r="A1479"/>
      <c r="B1479"/>
      <c r="C1479"/>
      <c r="D1479"/>
      <c r="E1479"/>
      <c r="F1479"/>
      <c r="G1479"/>
      <c r="H1479"/>
      <c r="I1479"/>
      <c r="J1479"/>
      <c r="K1479"/>
    </row>
    <row r="1480" spans="1:11">
      <c r="A1480"/>
      <c r="B1480"/>
      <c r="C1480"/>
      <c r="D1480"/>
      <c r="E1480"/>
      <c r="F1480"/>
      <c r="G1480"/>
      <c r="H1480"/>
      <c r="I1480"/>
      <c r="J1480"/>
      <c r="K1480"/>
    </row>
    <row r="1481" spans="1:11">
      <c r="A1481"/>
      <c r="B1481"/>
      <c r="C1481"/>
      <c r="D1481"/>
      <c r="E1481"/>
      <c r="F1481"/>
      <c r="G1481"/>
      <c r="H1481"/>
      <c r="I1481"/>
      <c r="J1481"/>
      <c r="K1481"/>
    </row>
    <row r="1482" spans="1:11">
      <c r="A1482"/>
      <c r="B1482"/>
      <c r="C1482"/>
      <c r="D1482"/>
      <c r="E1482"/>
      <c r="F1482"/>
      <c r="G1482"/>
      <c r="H1482"/>
      <c r="I1482"/>
      <c r="J1482"/>
      <c r="K1482"/>
    </row>
    <row r="1483" spans="1:11">
      <c r="A1483"/>
      <c r="B1483"/>
      <c r="C1483"/>
      <c r="D1483"/>
      <c r="E1483"/>
      <c r="F1483"/>
      <c r="G1483"/>
      <c r="H1483"/>
      <c r="I1483"/>
      <c r="J1483"/>
      <c r="K1483"/>
    </row>
    <row r="1484" spans="1:11">
      <c r="A1484"/>
      <c r="B1484"/>
      <c r="C1484"/>
      <c r="D1484"/>
      <c r="E1484"/>
      <c r="F1484"/>
      <c r="G1484"/>
      <c r="H1484"/>
      <c r="I1484"/>
      <c r="J1484"/>
      <c r="K1484"/>
    </row>
    <row r="1485" spans="1:11">
      <c r="A1485"/>
      <c r="B1485"/>
      <c r="C1485"/>
      <c r="D1485"/>
      <c r="E1485"/>
      <c r="F1485"/>
      <c r="G1485"/>
      <c r="H1485"/>
      <c r="I1485"/>
      <c r="J1485"/>
      <c r="K1485"/>
    </row>
    <row r="1486" spans="1:11">
      <c r="A1486"/>
      <c r="B1486"/>
      <c r="C1486"/>
      <c r="D1486"/>
      <c r="E1486"/>
      <c r="F1486"/>
      <c r="G1486"/>
      <c r="H1486"/>
      <c r="I1486"/>
      <c r="J1486"/>
      <c r="K1486"/>
    </row>
    <row r="1487" spans="1:11">
      <c r="A1487"/>
      <c r="B1487"/>
      <c r="C1487"/>
      <c r="D1487"/>
      <c r="E1487"/>
      <c r="F1487"/>
      <c r="G1487"/>
      <c r="H1487"/>
      <c r="I1487"/>
      <c r="J1487"/>
      <c r="K1487"/>
    </row>
    <row r="1488" spans="1:11">
      <c r="A1488"/>
      <c r="B1488"/>
      <c r="C1488"/>
      <c r="D1488"/>
      <c r="E1488"/>
      <c r="F1488"/>
      <c r="G1488"/>
      <c r="H1488"/>
      <c r="I1488"/>
      <c r="J1488"/>
      <c r="K1488"/>
    </row>
    <row r="1489" spans="1:11">
      <c r="A1489"/>
      <c r="B1489"/>
      <c r="C1489"/>
      <c r="D1489"/>
      <c r="E1489"/>
      <c r="F1489"/>
      <c r="G1489"/>
      <c r="H1489"/>
      <c r="I1489"/>
      <c r="J1489"/>
      <c r="K1489"/>
    </row>
    <row r="1490" spans="1:11">
      <c r="A1490"/>
      <c r="B1490"/>
      <c r="C1490"/>
      <c r="D1490"/>
      <c r="E1490"/>
      <c r="F1490"/>
      <c r="G1490"/>
      <c r="H1490"/>
      <c r="I1490"/>
      <c r="J1490"/>
      <c r="K1490"/>
    </row>
    <row r="1491" spans="1:11">
      <c r="A1491"/>
      <c r="B1491"/>
      <c r="C1491"/>
      <c r="D1491"/>
      <c r="E1491"/>
      <c r="F1491"/>
      <c r="G1491"/>
      <c r="H1491"/>
      <c r="I1491"/>
      <c r="J1491"/>
      <c r="K1491"/>
    </row>
    <row r="1492" spans="1:11">
      <c r="A1492"/>
      <c r="B1492"/>
      <c r="C1492"/>
      <c r="D1492"/>
      <c r="E1492"/>
      <c r="F1492"/>
      <c r="G1492"/>
      <c r="H1492"/>
      <c r="I1492"/>
      <c r="J1492"/>
      <c r="K1492"/>
    </row>
    <row r="1493" spans="1:11">
      <c r="A1493"/>
      <c r="B1493"/>
      <c r="C1493"/>
      <c r="D1493"/>
      <c r="E1493"/>
      <c r="F1493"/>
      <c r="G1493"/>
      <c r="H1493"/>
      <c r="I1493"/>
      <c r="J1493"/>
      <c r="K1493"/>
    </row>
    <row r="1494" spans="1:11">
      <c r="A1494"/>
      <c r="B1494"/>
      <c r="C1494"/>
      <c r="D1494"/>
      <c r="E1494"/>
      <c r="F1494"/>
      <c r="G1494"/>
      <c r="H1494"/>
      <c r="I1494"/>
      <c r="J1494"/>
      <c r="K1494"/>
    </row>
    <row r="1495" spans="1:11">
      <c r="A1495"/>
      <c r="B1495"/>
      <c r="C1495"/>
      <c r="D1495"/>
      <c r="E1495"/>
      <c r="F1495"/>
      <c r="G1495"/>
      <c r="H1495"/>
      <c r="I1495"/>
      <c r="J1495"/>
      <c r="K1495"/>
    </row>
    <row r="1496" spans="1:11">
      <c r="A1496"/>
      <c r="B1496"/>
      <c r="C1496"/>
      <c r="D1496"/>
      <c r="E1496"/>
      <c r="F1496"/>
      <c r="G1496"/>
      <c r="H1496"/>
      <c r="I1496"/>
      <c r="J1496"/>
      <c r="K1496"/>
    </row>
    <row r="1497" spans="1:11">
      <c r="A1497"/>
      <c r="B1497"/>
      <c r="C1497"/>
      <c r="D1497"/>
      <c r="E1497"/>
      <c r="F1497"/>
      <c r="G1497"/>
      <c r="H1497"/>
      <c r="I1497"/>
      <c r="J1497"/>
      <c r="K1497"/>
    </row>
    <row r="1498" spans="1:11">
      <c r="A1498"/>
      <c r="B1498"/>
      <c r="C1498"/>
      <c r="D1498"/>
      <c r="E1498"/>
      <c r="F1498"/>
      <c r="G1498"/>
      <c r="H1498"/>
      <c r="I1498"/>
      <c r="J1498"/>
      <c r="K1498"/>
    </row>
    <row r="1499" spans="1:11">
      <c r="A1499"/>
      <c r="B1499"/>
      <c r="C1499"/>
      <c r="D1499"/>
      <c r="E1499"/>
      <c r="F1499"/>
      <c r="G1499"/>
      <c r="H1499"/>
      <c r="I1499"/>
      <c r="J1499"/>
      <c r="K1499"/>
    </row>
    <row r="1500" spans="1:11">
      <c r="A1500"/>
      <c r="B1500"/>
      <c r="C1500"/>
      <c r="D1500"/>
      <c r="E1500"/>
      <c r="F1500"/>
      <c r="G1500"/>
      <c r="H1500"/>
      <c r="I1500"/>
      <c r="J1500"/>
      <c r="K1500"/>
    </row>
    <row r="1501" spans="1:11">
      <c r="A1501"/>
      <c r="B1501"/>
      <c r="C1501"/>
      <c r="D1501"/>
      <c r="E1501"/>
      <c r="F1501"/>
      <c r="G1501"/>
      <c r="H1501"/>
      <c r="I1501"/>
      <c r="J1501"/>
      <c r="K1501"/>
    </row>
    <row r="1502" spans="1:11">
      <c r="A1502"/>
      <c r="B1502"/>
      <c r="C1502"/>
      <c r="D1502"/>
      <c r="E1502"/>
      <c r="F1502"/>
      <c r="G1502"/>
      <c r="H1502"/>
      <c r="I1502"/>
      <c r="J1502"/>
      <c r="K1502"/>
    </row>
    <row r="1503" spans="1:11">
      <c r="A1503"/>
      <c r="B1503"/>
      <c r="C1503"/>
      <c r="D1503"/>
      <c r="E1503"/>
      <c r="F1503"/>
      <c r="G1503"/>
      <c r="H1503"/>
      <c r="I1503"/>
      <c r="J1503"/>
      <c r="K1503"/>
    </row>
    <row r="1504" spans="1:11">
      <c r="A1504"/>
      <c r="B1504"/>
      <c r="C1504"/>
      <c r="D1504"/>
      <c r="E1504"/>
      <c r="F1504"/>
      <c r="G1504"/>
      <c r="H1504"/>
      <c r="I1504"/>
      <c r="J1504"/>
      <c r="K1504"/>
    </row>
    <row r="1505" spans="1:11">
      <c r="A1505"/>
      <c r="B1505"/>
      <c r="C1505"/>
      <c r="D1505"/>
      <c r="E1505"/>
      <c r="F1505"/>
      <c r="G1505"/>
      <c r="H1505"/>
      <c r="I1505"/>
      <c r="J1505"/>
      <c r="K1505"/>
    </row>
    <row r="1506" spans="1:11">
      <c r="A1506"/>
      <c r="B1506"/>
      <c r="C1506"/>
      <c r="D1506"/>
      <c r="E1506"/>
      <c r="F1506"/>
      <c r="G1506"/>
      <c r="H1506"/>
      <c r="I1506"/>
      <c r="J1506"/>
      <c r="K1506"/>
    </row>
    <row r="1507" spans="1:11">
      <c r="A1507"/>
      <c r="B1507"/>
      <c r="C1507"/>
      <c r="D1507"/>
      <c r="E1507"/>
      <c r="F1507"/>
      <c r="G1507"/>
      <c r="H1507"/>
      <c r="I1507"/>
      <c r="J1507"/>
      <c r="K1507"/>
    </row>
    <row r="1508" spans="1:11">
      <c r="A1508"/>
      <c r="B1508"/>
      <c r="C1508"/>
      <c r="D1508"/>
      <c r="E1508"/>
      <c r="F1508"/>
      <c r="G1508"/>
      <c r="H1508"/>
      <c r="I1508"/>
      <c r="J1508"/>
      <c r="K1508"/>
    </row>
    <row r="1509" spans="1:11">
      <c r="A1509"/>
      <c r="B1509"/>
      <c r="C1509"/>
      <c r="D1509"/>
      <c r="E1509"/>
      <c r="F1509"/>
      <c r="G1509"/>
      <c r="H1509"/>
      <c r="I1509"/>
      <c r="J1509"/>
      <c r="K1509"/>
    </row>
    <row r="1510" spans="1:11">
      <c r="A1510"/>
      <c r="B1510"/>
      <c r="C1510"/>
      <c r="D1510"/>
      <c r="E1510"/>
      <c r="F1510"/>
      <c r="G1510"/>
      <c r="H1510"/>
      <c r="I1510"/>
      <c r="J1510"/>
      <c r="K1510"/>
    </row>
    <row r="1511" spans="1:11">
      <c r="A1511"/>
      <c r="B1511"/>
      <c r="C1511"/>
      <c r="D1511"/>
      <c r="E1511"/>
      <c r="F1511"/>
      <c r="G1511"/>
      <c r="H1511"/>
      <c r="I1511"/>
      <c r="J1511"/>
      <c r="K1511"/>
    </row>
    <row r="1512" spans="1:11">
      <c r="A1512"/>
      <c r="B1512"/>
      <c r="C1512"/>
      <c r="D1512"/>
      <c r="E1512"/>
      <c r="F1512"/>
      <c r="G1512"/>
      <c r="H1512"/>
      <c r="I1512"/>
      <c r="J1512"/>
      <c r="K1512"/>
    </row>
    <row r="1513" spans="1:11">
      <c r="A1513"/>
      <c r="B1513"/>
      <c r="C1513"/>
      <c r="D1513"/>
      <c r="E1513"/>
      <c r="F1513"/>
      <c r="G1513"/>
      <c r="H1513"/>
      <c r="I1513"/>
      <c r="J1513"/>
      <c r="K1513"/>
    </row>
    <row r="1514" spans="1:11">
      <c r="A1514"/>
      <c r="B1514"/>
      <c r="C1514"/>
      <c r="D1514"/>
      <c r="E1514"/>
      <c r="F1514"/>
      <c r="G1514"/>
      <c r="H1514"/>
      <c r="I1514"/>
      <c r="J1514"/>
      <c r="K1514"/>
    </row>
    <row r="1515" spans="1:11">
      <c r="A1515"/>
      <c r="B1515"/>
      <c r="C1515"/>
      <c r="D1515"/>
      <c r="E1515"/>
      <c r="F1515"/>
      <c r="G1515"/>
      <c r="H1515"/>
      <c r="I1515"/>
      <c r="J1515"/>
      <c r="K1515"/>
    </row>
    <row r="1516" spans="1:11">
      <c r="A1516"/>
      <c r="B1516"/>
      <c r="C1516"/>
      <c r="D1516"/>
      <c r="E1516"/>
      <c r="F1516"/>
      <c r="G1516"/>
      <c r="H1516"/>
      <c r="I1516"/>
      <c r="J1516"/>
      <c r="K1516"/>
    </row>
    <row r="1517" spans="1:11">
      <c r="A1517"/>
      <c r="B1517"/>
      <c r="C1517"/>
      <c r="D1517"/>
      <c r="E1517"/>
      <c r="F1517"/>
      <c r="G1517"/>
      <c r="H1517"/>
      <c r="I1517"/>
      <c r="J1517"/>
      <c r="K1517"/>
    </row>
    <row r="1518" spans="1:11">
      <c r="A1518"/>
      <c r="B1518"/>
      <c r="C1518"/>
      <c r="D1518"/>
      <c r="E1518"/>
      <c r="F1518"/>
      <c r="G1518"/>
      <c r="H1518"/>
      <c r="I1518"/>
      <c r="J1518"/>
      <c r="K1518"/>
    </row>
    <row r="1519" spans="1:11">
      <c r="A1519"/>
      <c r="B1519"/>
      <c r="C1519"/>
      <c r="D1519"/>
      <c r="E1519"/>
      <c r="F1519"/>
      <c r="G1519"/>
      <c r="H1519"/>
      <c r="I1519"/>
      <c r="J1519"/>
      <c r="K1519"/>
    </row>
    <row r="1520" spans="1:11">
      <c r="A1520"/>
      <c r="B1520"/>
      <c r="C1520"/>
      <c r="D1520"/>
      <c r="E1520"/>
      <c r="F1520"/>
      <c r="G1520"/>
      <c r="H1520"/>
      <c r="I1520"/>
      <c r="J1520"/>
      <c r="K1520"/>
    </row>
    <row r="1521" spans="1:11">
      <c r="A1521"/>
      <c r="B1521"/>
      <c r="C1521"/>
      <c r="D1521"/>
      <c r="E1521"/>
      <c r="F1521"/>
      <c r="G1521"/>
      <c r="H1521"/>
      <c r="I1521"/>
      <c r="J1521"/>
      <c r="K1521"/>
    </row>
    <row r="1522" spans="1:11">
      <c r="A1522"/>
      <c r="B1522"/>
      <c r="C1522"/>
      <c r="D1522"/>
      <c r="E1522"/>
      <c r="F1522"/>
      <c r="G1522"/>
      <c r="H1522"/>
      <c r="I1522"/>
      <c r="J1522"/>
      <c r="K1522"/>
    </row>
    <row r="1523" spans="1:11">
      <c r="A1523"/>
      <c r="B1523"/>
      <c r="C1523"/>
      <c r="D1523"/>
      <c r="E1523"/>
      <c r="F1523"/>
      <c r="G1523"/>
      <c r="H1523"/>
      <c r="I1523"/>
      <c r="J1523"/>
      <c r="K1523"/>
    </row>
    <row r="1524" spans="1:11">
      <c r="A1524"/>
      <c r="B1524"/>
      <c r="C1524"/>
      <c r="D1524"/>
      <c r="E1524"/>
      <c r="F1524"/>
      <c r="G1524"/>
      <c r="H1524"/>
      <c r="I1524"/>
      <c r="J1524"/>
      <c r="K1524"/>
    </row>
    <row r="1525" spans="1:11">
      <c r="A1525"/>
      <c r="B1525"/>
      <c r="C1525"/>
      <c r="D1525"/>
      <c r="E1525"/>
      <c r="F1525"/>
      <c r="G1525"/>
      <c r="H1525"/>
      <c r="I1525"/>
      <c r="J1525"/>
      <c r="K1525"/>
    </row>
    <row r="1526" spans="1:11">
      <c r="A1526"/>
      <c r="B1526"/>
      <c r="C1526"/>
      <c r="D1526"/>
      <c r="E1526"/>
      <c r="F1526"/>
      <c r="G1526"/>
      <c r="H1526"/>
      <c r="I1526"/>
      <c r="J1526"/>
      <c r="K1526"/>
    </row>
    <row r="1527" spans="1:11">
      <c r="A1527"/>
      <c r="B1527"/>
      <c r="C1527"/>
      <c r="D1527"/>
      <c r="E1527"/>
      <c r="F1527"/>
      <c r="G1527"/>
      <c r="H1527"/>
      <c r="I1527"/>
      <c r="J1527"/>
      <c r="K1527"/>
    </row>
    <row r="1528" spans="1:11">
      <c r="A1528"/>
      <c r="B1528"/>
      <c r="C1528"/>
      <c r="D1528"/>
      <c r="E1528"/>
      <c r="F1528"/>
      <c r="G1528"/>
      <c r="H1528"/>
      <c r="I1528"/>
      <c r="J1528"/>
      <c r="K1528"/>
    </row>
    <row r="1529" spans="1:11">
      <c r="A1529"/>
      <c r="B1529"/>
      <c r="C1529"/>
      <c r="D1529"/>
      <c r="E1529"/>
      <c r="F1529"/>
      <c r="G1529"/>
      <c r="H1529"/>
      <c r="I1529"/>
      <c r="J1529"/>
      <c r="K1529"/>
    </row>
    <row r="1530" spans="1:11">
      <c r="A1530"/>
      <c r="B1530"/>
      <c r="C1530"/>
      <c r="D1530"/>
      <c r="E1530"/>
      <c r="F1530"/>
      <c r="G1530"/>
      <c r="H1530"/>
      <c r="I1530"/>
      <c r="J1530"/>
      <c r="K1530"/>
    </row>
    <row r="1531" spans="1:11">
      <c r="A1531"/>
      <c r="B1531"/>
      <c r="C1531"/>
      <c r="D1531"/>
      <c r="E1531"/>
      <c r="F1531"/>
      <c r="G1531"/>
      <c r="H1531"/>
      <c r="I1531"/>
      <c r="J1531"/>
      <c r="K1531"/>
    </row>
    <row r="1532" spans="1:11">
      <c r="A1532"/>
      <c r="B1532"/>
      <c r="C1532"/>
      <c r="D1532"/>
      <c r="E1532"/>
      <c r="F1532"/>
      <c r="G1532"/>
      <c r="H1532"/>
      <c r="I1532"/>
      <c r="J1532"/>
      <c r="K1532"/>
    </row>
    <row r="1533" spans="1:11">
      <c r="A1533"/>
      <c r="B1533"/>
      <c r="C1533"/>
      <c r="D1533"/>
      <c r="E1533"/>
      <c r="F1533"/>
      <c r="G1533"/>
      <c r="H1533"/>
      <c r="I1533"/>
      <c r="J1533"/>
      <c r="K1533"/>
    </row>
    <row r="1534" spans="1:11">
      <c r="A1534"/>
      <c r="B1534"/>
      <c r="C1534"/>
      <c r="D1534"/>
      <c r="E1534"/>
      <c r="F1534"/>
      <c r="G1534"/>
      <c r="H1534"/>
      <c r="I1534"/>
      <c r="J1534"/>
      <c r="K1534"/>
    </row>
    <row r="1535" spans="1:11">
      <c r="A1535"/>
      <c r="B1535"/>
      <c r="C1535"/>
      <c r="D1535"/>
      <c r="E1535"/>
      <c r="F1535"/>
      <c r="G1535"/>
      <c r="H1535"/>
      <c r="I1535"/>
      <c r="J1535"/>
      <c r="K1535"/>
    </row>
    <row r="1536" spans="1:11">
      <c r="A1536"/>
      <c r="B1536"/>
      <c r="C1536"/>
      <c r="D1536"/>
      <c r="E1536"/>
      <c r="F1536"/>
      <c r="G1536"/>
      <c r="H1536"/>
      <c r="I1536"/>
      <c r="J1536"/>
      <c r="K1536"/>
    </row>
    <row r="1537" spans="1:11">
      <c r="A1537"/>
      <c r="B1537"/>
      <c r="C1537"/>
      <c r="D1537"/>
      <c r="E1537"/>
      <c r="F1537"/>
      <c r="G1537"/>
      <c r="H1537"/>
      <c r="I1537"/>
      <c r="J1537"/>
      <c r="K1537"/>
    </row>
    <row r="1538" spans="1:11">
      <c r="A1538"/>
      <c r="B1538"/>
      <c r="C1538"/>
      <c r="D1538"/>
      <c r="E1538"/>
      <c r="F1538"/>
      <c r="G1538"/>
      <c r="H1538"/>
      <c r="I1538"/>
      <c r="J1538"/>
      <c r="K1538"/>
    </row>
    <row r="1539" spans="1:11">
      <c r="A1539"/>
      <c r="B1539"/>
      <c r="C1539"/>
      <c r="D1539"/>
      <c r="E1539"/>
      <c r="F1539"/>
      <c r="G1539"/>
      <c r="H1539"/>
      <c r="I1539"/>
      <c r="J1539"/>
      <c r="K1539"/>
    </row>
    <row r="1540" spans="1:11">
      <c r="A1540"/>
      <c r="B1540"/>
      <c r="C1540"/>
      <c r="D1540"/>
      <c r="E1540"/>
      <c r="F1540"/>
      <c r="G1540"/>
      <c r="H1540"/>
      <c r="I1540"/>
      <c r="J1540"/>
      <c r="K1540"/>
    </row>
    <row r="1541" spans="1:11">
      <c r="A1541"/>
      <c r="B1541"/>
      <c r="C1541"/>
      <c r="D1541"/>
      <c r="E1541"/>
      <c r="F1541"/>
      <c r="G1541"/>
      <c r="H1541"/>
      <c r="I1541"/>
      <c r="J1541"/>
      <c r="K1541"/>
    </row>
    <row r="1542" spans="1:11">
      <c r="A1542"/>
      <c r="B1542"/>
      <c r="C1542"/>
      <c r="D1542"/>
      <c r="E1542"/>
      <c r="F1542"/>
      <c r="G1542"/>
      <c r="H1542"/>
      <c r="I1542"/>
      <c r="J1542"/>
      <c r="K1542"/>
    </row>
    <row r="1543" spans="1:11">
      <c r="A1543"/>
      <c r="B1543"/>
      <c r="C1543"/>
      <c r="D1543"/>
      <c r="E1543"/>
      <c r="F1543"/>
      <c r="G1543"/>
      <c r="H1543"/>
      <c r="I1543"/>
      <c r="J1543"/>
      <c r="K1543"/>
    </row>
    <row r="1544" spans="1:11">
      <c r="A1544"/>
      <c r="B1544"/>
      <c r="C1544"/>
      <c r="D1544"/>
      <c r="E1544"/>
      <c r="F1544"/>
      <c r="G1544"/>
      <c r="H1544"/>
      <c r="I1544"/>
      <c r="J1544"/>
      <c r="K1544"/>
    </row>
    <row r="1545" spans="1:11">
      <c r="A1545"/>
      <c r="B1545"/>
      <c r="C1545"/>
      <c r="D1545"/>
      <c r="E1545"/>
      <c r="F1545"/>
      <c r="G1545"/>
      <c r="H1545"/>
      <c r="I1545"/>
      <c r="J1545"/>
      <c r="K1545"/>
    </row>
    <row r="1546" spans="1:11">
      <c r="A1546"/>
      <c r="B1546"/>
      <c r="C1546"/>
      <c r="D1546"/>
      <c r="E1546"/>
      <c r="F1546"/>
      <c r="G1546"/>
      <c r="H1546"/>
      <c r="I1546"/>
      <c r="J1546"/>
      <c r="K1546"/>
    </row>
    <row r="1547" spans="1:11">
      <c r="A1547"/>
      <c r="B1547"/>
      <c r="C1547"/>
      <c r="D1547"/>
      <c r="E1547"/>
      <c r="F1547"/>
      <c r="G1547"/>
      <c r="H1547"/>
      <c r="I1547"/>
      <c r="J1547"/>
      <c r="K1547"/>
    </row>
    <row r="1548" spans="1:11">
      <c r="A1548"/>
      <c r="B1548"/>
      <c r="C1548"/>
      <c r="D1548"/>
      <c r="E1548"/>
      <c r="F1548"/>
      <c r="G1548"/>
      <c r="H1548"/>
      <c r="I1548"/>
      <c r="J1548"/>
      <c r="K1548"/>
    </row>
    <row r="1549" spans="1:11">
      <c r="A1549"/>
      <c r="B1549"/>
      <c r="C1549"/>
      <c r="D1549"/>
      <c r="E1549"/>
      <c r="F1549"/>
      <c r="G1549"/>
      <c r="H1549"/>
      <c r="I1549"/>
      <c r="J1549"/>
      <c r="K1549"/>
    </row>
    <row r="1550" spans="1:11">
      <c r="A1550"/>
      <c r="B1550"/>
      <c r="C1550"/>
      <c r="D1550"/>
      <c r="E1550"/>
      <c r="F1550"/>
      <c r="G1550"/>
      <c r="H1550"/>
      <c r="I1550"/>
      <c r="J1550"/>
      <c r="K1550"/>
    </row>
    <row r="1551" spans="1:11">
      <c r="A1551"/>
      <c r="B1551"/>
      <c r="C1551"/>
      <c r="D1551"/>
      <c r="E1551"/>
      <c r="F1551"/>
      <c r="G1551"/>
      <c r="H1551"/>
      <c r="I1551"/>
      <c r="J1551"/>
      <c r="K1551"/>
    </row>
    <row r="1552" spans="1:11">
      <c r="A1552"/>
      <c r="B1552"/>
      <c r="C1552"/>
      <c r="D1552"/>
      <c r="E1552"/>
      <c r="F1552"/>
      <c r="G1552"/>
      <c r="H1552"/>
      <c r="I1552"/>
      <c r="J1552"/>
      <c r="K1552"/>
    </row>
    <row r="1553" spans="1:11">
      <c r="A1553"/>
      <c r="B1553"/>
      <c r="C1553"/>
      <c r="D1553"/>
      <c r="E1553"/>
      <c r="F1553"/>
      <c r="G1553"/>
      <c r="H1553"/>
      <c r="I1553"/>
      <c r="J1553"/>
      <c r="K1553"/>
    </row>
    <row r="1554" spans="1:11">
      <c r="A1554"/>
      <c r="B1554"/>
      <c r="C1554"/>
      <c r="D1554"/>
      <c r="E1554"/>
      <c r="F1554"/>
      <c r="G1554"/>
      <c r="H1554"/>
      <c r="I1554"/>
      <c r="J1554"/>
      <c r="K1554"/>
    </row>
    <row r="1555" spans="1:11">
      <c r="A1555"/>
      <c r="B1555"/>
      <c r="C1555"/>
      <c r="D1555"/>
      <c r="E1555"/>
      <c r="F1555"/>
      <c r="G1555"/>
      <c r="H1555"/>
      <c r="I1555"/>
      <c r="J1555"/>
      <c r="K1555"/>
    </row>
    <row r="1556" spans="1:11">
      <c r="A1556"/>
      <c r="B1556"/>
      <c r="C1556"/>
      <c r="D1556"/>
      <c r="E1556"/>
      <c r="F1556"/>
      <c r="G1556"/>
      <c r="H1556"/>
      <c r="I1556"/>
      <c r="J1556"/>
      <c r="K1556"/>
    </row>
    <row r="1557" spans="1:11">
      <c r="A1557"/>
      <c r="B1557"/>
      <c r="C1557"/>
      <c r="D1557"/>
      <c r="E1557"/>
      <c r="F1557"/>
      <c r="G1557"/>
      <c r="H1557"/>
      <c r="I1557"/>
      <c r="J1557"/>
      <c r="K1557"/>
    </row>
    <row r="1558" spans="1:11">
      <c r="A1558"/>
      <c r="B1558"/>
      <c r="C1558"/>
      <c r="D1558"/>
      <c r="E1558"/>
      <c r="F1558"/>
      <c r="G1558"/>
      <c r="H1558"/>
      <c r="I1558"/>
      <c r="J1558"/>
      <c r="K1558"/>
    </row>
    <row r="1559" spans="1:11">
      <c r="A1559"/>
      <c r="B1559"/>
      <c r="C1559"/>
      <c r="D1559"/>
      <c r="E1559"/>
      <c r="F1559"/>
      <c r="G1559"/>
      <c r="H1559"/>
      <c r="I1559"/>
      <c r="J1559"/>
      <c r="K1559"/>
    </row>
    <row r="1560" spans="1:11">
      <c r="A1560"/>
      <c r="B1560"/>
      <c r="C1560"/>
      <c r="D1560"/>
      <c r="E1560"/>
      <c r="F1560"/>
      <c r="G1560"/>
      <c r="H1560"/>
      <c r="I1560"/>
      <c r="J1560"/>
      <c r="K1560"/>
    </row>
    <row r="1561" spans="1:11">
      <c r="A1561"/>
      <c r="B1561"/>
      <c r="C1561"/>
      <c r="D1561"/>
      <c r="E1561"/>
      <c r="F1561"/>
      <c r="G1561"/>
      <c r="H1561"/>
      <c r="I1561"/>
      <c r="J1561"/>
      <c r="K1561"/>
    </row>
    <row r="1562" spans="1:11">
      <c r="A1562"/>
      <c r="B1562"/>
      <c r="C1562"/>
      <c r="D1562"/>
      <c r="E1562"/>
      <c r="F1562"/>
      <c r="G1562"/>
      <c r="H1562"/>
      <c r="I1562"/>
      <c r="J1562"/>
      <c r="K1562"/>
    </row>
    <row r="1563" spans="1:11">
      <c r="A1563"/>
      <c r="B1563"/>
      <c r="C1563"/>
      <c r="D1563"/>
      <c r="E1563"/>
      <c r="F1563"/>
      <c r="G1563"/>
      <c r="H1563"/>
      <c r="I1563"/>
      <c r="J1563"/>
      <c r="K1563"/>
    </row>
    <row r="1564" spans="1:11">
      <c r="A1564"/>
      <c r="B1564"/>
      <c r="C1564"/>
      <c r="D1564"/>
      <c r="E1564"/>
      <c r="F1564"/>
      <c r="G1564"/>
      <c r="H1564"/>
      <c r="I1564"/>
      <c r="J1564"/>
      <c r="K1564"/>
    </row>
    <row r="1565" spans="1:11">
      <c r="A1565"/>
      <c r="B1565"/>
      <c r="C1565"/>
      <c r="D1565"/>
      <c r="E1565"/>
      <c r="F1565"/>
      <c r="G1565"/>
      <c r="H1565"/>
      <c r="I1565"/>
      <c r="J1565"/>
      <c r="K1565"/>
    </row>
    <row r="1566" spans="1:11">
      <c r="A1566"/>
      <c r="B1566"/>
      <c r="C1566"/>
      <c r="D1566"/>
      <c r="E1566"/>
      <c r="F1566"/>
      <c r="G1566"/>
      <c r="H1566"/>
      <c r="I1566"/>
      <c r="J1566"/>
      <c r="K1566"/>
    </row>
    <row r="1567" spans="1:11">
      <c r="A1567"/>
      <c r="B1567"/>
      <c r="C1567"/>
      <c r="D1567"/>
      <c r="E1567"/>
      <c r="F1567"/>
      <c r="G1567"/>
      <c r="H1567"/>
      <c r="I1567"/>
      <c r="J1567"/>
      <c r="K1567"/>
    </row>
    <row r="1568" spans="1:11">
      <c r="A1568"/>
      <c r="B1568"/>
      <c r="C1568"/>
      <c r="D1568"/>
      <c r="E1568"/>
      <c r="F1568"/>
      <c r="G1568"/>
      <c r="H1568"/>
      <c r="I1568"/>
      <c r="J1568"/>
      <c r="K1568"/>
    </row>
    <row r="1569" spans="1:11">
      <c r="A1569"/>
      <c r="B1569"/>
      <c r="C1569"/>
      <c r="D1569"/>
      <c r="E1569"/>
      <c r="F1569"/>
      <c r="G1569"/>
      <c r="H1569"/>
      <c r="I1569"/>
      <c r="J1569"/>
      <c r="K1569"/>
    </row>
    <row r="1570" spans="1:11">
      <c r="A1570"/>
      <c r="B1570"/>
      <c r="C1570"/>
      <c r="D1570"/>
      <c r="E1570"/>
      <c r="F1570"/>
      <c r="G1570"/>
      <c r="H1570"/>
      <c r="I1570"/>
      <c r="J1570"/>
      <c r="K1570"/>
    </row>
    <row r="1571" spans="1:11">
      <c r="A1571"/>
      <c r="B1571"/>
      <c r="C1571"/>
      <c r="D1571"/>
      <c r="E1571"/>
      <c r="F1571"/>
      <c r="G1571"/>
      <c r="H1571"/>
      <c r="I1571"/>
      <c r="J1571"/>
      <c r="K1571"/>
    </row>
    <row r="1572" spans="1:11">
      <c r="A1572"/>
      <c r="B1572"/>
      <c r="C1572"/>
      <c r="D1572"/>
      <c r="E1572"/>
      <c r="F1572"/>
      <c r="G1572"/>
      <c r="H1572"/>
      <c r="I1572"/>
      <c r="J1572"/>
      <c r="K1572"/>
    </row>
    <row r="1573" spans="1:11">
      <c r="A1573"/>
      <c r="B1573"/>
      <c r="C1573"/>
      <c r="D1573"/>
      <c r="E1573"/>
      <c r="F1573"/>
      <c r="G1573"/>
      <c r="H1573"/>
      <c r="I1573"/>
      <c r="J1573"/>
      <c r="K1573"/>
    </row>
    <row r="1574" spans="1:11">
      <c r="A1574"/>
      <c r="B1574"/>
      <c r="C1574"/>
      <c r="D1574"/>
      <c r="E1574"/>
      <c r="F1574"/>
      <c r="G1574"/>
      <c r="H1574"/>
      <c r="I1574"/>
      <c r="J1574"/>
      <c r="K1574"/>
    </row>
    <row r="1575" spans="1:11">
      <c r="A1575"/>
      <c r="B1575"/>
      <c r="C1575"/>
      <c r="D1575"/>
      <c r="E1575"/>
      <c r="F1575"/>
      <c r="G1575"/>
      <c r="H1575"/>
      <c r="I1575"/>
      <c r="J1575"/>
      <c r="K1575"/>
    </row>
    <row r="1576" spans="1:11">
      <c r="A1576"/>
      <c r="B1576"/>
      <c r="C1576"/>
      <c r="D1576"/>
      <c r="E1576"/>
      <c r="F1576"/>
      <c r="G1576"/>
      <c r="H1576"/>
      <c r="I1576"/>
      <c r="J1576"/>
      <c r="K1576"/>
    </row>
    <row r="1577" spans="1:11">
      <c r="A1577"/>
      <c r="B1577"/>
      <c r="C1577"/>
      <c r="D1577"/>
      <c r="E1577"/>
      <c r="F1577"/>
      <c r="G1577"/>
      <c r="H1577"/>
      <c r="I1577"/>
      <c r="J1577"/>
      <c r="K1577"/>
    </row>
    <row r="1578" spans="1:11">
      <c r="A1578"/>
      <c r="B1578"/>
      <c r="C1578"/>
      <c r="D1578"/>
      <c r="E1578"/>
      <c r="F1578"/>
      <c r="G1578"/>
      <c r="H1578"/>
      <c r="I1578"/>
      <c r="J1578"/>
      <c r="K1578"/>
    </row>
    <row r="1579" spans="1:11">
      <c r="A1579"/>
      <c r="B1579"/>
      <c r="C1579"/>
      <c r="D1579"/>
      <c r="E1579"/>
      <c r="F1579"/>
      <c r="G1579"/>
      <c r="H1579"/>
      <c r="I1579"/>
      <c r="J1579"/>
      <c r="K1579"/>
    </row>
    <row r="1580" spans="1:11">
      <c r="A1580"/>
      <c r="B1580"/>
      <c r="C1580"/>
      <c r="D1580"/>
      <c r="E1580"/>
      <c r="F1580"/>
      <c r="G1580"/>
      <c r="H1580"/>
      <c r="I1580"/>
      <c r="J1580"/>
      <c r="K1580"/>
    </row>
    <row r="1581" spans="1:11">
      <c r="A1581"/>
      <c r="B1581"/>
      <c r="C1581"/>
      <c r="D1581"/>
      <c r="E1581"/>
      <c r="F1581"/>
      <c r="G1581"/>
      <c r="H1581"/>
      <c r="I1581"/>
      <c r="J1581"/>
      <c r="K1581"/>
    </row>
    <row r="1582" spans="1:11">
      <c r="A1582"/>
      <c r="B1582"/>
      <c r="C1582"/>
      <c r="D1582"/>
      <c r="E1582"/>
      <c r="F1582"/>
      <c r="G1582"/>
      <c r="H1582"/>
      <c r="I1582"/>
      <c r="J1582"/>
      <c r="K1582"/>
    </row>
    <row r="1583" spans="1:11">
      <c r="A1583"/>
      <c r="B1583"/>
      <c r="C1583"/>
      <c r="D1583"/>
      <c r="E1583"/>
      <c r="F1583"/>
      <c r="G1583"/>
      <c r="H1583"/>
      <c r="I1583"/>
      <c r="J1583"/>
      <c r="K1583"/>
    </row>
    <row r="1584" spans="1:11">
      <c r="A1584"/>
      <c r="B1584"/>
      <c r="C1584"/>
      <c r="D1584"/>
      <c r="E1584"/>
      <c r="F1584"/>
      <c r="G1584"/>
      <c r="H1584"/>
      <c r="I1584"/>
      <c r="J1584"/>
      <c r="K1584"/>
    </row>
    <row r="1585" spans="1:11">
      <c r="A1585"/>
      <c r="B1585"/>
      <c r="C1585"/>
      <c r="D1585"/>
      <c r="E1585"/>
      <c r="F1585"/>
      <c r="G1585"/>
      <c r="H1585"/>
      <c r="I1585"/>
      <c r="J1585"/>
      <c r="K1585"/>
    </row>
    <row r="1586" spans="1:11">
      <c r="A1586"/>
      <c r="B1586"/>
      <c r="C1586"/>
      <c r="D1586"/>
      <c r="E1586"/>
      <c r="F1586"/>
      <c r="G1586"/>
      <c r="H1586"/>
      <c r="I1586"/>
      <c r="J1586"/>
      <c r="K1586"/>
    </row>
    <row r="1587" spans="1:11">
      <c r="A1587"/>
      <c r="B1587"/>
      <c r="C1587"/>
      <c r="D1587"/>
      <c r="E1587"/>
      <c r="F1587"/>
      <c r="G1587"/>
      <c r="H1587"/>
      <c r="I1587"/>
      <c r="J1587"/>
      <c r="K1587"/>
    </row>
    <row r="1588" spans="1:11">
      <c r="A1588"/>
      <c r="B1588"/>
      <c r="C1588"/>
      <c r="D1588"/>
      <c r="E1588"/>
      <c r="F1588"/>
      <c r="G1588"/>
      <c r="H1588"/>
      <c r="I1588"/>
      <c r="J1588"/>
      <c r="K1588"/>
    </row>
    <row r="1589" spans="1:11">
      <c r="A1589"/>
      <c r="B1589"/>
      <c r="C1589"/>
      <c r="D1589"/>
      <c r="E1589"/>
      <c r="F1589"/>
      <c r="G1589"/>
      <c r="H1589"/>
      <c r="I1589"/>
      <c r="J1589"/>
      <c r="K1589"/>
    </row>
    <row r="1590" spans="1:11">
      <c r="A1590"/>
      <c r="B1590"/>
      <c r="C1590"/>
      <c r="D1590"/>
      <c r="E1590"/>
      <c r="F1590"/>
      <c r="G1590"/>
      <c r="H1590"/>
      <c r="I1590"/>
      <c r="J1590"/>
      <c r="K1590"/>
    </row>
    <row r="1591" spans="1:11">
      <c r="A1591"/>
      <c r="B1591"/>
      <c r="C1591"/>
      <c r="D1591"/>
      <c r="E1591"/>
      <c r="F1591"/>
      <c r="G1591"/>
      <c r="H1591"/>
      <c r="I1591"/>
      <c r="J1591"/>
      <c r="K1591"/>
    </row>
    <row r="1592" spans="1:11">
      <c r="A1592"/>
      <c r="B1592"/>
      <c r="C1592"/>
      <c r="D1592"/>
      <c r="E1592"/>
      <c r="F1592"/>
      <c r="G1592"/>
      <c r="H1592"/>
      <c r="I1592"/>
      <c r="J1592"/>
      <c r="K1592"/>
    </row>
    <row r="1593" spans="1:11">
      <c r="A1593"/>
      <c r="B1593"/>
      <c r="C1593"/>
      <c r="D1593"/>
      <c r="E1593"/>
      <c r="F1593"/>
      <c r="G1593"/>
      <c r="H1593"/>
      <c r="I1593"/>
      <c r="J1593"/>
      <c r="K1593"/>
    </row>
    <row r="1594" spans="1:11">
      <c r="A1594"/>
      <c r="B1594"/>
      <c r="C1594"/>
      <c r="D1594"/>
      <c r="E1594"/>
      <c r="F1594"/>
      <c r="G1594"/>
      <c r="H1594"/>
      <c r="I1594"/>
      <c r="J1594"/>
      <c r="K1594"/>
    </row>
    <row r="1595" spans="1:11">
      <c r="A1595"/>
      <c r="B1595"/>
      <c r="C1595"/>
      <c r="D1595"/>
      <c r="E1595"/>
      <c r="F1595"/>
      <c r="G1595"/>
      <c r="H1595"/>
      <c r="I1595"/>
      <c r="J1595"/>
      <c r="K1595"/>
    </row>
    <row r="1596" spans="1:11">
      <c r="A1596"/>
      <c r="B1596"/>
      <c r="C1596"/>
      <c r="D1596"/>
      <c r="E1596"/>
      <c r="F1596"/>
      <c r="G1596"/>
      <c r="H1596"/>
      <c r="I1596"/>
      <c r="J1596"/>
      <c r="K1596"/>
    </row>
    <row r="1597" spans="1:11">
      <c r="A1597"/>
      <c r="B1597"/>
      <c r="C1597"/>
      <c r="D1597"/>
      <c r="E1597"/>
      <c r="F1597"/>
      <c r="G1597"/>
      <c r="H1597"/>
      <c r="I1597"/>
      <c r="J1597"/>
      <c r="K1597"/>
    </row>
    <row r="1598" spans="1:11">
      <c r="A1598"/>
      <c r="B1598"/>
      <c r="C1598"/>
      <c r="D1598"/>
      <c r="E1598"/>
      <c r="F1598"/>
      <c r="G1598"/>
      <c r="H1598"/>
      <c r="I1598"/>
      <c r="J1598"/>
      <c r="K1598"/>
    </row>
    <row r="1599" spans="1:11">
      <c r="A1599"/>
      <c r="B1599"/>
      <c r="C1599"/>
      <c r="D1599"/>
      <c r="E1599"/>
      <c r="F1599"/>
      <c r="G1599"/>
      <c r="H1599"/>
      <c r="I1599"/>
      <c r="J1599"/>
      <c r="K1599"/>
    </row>
    <row r="1600" spans="1:11">
      <c r="A1600"/>
      <c r="B1600"/>
      <c r="C1600"/>
      <c r="D1600"/>
      <c r="E1600"/>
      <c r="F1600"/>
      <c r="G1600"/>
      <c r="H1600"/>
      <c r="I1600"/>
      <c r="J1600"/>
      <c r="K1600"/>
    </row>
    <row r="1601" spans="1:11">
      <c r="A1601"/>
      <c r="B1601"/>
      <c r="C1601"/>
      <c r="D1601"/>
      <c r="E1601"/>
      <c r="F1601"/>
      <c r="G1601"/>
      <c r="H1601"/>
      <c r="I1601"/>
      <c r="J1601"/>
      <c r="K1601"/>
    </row>
    <row r="1602" spans="1:11">
      <c r="A1602"/>
      <c r="B1602"/>
      <c r="C1602"/>
      <c r="D1602"/>
      <c r="E1602"/>
      <c r="F1602"/>
      <c r="G1602"/>
      <c r="H1602"/>
      <c r="I1602"/>
      <c r="J1602"/>
      <c r="K1602"/>
    </row>
    <row r="1603" spans="1:11">
      <c r="A1603"/>
      <c r="B1603"/>
      <c r="C1603"/>
      <c r="D1603"/>
      <c r="E1603"/>
      <c r="F1603"/>
      <c r="G1603"/>
      <c r="H1603"/>
      <c r="I1603"/>
      <c r="J1603"/>
      <c r="K1603"/>
    </row>
    <row r="1604" spans="1:11">
      <c r="A1604"/>
      <c r="B1604"/>
      <c r="C1604"/>
      <c r="D1604"/>
      <c r="E1604"/>
      <c r="F1604"/>
      <c r="G1604"/>
      <c r="H1604"/>
      <c r="I1604"/>
      <c r="J1604"/>
      <c r="K1604"/>
    </row>
    <row r="1605" spans="1:11">
      <c r="A1605"/>
      <c r="B1605"/>
      <c r="C1605"/>
      <c r="D1605"/>
      <c r="E1605"/>
      <c r="F1605"/>
      <c r="G1605"/>
      <c r="H1605"/>
      <c r="I1605"/>
      <c r="J1605"/>
      <c r="K1605"/>
    </row>
    <row r="1606" spans="1:11">
      <c r="A1606"/>
      <c r="B1606"/>
      <c r="C1606"/>
      <c r="D1606"/>
      <c r="E1606"/>
      <c r="F1606"/>
      <c r="G1606"/>
      <c r="H1606"/>
      <c r="I1606"/>
      <c r="J1606"/>
      <c r="K1606"/>
    </row>
    <row r="1607" spans="1:11">
      <c r="A1607"/>
      <c r="B1607"/>
      <c r="C1607"/>
      <c r="D1607"/>
      <c r="E1607"/>
      <c r="F1607"/>
      <c r="G1607"/>
      <c r="H1607"/>
      <c r="I1607"/>
      <c r="J1607"/>
      <c r="K1607"/>
    </row>
    <row r="1608" spans="1:11">
      <c r="A1608"/>
      <c r="B1608"/>
      <c r="C1608"/>
      <c r="D1608"/>
      <c r="E1608"/>
      <c r="F1608"/>
      <c r="G1608"/>
      <c r="H1608"/>
      <c r="I1608"/>
      <c r="J1608"/>
      <c r="K1608"/>
    </row>
    <row r="1609" spans="1:11">
      <c r="A1609"/>
      <c r="B1609"/>
      <c r="C1609"/>
      <c r="D1609"/>
      <c r="E1609"/>
      <c r="F1609"/>
      <c r="G1609"/>
      <c r="H1609"/>
      <c r="I1609"/>
      <c r="J1609"/>
      <c r="K1609"/>
    </row>
    <row r="1610" spans="1:11">
      <c r="A1610"/>
      <c r="B1610"/>
      <c r="C1610"/>
      <c r="D1610"/>
      <c r="E1610"/>
      <c r="F1610"/>
      <c r="G1610"/>
      <c r="H1610"/>
      <c r="I1610"/>
      <c r="J1610"/>
      <c r="K1610"/>
    </row>
    <row r="1611" spans="1:11">
      <c r="A1611"/>
      <c r="B1611"/>
      <c r="C1611"/>
      <c r="D1611"/>
      <c r="E1611"/>
      <c r="F1611"/>
      <c r="G1611"/>
      <c r="H1611"/>
      <c r="I1611"/>
      <c r="J1611"/>
      <c r="K1611"/>
    </row>
    <row r="1612" spans="1:11">
      <c r="A1612"/>
      <c r="B1612"/>
      <c r="C1612"/>
      <c r="D1612"/>
      <c r="E1612"/>
      <c r="F1612"/>
      <c r="G1612"/>
      <c r="H1612"/>
      <c r="I1612"/>
      <c r="J1612"/>
      <c r="K1612"/>
    </row>
    <row r="1613" spans="1:11">
      <c r="A1613"/>
      <c r="B1613"/>
      <c r="C1613"/>
      <c r="D1613"/>
      <c r="E1613"/>
      <c r="F1613"/>
      <c r="G1613"/>
      <c r="H1613"/>
      <c r="I1613"/>
      <c r="J1613"/>
      <c r="K1613"/>
    </row>
    <row r="1614" spans="1:11">
      <c r="A1614"/>
      <c r="B1614"/>
      <c r="C1614"/>
      <c r="D1614"/>
      <c r="E1614"/>
      <c r="F1614"/>
      <c r="G1614"/>
      <c r="H1614"/>
      <c r="I1614"/>
      <c r="J1614"/>
      <c r="K1614"/>
    </row>
    <row r="1615" spans="1:11">
      <c r="A1615"/>
      <c r="B1615"/>
      <c r="C1615"/>
      <c r="D1615"/>
      <c r="E1615"/>
      <c r="F1615"/>
      <c r="G1615"/>
      <c r="H1615"/>
      <c r="I1615"/>
      <c r="J1615"/>
      <c r="K1615"/>
    </row>
    <row r="1616" spans="1:11">
      <c r="A1616"/>
      <c r="B1616"/>
      <c r="C1616"/>
      <c r="D1616"/>
      <c r="E1616"/>
      <c r="F1616"/>
      <c r="G1616"/>
      <c r="H1616"/>
      <c r="I1616"/>
      <c r="J1616"/>
      <c r="K1616"/>
    </row>
    <row r="1617" spans="1:11">
      <c r="A1617"/>
      <c r="B1617"/>
      <c r="C1617"/>
      <c r="D1617"/>
      <c r="E1617"/>
      <c r="F1617"/>
      <c r="G1617"/>
      <c r="H1617"/>
      <c r="I1617"/>
      <c r="J1617"/>
      <c r="K1617"/>
    </row>
    <row r="1618" spans="1:11">
      <c r="A1618"/>
      <c r="B1618"/>
      <c r="C1618"/>
      <c r="D1618"/>
      <c r="E1618"/>
      <c r="F1618"/>
      <c r="G1618"/>
      <c r="H1618"/>
      <c r="I1618"/>
      <c r="J1618"/>
      <c r="K1618"/>
    </row>
    <row r="1619" spans="1:11">
      <c r="A1619"/>
      <c r="B1619"/>
      <c r="C1619"/>
      <c r="D1619"/>
      <c r="E1619"/>
      <c r="F1619"/>
      <c r="G1619"/>
      <c r="H1619"/>
      <c r="I1619"/>
      <c r="J1619"/>
      <c r="K1619"/>
    </row>
    <row r="1620" spans="1:11">
      <c r="A1620"/>
      <c r="B1620"/>
      <c r="C1620"/>
      <c r="D1620"/>
      <c r="E1620"/>
      <c r="F1620"/>
      <c r="G1620"/>
      <c r="H1620"/>
      <c r="I1620"/>
      <c r="J1620"/>
      <c r="K1620"/>
    </row>
    <row r="1621" spans="1:11">
      <c r="A1621"/>
      <c r="B1621"/>
      <c r="C1621"/>
      <c r="D1621"/>
      <c r="E1621"/>
      <c r="F1621"/>
      <c r="G1621"/>
      <c r="H1621"/>
      <c r="I1621"/>
      <c r="J1621"/>
      <c r="K1621"/>
    </row>
    <row r="1622" spans="1:11">
      <c r="A1622"/>
      <c r="B1622"/>
      <c r="C1622"/>
      <c r="D1622"/>
      <c r="E1622"/>
      <c r="F1622"/>
      <c r="G1622"/>
      <c r="H1622"/>
      <c r="I1622"/>
      <c r="J1622"/>
      <c r="K1622"/>
    </row>
    <row r="1623" spans="1:11">
      <c r="A1623"/>
      <c r="B1623"/>
      <c r="C1623"/>
      <c r="D1623"/>
      <c r="E1623"/>
      <c r="F1623"/>
      <c r="G1623"/>
      <c r="H1623"/>
      <c r="I1623"/>
      <c r="J1623"/>
      <c r="K1623"/>
    </row>
    <row r="1624" spans="1:11">
      <c r="A1624"/>
      <c r="B1624"/>
      <c r="C1624"/>
      <c r="D1624"/>
      <c r="E1624"/>
      <c r="F1624"/>
      <c r="G1624"/>
      <c r="H1624"/>
      <c r="I1624"/>
      <c r="J1624"/>
      <c r="K1624"/>
    </row>
    <row r="1625" spans="1:11">
      <c r="A1625"/>
      <c r="B1625"/>
      <c r="C1625"/>
      <c r="D1625"/>
      <c r="E1625"/>
      <c r="F1625"/>
      <c r="G1625"/>
      <c r="H1625"/>
      <c r="I1625"/>
      <c r="J1625"/>
      <c r="K1625"/>
    </row>
    <row r="1626" spans="1:11">
      <c r="A1626"/>
      <c r="B1626"/>
      <c r="C1626"/>
      <c r="D1626"/>
      <c r="E1626"/>
      <c r="F1626"/>
      <c r="G1626"/>
      <c r="H1626"/>
      <c r="I1626"/>
      <c r="J1626"/>
      <c r="K1626"/>
    </row>
    <row r="1627" spans="1:11">
      <c r="A1627"/>
      <c r="B1627"/>
      <c r="C1627"/>
      <c r="D1627"/>
      <c r="E1627"/>
      <c r="F1627"/>
      <c r="G1627"/>
      <c r="H1627"/>
      <c r="I1627"/>
      <c r="J1627"/>
      <c r="K1627"/>
    </row>
    <row r="1628" spans="1:11">
      <c r="A1628"/>
      <c r="B1628"/>
      <c r="C1628"/>
      <c r="D1628"/>
      <c r="E1628"/>
      <c r="F1628"/>
      <c r="G1628"/>
      <c r="H1628"/>
      <c r="I1628"/>
      <c r="J1628"/>
      <c r="K1628"/>
    </row>
    <row r="1629" spans="1:11">
      <c r="A1629"/>
      <c r="B1629"/>
      <c r="C1629"/>
      <c r="D1629"/>
      <c r="E1629"/>
      <c r="F1629"/>
      <c r="G1629"/>
      <c r="H1629"/>
      <c r="I1629"/>
      <c r="J1629"/>
      <c r="K1629"/>
    </row>
    <row r="1630" spans="1:11">
      <c r="A1630"/>
      <c r="B1630"/>
      <c r="C1630"/>
      <c r="D1630"/>
      <c r="E1630"/>
      <c r="F1630"/>
      <c r="G1630"/>
      <c r="H1630"/>
      <c r="I1630"/>
      <c r="J1630"/>
      <c r="K1630"/>
    </row>
    <row r="1631" spans="1:11">
      <c r="A1631"/>
      <c r="B1631"/>
      <c r="C1631"/>
      <c r="D1631"/>
      <c r="E1631"/>
      <c r="F1631"/>
      <c r="G1631"/>
      <c r="H1631"/>
      <c r="I1631"/>
      <c r="J1631"/>
      <c r="K1631"/>
    </row>
    <row r="1632" spans="1:11">
      <c r="A1632"/>
      <c r="B1632"/>
      <c r="C1632"/>
      <c r="D1632"/>
      <c r="E1632"/>
      <c r="F1632"/>
      <c r="G1632"/>
      <c r="H1632"/>
      <c r="I1632"/>
      <c r="J1632"/>
      <c r="K1632"/>
    </row>
    <row r="1633" spans="1:11">
      <c r="A1633"/>
      <c r="B1633"/>
      <c r="C1633"/>
      <c r="D1633"/>
      <c r="E1633"/>
      <c r="F1633"/>
      <c r="G1633"/>
      <c r="H1633"/>
      <c r="I1633"/>
      <c r="J1633"/>
      <c r="K1633"/>
    </row>
    <row r="1634" spans="1:11">
      <c r="A1634"/>
      <c r="B1634"/>
      <c r="C1634"/>
      <c r="D1634"/>
      <c r="E1634"/>
      <c r="F1634"/>
      <c r="G1634"/>
      <c r="H1634"/>
      <c r="I1634"/>
      <c r="J1634"/>
      <c r="K1634"/>
    </row>
    <row r="1635" spans="1:11">
      <c r="A1635"/>
      <c r="B1635"/>
      <c r="C1635"/>
      <c r="D1635"/>
      <c r="E1635"/>
      <c r="F1635"/>
      <c r="G1635"/>
      <c r="H1635"/>
      <c r="I1635"/>
      <c r="J1635"/>
      <c r="K1635"/>
    </row>
    <row r="1636" spans="1:11">
      <c r="A1636"/>
      <c r="B1636"/>
      <c r="C1636"/>
      <c r="D1636"/>
      <c r="E1636"/>
      <c r="F1636"/>
      <c r="G1636"/>
      <c r="H1636"/>
      <c r="I1636"/>
      <c r="J1636"/>
      <c r="K1636"/>
    </row>
    <row r="1637" spans="1:11">
      <c r="A1637"/>
      <c r="B1637"/>
      <c r="C1637"/>
      <c r="D1637"/>
      <c r="E1637"/>
      <c r="F1637"/>
      <c r="G1637"/>
      <c r="H1637"/>
      <c r="I1637"/>
      <c r="J1637"/>
      <c r="K1637"/>
    </row>
    <row r="1638" spans="1:11">
      <c r="A1638"/>
      <c r="B1638"/>
      <c r="C1638"/>
      <c r="D1638"/>
      <c r="E1638"/>
      <c r="F1638"/>
      <c r="G1638"/>
      <c r="H1638"/>
      <c r="I1638"/>
      <c r="J1638"/>
      <c r="K1638"/>
    </row>
    <row r="1639" spans="1:11">
      <c r="A1639"/>
      <c r="B1639"/>
      <c r="C1639"/>
      <c r="D1639"/>
      <c r="E1639"/>
      <c r="F1639"/>
      <c r="G1639"/>
      <c r="H1639"/>
      <c r="I1639"/>
      <c r="J1639"/>
      <c r="K1639"/>
    </row>
    <row r="1640" spans="1:11">
      <c r="A1640"/>
      <c r="B1640"/>
      <c r="C1640"/>
      <c r="D1640"/>
      <c r="E1640"/>
      <c r="F1640"/>
      <c r="G1640"/>
      <c r="H1640"/>
      <c r="I1640"/>
      <c r="J1640"/>
      <c r="K1640"/>
    </row>
    <row r="1641" spans="1:11">
      <c r="A1641"/>
      <c r="B1641"/>
      <c r="C1641"/>
      <c r="D1641"/>
      <c r="E1641"/>
      <c r="F1641"/>
      <c r="G1641"/>
      <c r="H1641"/>
      <c r="I1641"/>
      <c r="J1641"/>
      <c r="K1641"/>
    </row>
    <row r="1642" spans="1:11">
      <c r="A1642"/>
      <c r="B1642"/>
      <c r="C1642"/>
      <c r="D1642"/>
      <c r="E1642"/>
      <c r="F1642"/>
      <c r="G1642"/>
      <c r="H1642"/>
      <c r="I1642"/>
      <c r="J1642"/>
      <c r="K1642"/>
    </row>
    <row r="1643" spans="1:11">
      <c r="A1643"/>
      <c r="B1643"/>
      <c r="C1643"/>
      <c r="D1643"/>
      <c r="E1643"/>
      <c r="F1643"/>
      <c r="G1643"/>
      <c r="H1643"/>
      <c r="I1643"/>
      <c r="J1643"/>
      <c r="K1643"/>
    </row>
    <row r="1644" spans="1:11">
      <c r="A1644"/>
      <c r="B1644"/>
      <c r="C1644"/>
      <c r="D1644"/>
      <c r="E1644"/>
      <c r="F1644"/>
      <c r="G1644"/>
      <c r="H1644"/>
      <c r="I1644"/>
      <c r="J1644"/>
      <c r="K1644"/>
    </row>
    <row r="1645" spans="1:11">
      <c r="A1645"/>
      <c r="B1645"/>
      <c r="C1645"/>
      <c r="D1645"/>
      <c r="E1645"/>
      <c r="F1645"/>
      <c r="G1645"/>
      <c r="H1645"/>
      <c r="I1645"/>
      <c r="J1645"/>
      <c r="K1645"/>
    </row>
    <row r="1646" spans="1:11">
      <c r="A1646"/>
      <c r="B1646"/>
      <c r="C1646"/>
      <c r="D1646"/>
      <c r="E1646"/>
      <c r="F1646"/>
      <c r="G1646"/>
      <c r="H1646"/>
      <c r="I1646"/>
      <c r="J1646"/>
      <c r="K1646"/>
    </row>
    <row r="1647" spans="1:11">
      <c r="A1647"/>
      <c r="B1647"/>
      <c r="C1647"/>
      <c r="D1647"/>
      <c r="E1647"/>
      <c r="F1647"/>
      <c r="G1647"/>
      <c r="H1647"/>
      <c r="I1647"/>
      <c r="J1647"/>
      <c r="K1647"/>
    </row>
    <row r="1648" spans="1:11">
      <c r="A1648"/>
      <c r="B1648"/>
      <c r="C1648"/>
      <c r="D1648"/>
      <c r="E1648"/>
      <c r="F1648"/>
      <c r="G1648"/>
      <c r="H1648"/>
      <c r="I1648"/>
      <c r="J1648"/>
      <c r="K1648"/>
    </row>
    <row r="1649" spans="1:11">
      <c r="A1649"/>
      <c r="B1649"/>
      <c r="C1649"/>
      <c r="D1649"/>
      <c r="E1649"/>
      <c r="F1649"/>
      <c r="G1649"/>
      <c r="H1649"/>
      <c r="I1649"/>
      <c r="J1649"/>
      <c r="K1649"/>
    </row>
    <row r="1650" spans="1:11">
      <c r="A1650"/>
      <c r="B1650"/>
      <c r="C1650"/>
      <c r="D1650"/>
      <c r="E1650"/>
      <c r="F1650"/>
      <c r="G1650"/>
      <c r="H1650"/>
      <c r="I1650"/>
      <c r="J1650"/>
      <c r="K1650"/>
    </row>
    <row r="1651" spans="1:11">
      <c r="A1651"/>
      <c r="B1651"/>
      <c r="C1651"/>
      <c r="D1651"/>
      <c r="E1651"/>
      <c r="F1651"/>
      <c r="G1651"/>
      <c r="H1651"/>
      <c r="I1651"/>
      <c r="J1651"/>
      <c r="K1651"/>
    </row>
    <row r="1652" spans="1:11">
      <c r="A1652"/>
      <c r="B1652"/>
      <c r="C1652"/>
      <c r="D1652"/>
      <c r="E1652"/>
      <c r="F1652"/>
      <c r="G1652"/>
      <c r="H1652"/>
      <c r="I1652"/>
      <c r="J1652"/>
      <c r="K1652"/>
    </row>
    <row r="1653" spans="1:11">
      <c r="A1653"/>
      <c r="B1653"/>
      <c r="C1653"/>
      <c r="D1653"/>
      <c r="E1653"/>
      <c r="F1653"/>
      <c r="G1653"/>
      <c r="H1653"/>
      <c r="I1653"/>
      <c r="J1653"/>
      <c r="K1653"/>
    </row>
    <row r="1654" spans="1:11">
      <c r="A1654"/>
      <c r="B1654"/>
      <c r="C1654"/>
      <c r="D1654"/>
      <c r="E1654"/>
      <c r="F1654"/>
      <c r="G1654"/>
      <c r="H1654"/>
      <c r="I1654"/>
      <c r="J1654"/>
      <c r="K1654"/>
    </row>
    <row r="1655" spans="1:11">
      <c r="A1655"/>
      <c r="B1655"/>
      <c r="C1655"/>
      <c r="D1655"/>
      <c r="E1655"/>
      <c r="F1655"/>
      <c r="G1655"/>
      <c r="H1655"/>
      <c r="I1655"/>
      <c r="J1655"/>
      <c r="K1655"/>
    </row>
    <row r="1656" spans="1:11">
      <c r="A1656"/>
      <c r="B1656"/>
      <c r="C1656"/>
      <c r="D1656"/>
      <c r="E1656"/>
      <c r="F1656"/>
      <c r="G1656"/>
      <c r="H1656"/>
      <c r="I1656"/>
      <c r="J1656"/>
      <c r="K1656"/>
    </row>
    <row r="1657" spans="1:11">
      <c r="A1657"/>
      <c r="B1657"/>
      <c r="C1657"/>
      <c r="D1657"/>
      <c r="E1657"/>
      <c r="F1657"/>
      <c r="G1657"/>
      <c r="H1657"/>
      <c r="I1657"/>
      <c r="J1657"/>
      <c r="K1657"/>
    </row>
    <row r="1658" spans="1:11">
      <c r="A1658"/>
      <c r="B1658"/>
      <c r="C1658"/>
      <c r="D1658"/>
      <c r="E1658"/>
      <c r="F1658"/>
      <c r="G1658"/>
      <c r="H1658"/>
      <c r="I1658"/>
      <c r="J1658"/>
      <c r="K1658"/>
    </row>
    <row r="1659" spans="1:11">
      <c r="A1659"/>
      <c r="B1659"/>
      <c r="C1659"/>
      <c r="D1659"/>
      <c r="E1659"/>
      <c r="F1659"/>
      <c r="G1659"/>
      <c r="H1659"/>
      <c r="I1659"/>
      <c r="J1659"/>
      <c r="K1659"/>
    </row>
    <row r="1660" spans="1:11">
      <c r="A1660"/>
      <c r="B1660"/>
      <c r="C1660"/>
      <c r="D1660"/>
      <c r="E1660"/>
      <c r="F1660"/>
      <c r="G1660"/>
      <c r="H1660"/>
      <c r="I1660"/>
      <c r="J1660"/>
      <c r="K1660"/>
    </row>
    <row r="1661" spans="1:11">
      <c r="A1661"/>
      <c r="B1661"/>
      <c r="C1661"/>
      <c r="D1661"/>
      <c r="E1661"/>
      <c r="F1661"/>
      <c r="G1661"/>
      <c r="H1661"/>
      <c r="I1661"/>
      <c r="J1661"/>
      <c r="K1661"/>
    </row>
    <row r="1662" spans="1:11">
      <c r="A1662"/>
      <c r="B1662"/>
      <c r="C1662"/>
      <c r="D1662"/>
      <c r="E1662"/>
      <c r="F1662"/>
      <c r="G1662"/>
      <c r="H1662"/>
      <c r="I1662"/>
      <c r="J1662"/>
      <c r="K1662"/>
    </row>
    <row r="1663" spans="1:11">
      <c r="A1663"/>
      <c r="B1663"/>
      <c r="C1663"/>
      <c r="D1663"/>
      <c r="E1663"/>
      <c r="F1663"/>
      <c r="G1663"/>
      <c r="H1663"/>
      <c r="I1663"/>
      <c r="J1663"/>
      <c r="K1663"/>
    </row>
    <row r="1664" spans="1:11">
      <c r="A1664"/>
      <c r="B1664"/>
      <c r="C1664"/>
      <c r="D1664"/>
      <c r="E1664"/>
      <c r="F1664"/>
      <c r="G1664"/>
      <c r="H1664"/>
      <c r="I1664"/>
      <c r="J1664"/>
      <c r="K1664"/>
    </row>
    <row r="1665" spans="1:11">
      <c r="A1665"/>
      <c r="B1665"/>
      <c r="C1665"/>
      <c r="D1665"/>
      <c r="E1665"/>
      <c r="F1665"/>
      <c r="G1665"/>
      <c r="H1665"/>
      <c r="I1665"/>
      <c r="J1665"/>
      <c r="K1665"/>
    </row>
    <row r="1666" spans="1:11">
      <c r="A1666"/>
      <c r="B1666"/>
      <c r="C1666"/>
      <c r="D1666"/>
      <c r="E1666"/>
      <c r="F1666"/>
      <c r="G1666"/>
      <c r="H1666"/>
      <c r="I1666"/>
      <c r="J1666"/>
      <c r="K1666"/>
    </row>
    <row r="1667" spans="1:11">
      <c r="A1667"/>
      <c r="B1667"/>
      <c r="C1667"/>
      <c r="D1667"/>
      <c r="E1667"/>
      <c r="F1667"/>
      <c r="G1667"/>
      <c r="H1667"/>
      <c r="I1667"/>
      <c r="J1667"/>
      <c r="K1667"/>
    </row>
    <row r="1668" spans="1:11">
      <c r="A1668"/>
      <c r="B1668"/>
      <c r="C1668"/>
      <c r="D1668"/>
      <c r="E1668"/>
      <c r="F1668"/>
      <c r="G1668"/>
      <c r="H1668"/>
      <c r="I1668"/>
      <c r="J1668"/>
      <c r="K1668"/>
    </row>
    <row r="1669" spans="1:11">
      <c r="A1669"/>
      <c r="B1669"/>
      <c r="C1669"/>
      <c r="D1669"/>
      <c r="E1669"/>
      <c r="F1669"/>
      <c r="G1669"/>
      <c r="H1669"/>
      <c r="I1669"/>
      <c r="J1669"/>
      <c r="K1669"/>
    </row>
    <row r="1670" spans="1:11">
      <c r="A1670"/>
      <c r="B1670"/>
      <c r="C1670"/>
      <c r="D1670"/>
      <c r="E1670"/>
      <c r="F1670"/>
      <c r="G1670"/>
      <c r="H1670"/>
      <c r="I1670"/>
      <c r="J1670"/>
      <c r="K1670"/>
    </row>
    <row r="1671" spans="1:11">
      <c r="A1671"/>
      <c r="B1671"/>
      <c r="C1671"/>
      <c r="D1671"/>
      <c r="E1671"/>
      <c r="F1671"/>
      <c r="G1671"/>
      <c r="H1671"/>
      <c r="I1671"/>
      <c r="J1671"/>
      <c r="K1671"/>
    </row>
    <row r="1672" spans="1:11">
      <c r="A1672"/>
      <c r="B1672"/>
      <c r="C1672"/>
      <c r="D1672"/>
      <c r="E1672"/>
      <c r="F1672"/>
      <c r="G1672"/>
      <c r="H1672"/>
      <c r="I1672"/>
      <c r="J1672"/>
      <c r="K1672"/>
    </row>
    <row r="1673" spans="1:11">
      <c r="A1673"/>
      <c r="B1673"/>
      <c r="C1673"/>
      <c r="D1673"/>
      <c r="E1673"/>
      <c r="F1673"/>
      <c r="G1673"/>
      <c r="H1673"/>
      <c r="I1673"/>
      <c r="J1673"/>
      <c r="K1673"/>
    </row>
    <row r="1674" spans="1:11">
      <c r="A1674"/>
      <c r="B1674"/>
      <c r="C1674"/>
      <c r="D1674"/>
      <c r="E1674"/>
      <c r="F1674"/>
      <c r="G1674"/>
      <c r="H1674"/>
      <c r="I1674"/>
      <c r="J1674"/>
      <c r="K1674"/>
    </row>
    <row r="1675" spans="1:11">
      <c r="A1675"/>
      <c r="B1675"/>
      <c r="C1675"/>
      <c r="D1675"/>
      <c r="E1675"/>
      <c r="F1675"/>
      <c r="G1675"/>
      <c r="H1675"/>
      <c r="I1675"/>
      <c r="J1675"/>
      <c r="K1675"/>
    </row>
    <row r="1676" spans="1:11">
      <c r="A1676"/>
      <c r="B1676"/>
      <c r="C1676"/>
      <c r="D1676"/>
      <c r="E1676"/>
      <c r="F1676"/>
      <c r="G1676"/>
      <c r="H1676"/>
      <c r="I1676"/>
      <c r="J1676"/>
      <c r="K1676"/>
    </row>
    <row r="1677" spans="1:11">
      <c r="A1677"/>
      <c r="B1677"/>
      <c r="C1677"/>
      <c r="D1677"/>
      <c r="E1677"/>
      <c r="F1677"/>
      <c r="G1677"/>
      <c r="H1677"/>
      <c r="I1677"/>
      <c r="J1677"/>
      <c r="K1677"/>
    </row>
    <row r="1678" spans="1:11">
      <c r="A1678"/>
      <c r="B1678"/>
      <c r="C1678"/>
      <c r="D1678"/>
      <c r="E1678"/>
      <c r="F1678"/>
      <c r="G1678"/>
      <c r="H1678"/>
      <c r="I1678"/>
      <c r="J1678"/>
      <c r="K1678"/>
    </row>
    <row r="1679" spans="1:11">
      <c r="A1679"/>
      <c r="B1679"/>
      <c r="C1679"/>
      <c r="D1679"/>
      <c r="E1679"/>
      <c r="F1679"/>
      <c r="G1679"/>
      <c r="H1679"/>
      <c r="I1679"/>
      <c r="J1679"/>
      <c r="K1679"/>
    </row>
    <row r="1680" spans="1:11">
      <c r="A1680"/>
      <c r="B1680"/>
      <c r="C1680"/>
      <c r="D1680"/>
      <c r="E1680"/>
      <c r="F1680"/>
      <c r="G1680"/>
      <c r="H1680"/>
      <c r="I1680"/>
      <c r="J1680"/>
      <c r="K1680"/>
    </row>
    <row r="1681" spans="1:11">
      <c r="A1681"/>
      <c r="B1681"/>
      <c r="C1681"/>
      <c r="D1681"/>
      <c r="E1681"/>
      <c r="F1681"/>
      <c r="G1681"/>
      <c r="H1681"/>
      <c r="I1681"/>
      <c r="J1681"/>
      <c r="K1681"/>
    </row>
    <row r="1682" spans="1:11">
      <c r="A1682"/>
      <c r="B1682"/>
      <c r="C1682"/>
      <c r="D1682"/>
      <c r="E1682"/>
      <c r="F1682"/>
      <c r="G1682"/>
      <c r="H1682"/>
      <c r="I1682"/>
      <c r="J1682"/>
      <c r="K1682"/>
    </row>
    <row r="1683" spans="1:11">
      <c r="A1683"/>
      <c r="B1683"/>
      <c r="C1683"/>
      <c r="D1683"/>
      <c r="E1683"/>
      <c r="F1683"/>
      <c r="G1683"/>
      <c r="H1683"/>
      <c r="I1683"/>
      <c r="J1683"/>
      <c r="K1683"/>
    </row>
    <row r="1684" spans="1:11">
      <c r="A1684"/>
      <c r="B1684"/>
      <c r="C1684"/>
      <c r="D1684"/>
      <c r="E1684"/>
      <c r="F1684"/>
      <c r="G1684"/>
      <c r="H1684"/>
      <c r="I1684"/>
      <c r="J1684"/>
      <c r="K1684"/>
    </row>
    <row r="1685" spans="1:11">
      <c r="A1685"/>
      <c r="B1685"/>
      <c r="C1685"/>
      <c r="D1685"/>
      <c r="E1685"/>
      <c r="F1685"/>
      <c r="G1685"/>
      <c r="H1685"/>
      <c r="I1685"/>
      <c r="J1685"/>
      <c r="K1685"/>
    </row>
    <row r="1686" spans="1:11">
      <c r="A1686"/>
      <c r="B1686"/>
      <c r="C1686"/>
      <c r="D1686"/>
      <c r="E1686"/>
      <c r="F1686"/>
      <c r="G1686"/>
      <c r="H1686"/>
      <c r="I1686"/>
      <c r="J1686"/>
      <c r="K1686"/>
    </row>
    <row r="1687" spans="1:11">
      <c r="A1687"/>
      <c r="B1687"/>
      <c r="C1687"/>
      <c r="D1687"/>
      <c r="E1687"/>
      <c r="F1687"/>
      <c r="G1687"/>
      <c r="H1687"/>
      <c r="I1687"/>
      <c r="J1687"/>
      <c r="K1687"/>
    </row>
    <row r="1688" spans="1:11">
      <c r="A1688"/>
      <c r="B1688"/>
      <c r="C1688"/>
      <c r="D1688"/>
      <c r="E1688"/>
      <c r="F1688"/>
      <c r="G1688"/>
      <c r="H1688"/>
      <c r="I1688"/>
      <c r="J1688"/>
      <c r="K1688"/>
    </row>
    <row r="1689" spans="1:11">
      <c r="A1689"/>
      <c r="B1689"/>
      <c r="C1689"/>
      <c r="D1689"/>
      <c r="E1689"/>
      <c r="F1689"/>
      <c r="G1689"/>
      <c r="H1689"/>
      <c r="I1689"/>
      <c r="J1689"/>
      <c r="K1689"/>
    </row>
    <row r="1690" spans="1:11">
      <c r="A1690"/>
      <c r="B1690"/>
      <c r="C1690"/>
      <c r="D1690"/>
      <c r="E1690"/>
      <c r="F1690"/>
      <c r="G1690"/>
      <c r="H1690"/>
      <c r="I1690"/>
      <c r="J1690"/>
      <c r="K1690"/>
    </row>
    <row r="1691" spans="1:11">
      <c r="A1691"/>
      <c r="B1691"/>
      <c r="C1691"/>
      <c r="D1691"/>
      <c r="E1691"/>
      <c r="F1691"/>
      <c r="G1691"/>
      <c r="H1691"/>
      <c r="I1691"/>
      <c r="J1691"/>
      <c r="K1691"/>
    </row>
    <row r="1692" spans="1:11">
      <c r="A1692"/>
      <c r="B1692"/>
      <c r="C1692"/>
      <c r="D1692"/>
      <c r="E1692"/>
      <c r="F1692"/>
      <c r="G1692"/>
      <c r="H1692"/>
      <c r="I1692"/>
      <c r="J1692"/>
      <c r="K1692"/>
    </row>
    <row r="1693" spans="1:11">
      <c r="A1693"/>
      <c r="B1693"/>
      <c r="C1693"/>
      <c r="D1693"/>
      <c r="E1693"/>
      <c r="F1693"/>
      <c r="G1693"/>
      <c r="H1693"/>
      <c r="I1693"/>
      <c r="J1693"/>
      <c r="K1693"/>
    </row>
    <row r="1694" spans="1:11">
      <c r="A1694"/>
      <c r="B1694"/>
      <c r="C1694"/>
      <c r="D1694"/>
      <c r="E1694"/>
      <c r="F1694"/>
      <c r="G1694"/>
      <c r="H1694"/>
      <c r="I1694"/>
      <c r="J1694"/>
      <c r="K1694"/>
    </row>
    <row r="1695" spans="1:11">
      <c r="A1695"/>
      <c r="B1695"/>
      <c r="C1695"/>
      <c r="D1695"/>
      <c r="E1695"/>
      <c r="F1695"/>
      <c r="G1695"/>
      <c r="H1695"/>
      <c r="I1695"/>
      <c r="J1695"/>
      <c r="K1695"/>
    </row>
    <row r="1696" spans="1:11">
      <c r="A1696"/>
      <c r="B1696"/>
      <c r="C1696"/>
      <c r="D1696"/>
      <c r="E1696"/>
      <c r="F1696"/>
      <c r="G1696"/>
      <c r="H1696"/>
      <c r="I1696"/>
      <c r="J1696"/>
      <c r="K1696"/>
    </row>
    <row r="1697" spans="1:11">
      <c r="A1697"/>
      <c r="B1697"/>
      <c r="C1697"/>
      <c r="D1697"/>
      <c r="E1697"/>
      <c r="F1697"/>
      <c r="G1697"/>
      <c r="H1697"/>
      <c r="I1697"/>
      <c r="J1697"/>
      <c r="K1697"/>
    </row>
    <row r="1698" spans="1:11">
      <c r="A1698"/>
      <c r="B1698"/>
      <c r="C1698"/>
      <c r="D1698"/>
      <c r="E1698"/>
      <c r="F1698"/>
      <c r="G1698"/>
      <c r="H1698"/>
      <c r="I1698"/>
      <c r="J1698"/>
      <c r="K1698"/>
    </row>
    <row r="1699" spans="1:11">
      <c r="A1699"/>
      <c r="B1699"/>
      <c r="C1699"/>
      <c r="D1699"/>
      <c r="E1699"/>
      <c r="F1699"/>
      <c r="G1699"/>
      <c r="H1699"/>
      <c r="I1699"/>
      <c r="J1699"/>
      <c r="K1699"/>
    </row>
    <row r="1700" spans="1:11">
      <c r="A1700"/>
      <c r="B1700"/>
      <c r="C1700"/>
      <c r="D1700"/>
      <c r="E1700"/>
      <c r="F1700"/>
      <c r="G1700"/>
      <c r="H1700"/>
      <c r="I1700"/>
      <c r="J1700"/>
      <c r="K1700"/>
    </row>
    <row r="1701" spans="1:11">
      <c r="A1701"/>
      <c r="B1701"/>
      <c r="C1701"/>
      <c r="D1701"/>
      <c r="E1701"/>
      <c r="F1701"/>
      <c r="G1701"/>
      <c r="H1701"/>
      <c r="I1701"/>
      <c r="J1701"/>
      <c r="K1701"/>
    </row>
    <row r="1702" spans="1:11">
      <c r="A1702"/>
      <c r="B1702"/>
      <c r="C1702"/>
      <c r="D1702"/>
      <c r="E1702"/>
      <c r="F1702"/>
      <c r="G1702"/>
      <c r="H1702"/>
      <c r="I1702"/>
      <c r="J1702"/>
      <c r="K1702"/>
    </row>
    <row r="1703" spans="1:11">
      <c r="A1703"/>
      <c r="B1703"/>
      <c r="C1703"/>
      <c r="D1703"/>
      <c r="E1703"/>
      <c r="F1703"/>
      <c r="G1703"/>
      <c r="H1703"/>
      <c r="I1703"/>
      <c r="J1703"/>
      <c r="K1703"/>
    </row>
    <row r="1704" spans="1:11">
      <c r="A1704"/>
      <c r="B1704"/>
      <c r="C1704"/>
      <c r="D1704"/>
      <c r="E1704"/>
      <c r="F1704"/>
      <c r="G1704"/>
      <c r="H1704"/>
      <c r="I1704"/>
      <c r="J1704"/>
      <c r="K1704"/>
    </row>
    <row r="1705" spans="1:11">
      <c r="A1705"/>
      <c r="B1705"/>
      <c r="C1705"/>
      <c r="D1705"/>
      <c r="E1705"/>
      <c r="F1705"/>
      <c r="G1705"/>
      <c r="H1705"/>
      <c r="I1705"/>
      <c r="J1705"/>
      <c r="K1705"/>
    </row>
    <row r="1706" spans="1:11">
      <c r="A1706"/>
      <c r="B1706"/>
      <c r="C1706"/>
      <c r="D1706"/>
      <c r="E1706"/>
      <c r="F1706"/>
      <c r="G1706"/>
      <c r="H1706"/>
      <c r="I1706"/>
      <c r="J1706"/>
      <c r="K1706"/>
    </row>
    <row r="1707" spans="1:11">
      <c r="A1707"/>
      <c r="B1707"/>
      <c r="C1707"/>
      <c r="D1707"/>
      <c r="E1707"/>
      <c r="F1707"/>
      <c r="G1707"/>
      <c r="H1707"/>
      <c r="I1707"/>
      <c r="J1707"/>
      <c r="K1707"/>
    </row>
    <row r="1708" spans="1:11">
      <c r="A1708"/>
      <c r="B1708"/>
      <c r="C1708"/>
      <c r="D1708"/>
      <c r="E1708"/>
      <c r="F1708"/>
      <c r="G1708"/>
      <c r="H1708"/>
      <c r="I1708"/>
      <c r="J1708"/>
      <c r="K1708"/>
    </row>
    <row r="1709" spans="1:11">
      <c r="A1709"/>
      <c r="B1709"/>
      <c r="C1709"/>
      <c r="D1709"/>
      <c r="E1709"/>
      <c r="F1709"/>
      <c r="G1709"/>
      <c r="H1709"/>
      <c r="I1709"/>
      <c r="J1709"/>
      <c r="K1709"/>
    </row>
    <row r="1710" spans="1:11">
      <c r="A1710"/>
      <c r="B1710"/>
      <c r="C1710"/>
      <c r="D1710"/>
      <c r="E1710"/>
      <c r="F1710"/>
      <c r="G1710"/>
      <c r="H1710"/>
      <c r="I1710"/>
      <c r="J1710"/>
      <c r="K1710"/>
    </row>
    <row r="1711" spans="1:11">
      <c r="A1711"/>
      <c r="B1711"/>
      <c r="C1711"/>
      <c r="D1711"/>
      <c r="E1711"/>
      <c r="F1711"/>
      <c r="G1711"/>
      <c r="H1711"/>
      <c r="I1711"/>
      <c r="J1711"/>
      <c r="K1711"/>
    </row>
    <row r="1712" spans="1:11">
      <c r="A1712"/>
      <c r="B1712"/>
      <c r="C1712"/>
      <c r="D1712"/>
      <c r="E1712"/>
      <c r="F1712"/>
      <c r="G1712"/>
      <c r="H1712"/>
      <c r="I1712"/>
      <c r="J1712"/>
      <c r="K1712"/>
    </row>
    <row r="1713" spans="1:11">
      <c r="A1713"/>
      <c r="B1713"/>
      <c r="C1713"/>
      <c r="D1713"/>
      <c r="E1713"/>
      <c r="F1713"/>
      <c r="G1713"/>
      <c r="H1713"/>
      <c r="I1713"/>
      <c r="J1713"/>
      <c r="K1713"/>
    </row>
    <row r="1714" spans="1:11">
      <c r="A1714"/>
      <c r="B1714"/>
      <c r="C1714"/>
      <c r="D1714"/>
      <c r="E1714"/>
      <c r="F1714"/>
      <c r="G1714"/>
      <c r="H1714"/>
      <c r="I1714"/>
      <c r="J1714"/>
      <c r="K1714"/>
    </row>
    <row r="1715" spans="1:11">
      <c r="A1715"/>
      <c r="B1715"/>
      <c r="C1715"/>
      <c r="D1715"/>
      <c r="E1715"/>
      <c r="F1715"/>
      <c r="G1715"/>
      <c r="H1715"/>
      <c r="I1715"/>
      <c r="J1715"/>
      <c r="K1715"/>
    </row>
    <row r="1716" spans="1:11">
      <c r="A1716"/>
      <c r="B1716"/>
      <c r="C1716"/>
      <c r="D1716"/>
      <c r="E1716"/>
      <c r="F1716"/>
      <c r="G1716"/>
      <c r="H1716"/>
      <c r="I1716"/>
      <c r="J1716"/>
      <c r="K1716"/>
    </row>
    <row r="1717" spans="1:11">
      <c r="A1717"/>
      <c r="B1717"/>
      <c r="C1717"/>
      <c r="D1717"/>
      <c r="E1717"/>
      <c r="F1717"/>
      <c r="G1717"/>
      <c r="H1717"/>
      <c r="I1717"/>
      <c r="J1717"/>
      <c r="K1717"/>
    </row>
    <row r="1718" spans="1:11">
      <c r="A1718"/>
      <c r="B1718"/>
      <c r="C1718"/>
      <c r="D1718"/>
      <c r="E1718"/>
      <c r="F1718"/>
      <c r="G1718"/>
      <c r="H1718"/>
      <c r="I1718"/>
      <c r="J1718"/>
      <c r="K1718"/>
    </row>
    <row r="1719" spans="1:11">
      <c r="A1719"/>
      <c r="B1719"/>
      <c r="C1719"/>
      <c r="D1719"/>
      <c r="E1719"/>
      <c r="F1719"/>
      <c r="G1719"/>
      <c r="H1719"/>
      <c r="I1719"/>
      <c r="J1719"/>
      <c r="K1719"/>
    </row>
    <row r="1720" spans="1:11">
      <c r="A1720"/>
      <c r="B1720"/>
      <c r="C1720"/>
      <c r="D1720"/>
      <c r="E1720"/>
      <c r="F1720"/>
      <c r="G1720"/>
      <c r="H1720"/>
      <c r="I1720"/>
      <c r="J1720"/>
      <c r="K1720"/>
    </row>
    <row r="1721" spans="1:11">
      <c r="A1721"/>
      <c r="B1721"/>
      <c r="C1721"/>
      <c r="D1721"/>
      <c r="E1721"/>
      <c r="F1721"/>
      <c r="G1721"/>
      <c r="H1721"/>
      <c r="I1721"/>
      <c r="J1721"/>
      <c r="K1721"/>
    </row>
    <row r="1722" spans="1:11">
      <c r="A1722"/>
      <c r="B1722"/>
      <c r="C1722"/>
      <c r="D1722"/>
      <c r="E1722"/>
      <c r="F1722"/>
      <c r="G1722"/>
      <c r="H1722"/>
      <c r="I1722"/>
      <c r="J1722"/>
      <c r="K1722"/>
    </row>
    <row r="1723" spans="1:11">
      <c r="A1723"/>
      <c r="B1723"/>
      <c r="C1723"/>
      <c r="D1723"/>
      <c r="E1723"/>
      <c r="F1723"/>
      <c r="G1723"/>
      <c r="H1723"/>
      <c r="I1723"/>
      <c r="J1723"/>
      <c r="K1723"/>
    </row>
    <row r="1724" spans="1:11">
      <c r="A1724"/>
      <c r="B1724"/>
      <c r="C1724"/>
      <c r="D1724"/>
      <c r="E1724"/>
      <c r="F1724"/>
      <c r="G1724"/>
      <c r="H1724"/>
      <c r="I1724"/>
      <c r="J1724"/>
      <c r="K1724"/>
    </row>
    <row r="1725" spans="1:11">
      <c r="A1725"/>
      <c r="B1725"/>
      <c r="C1725"/>
      <c r="D1725"/>
      <c r="E1725"/>
      <c r="F1725"/>
      <c r="G1725"/>
      <c r="H1725"/>
      <c r="I1725"/>
      <c r="J1725"/>
      <c r="K1725"/>
    </row>
    <row r="1726" spans="1:11">
      <c r="A1726"/>
      <c r="B1726"/>
      <c r="C1726"/>
      <c r="D1726"/>
      <c r="E1726"/>
      <c r="F1726"/>
      <c r="G1726"/>
      <c r="H1726"/>
      <c r="I1726"/>
      <c r="J1726"/>
      <c r="K1726"/>
    </row>
    <row r="1727" spans="1:11">
      <c r="A1727"/>
      <c r="B1727"/>
      <c r="C1727"/>
      <c r="D1727"/>
      <c r="E1727"/>
      <c r="F1727"/>
      <c r="G1727"/>
      <c r="H1727"/>
      <c r="I1727"/>
      <c r="J1727"/>
      <c r="K1727"/>
    </row>
    <row r="1728" spans="1:11">
      <c r="A1728"/>
      <c r="B1728"/>
      <c r="C1728"/>
      <c r="D1728"/>
      <c r="E1728"/>
      <c r="F1728"/>
      <c r="G1728"/>
      <c r="H1728"/>
      <c r="I1728"/>
      <c r="J1728"/>
      <c r="K1728"/>
    </row>
    <row r="1729" spans="1:11">
      <c r="A1729"/>
      <c r="B1729"/>
      <c r="C1729"/>
      <c r="D1729"/>
      <c r="E1729"/>
      <c r="F1729"/>
      <c r="G1729"/>
      <c r="H1729"/>
      <c r="I1729"/>
      <c r="J1729"/>
      <c r="K1729"/>
    </row>
    <row r="1730" spans="1:11">
      <c r="A1730"/>
      <c r="B1730"/>
      <c r="C1730"/>
      <c r="D1730"/>
      <c r="E1730"/>
      <c r="F1730"/>
      <c r="G1730"/>
      <c r="H1730"/>
      <c r="I1730"/>
      <c r="J1730"/>
      <c r="K1730"/>
    </row>
    <row r="1731" spans="1:11">
      <c r="A1731"/>
      <c r="B1731"/>
      <c r="C1731"/>
      <c r="D1731"/>
      <c r="E1731"/>
      <c r="F1731"/>
      <c r="G1731"/>
      <c r="H1731"/>
      <c r="I1731"/>
      <c r="J1731"/>
      <c r="K1731"/>
    </row>
    <row r="1732" spans="1:11">
      <c r="A1732"/>
      <c r="B1732"/>
      <c r="C1732"/>
      <c r="D1732"/>
      <c r="E1732"/>
      <c r="F1732"/>
      <c r="G1732"/>
      <c r="H1732"/>
      <c r="I1732"/>
      <c r="J1732"/>
      <c r="K1732"/>
    </row>
    <row r="1733" spans="1:11">
      <c r="A1733"/>
      <c r="B1733"/>
      <c r="C1733"/>
      <c r="D1733"/>
      <c r="E1733"/>
      <c r="F1733"/>
      <c r="G1733"/>
      <c r="H1733"/>
      <c r="I1733"/>
      <c r="J1733"/>
      <c r="K1733"/>
    </row>
    <row r="1734" spans="1:11">
      <c r="A1734"/>
      <c r="B1734"/>
      <c r="C1734"/>
      <c r="D1734"/>
      <c r="E1734"/>
      <c r="F1734"/>
      <c r="G1734"/>
      <c r="H1734"/>
      <c r="I1734"/>
      <c r="J1734"/>
      <c r="K1734"/>
    </row>
    <row r="1735" spans="1:11">
      <c r="A1735"/>
      <c r="B1735"/>
      <c r="C1735"/>
      <c r="D1735"/>
      <c r="E1735"/>
      <c r="F1735"/>
      <c r="G1735"/>
      <c r="H1735"/>
      <c r="I1735"/>
      <c r="J1735"/>
      <c r="K1735"/>
    </row>
    <row r="1736" spans="1:11">
      <c r="A1736"/>
      <c r="B1736"/>
      <c r="C1736"/>
      <c r="D1736"/>
      <c r="E1736"/>
      <c r="F1736"/>
      <c r="G1736"/>
      <c r="H1736"/>
      <c r="I1736"/>
      <c r="J1736"/>
      <c r="K1736"/>
    </row>
    <row r="1737" spans="1:11">
      <c r="A1737"/>
      <c r="B1737"/>
      <c r="C1737"/>
      <c r="D1737"/>
      <c r="E1737"/>
      <c r="F1737"/>
      <c r="G1737"/>
      <c r="H1737"/>
      <c r="I1737"/>
      <c r="J1737"/>
      <c r="K1737"/>
    </row>
    <row r="1738" spans="1:11">
      <c r="A1738"/>
      <c r="B1738"/>
      <c r="C1738"/>
      <c r="D1738"/>
      <c r="E1738"/>
      <c r="F1738"/>
      <c r="G1738"/>
      <c r="H1738"/>
      <c r="I1738"/>
      <c r="J1738"/>
      <c r="K1738"/>
    </row>
    <row r="1739" spans="1:11">
      <c r="A1739"/>
      <c r="B1739"/>
      <c r="C1739"/>
      <c r="D1739"/>
      <c r="E1739"/>
      <c r="F1739"/>
      <c r="G1739"/>
      <c r="H1739"/>
      <c r="I1739"/>
      <c r="J1739"/>
      <c r="K1739"/>
    </row>
    <row r="1740" spans="1:11">
      <c r="A1740"/>
      <c r="B1740"/>
      <c r="C1740"/>
      <c r="D1740"/>
      <c r="E1740"/>
      <c r="F1740"/>
      <c r="G1740"/>
      <c r="H1740"/>
      <c r="I1740"/>
      <c r="J1740"/>
      <c r="K1740"/>
    </row>
    <row r="1741" spans="1:11">
      <c r="A1741"/>
      <c r="B1741"/>
      <c r="C1741"/>
      <c r="D1741"/>
      <c r="E1741"/>
      <c r="F1741"/>
      <c r="G1741"/>
      <c r="H1741"/>
      <c r="I1741"/>
      <c r="J1741"/>
      <c r="K1741"/>
    </row>
    <row r="1742" spans="1:11">
      <c r="A1742"/>
      <c r="B1742"/>
      <c r="C1742"/>
      <c r="D1742"/>
      <c r="E1742"/>
      <c r="F1742"/>
      <c r="G1742"/>
      <c r="H1742"/>
      <c r="I1742"/>
      <c r="J1742"/>
      <c r="K1742"/>
    </row>
    <row r="1743" spans="1:11">
      <c r="A1743"/>
      <c r="B1743"/>
      <c r="C1743"/>
      <c r="D1743"/>
      <c r="E1743"/>
      <c r="F1743"/>
      <c r="G1743"/>
      <c r="H1743"/>
      <c r="I1743"/>
      <c r="J1743"/>
      <c r="K1743"/>
    </row>
    <row r="1744" spans="1:11">
      <c r="A1744"/>
      <c r="B1744"/>
      <c r="C1744"/>
      <c r="D1744"/>
      <c r="E1744"/>
      <c r="F1744"/>
      <c r="G1744"/>
      <c r="H1744"/>
      <c r="I1744"/>
      <c r="J1744"/>
      <c r="K1744"/>
    </row>
    <row r="1745" spans="1:11">
      <c r="A1745"/>
      <c r="B1745"/>
      <c r="C1745"/>
      <c r="D1745"/>
      <c r="E1745"/>
      <c r="F1745"/>
      <c r="G1745"/>
      <c r="H1745"/>
      <c r="I1745"/>
      <c r="J1745"/>
      <c r="K1745"/>
    </row>
    <row r="1746" spans="1:11">
      <c r="A1746"/>
      <c r="B1746"/>
      <c r="C1746"/>
      <c r="D1746"/>
      <c r="E1746"/>
      <c r="F1746"/>
      <c r="G1746"/>
      <c r="H1746"/>
      <c r="I1746"/>
      <c r="J1746"/>
      <c r="K1746"/>
    </row>
    <row r="1747" spans="1:11">
      <c r="A1747"/>
      <c r="B1747"/>
      <c r="C1747"/>
      <c r="D1747"/>
      <c r="E1747"/>
      <c r="F1747"/>
      <c r="G1747"/>
      <c r="H1747"/>
      <c r="I1747"/>
      <c r="J1747"/>
      <c r="K1747"/>
    </row>
    <row r="1748" spans="1:11">
      <c r="A1748"/>
      <c r="B1748"/>
      <c r="C1748"/>
      <c r="D1748"/>
      <c r="E1748"/>
      <c r="F1748"/>
      <c r="G1748"/>
      <c r="H1748"/>
      <c r="I1748"/>
      <c r="J1748"/>
      <c r="K1748"/>
    </row>
    <row r="1749" spans="1:11">
      <c r="A1749"/>
      <c r="B1749"/>
      <c r="C1749"/>
      <c r="D1749"/>
      <c r="E1749"/>
      <c r="F1749"/>
      <c r="G1749"/>
      <c r="H1749"/>
      <c r="I1749"/>
      <c r="J1749"/>
      <c r="K1749"/>
    </row>
    <row r="1750" spans="1:11">
      <c r="A1750"/>
      <c r="B1750"/>
      <c r="C1750"/>
      <c r="D1750"/>
      <c r="E1750"/>
      <c r="F1750"/>
      <c r="G1750"/>
      <c r="H1750"/>
      <c r="I1750"/>
      <c r="J1750"/>
      <c r="K1750"/>
    </row>
    <row r="1751" spans="1:11">
      <c r="A1751"/>
      <c r="B1751"/>
      <c r="C1751"/>
      <c r="D1751"/>
      <c r="E1751"/>
      <c r="F1751"/>
      <c r="G1751"/>
      <c r="H1751"/>
      <c r="I1751"/>
      <c r="J1751"/>
      <c r="K1751"/>
    </row>
    <row r="1752" spans="1:11">
      <c r="A1752"/>
      <c r="B1752"/>
      <c r="C1752"/>
      <c r="D1752"/>
      <c r="E1752"/>
      <c r="F1752"/>
      <c r="G1752"/>
      <c r="H1752"/>
      <c r="I1752"/>
      <c r="J1752"/>
      <c r="K1752"/>
    </row>
    <row r="1753" spans="1:11">
      <c r="A1753"/>
      <c r="B1753"/>
      <c r="C1753"/>
      <c r="D1753"/>
      <c r="E1753"/>
      <c r="F1753"/>
      <c r="G1753"/>
      <c r="H1753"/>
      <c r="I1753"/>
      <c r="J1753"/>
      <c r="K1753"/>
    </row>
    <row r="1754" spans="1:11">
      <c r="A1754"/>
      <c r="B1754"/>
      <c r="C1754"/>
      <c r="D1754"/>
      <c r="E1754"/>
      <c r="F1754"/>
      <c r="G1754"/>
      <c r="H1754"/>
      <c r="I1754"/>
      <c r="J1754"/>
      <c r="K1754"/>
    </row>
    <row r="1755" spans="1:11">
      <c r="A1755"/>
      <c r="B1755"/>
      <c r="C1755"/>
      <c r="D1755"/>
      <c r="E1755"/>
      <c r="F1755"/>
      <c r="G1755"/>
      <c r="H1755"/>
      <c r="I1755"/>
      <c r="J1755"/>
      <c r="K1755"/>
    </row>
    <row r="1756" spans="1:11">
      <c r="A1756"/>
      <c r="B1756"/>
      <c r="C1756"/>
      <c r="D1756"/>
      <c r="E1756"/>
      <c r="F1756"/>
      <c r="G1756"/>
      <c r="H1756"/>
      <c r="I1756"/>
      <c r="J1756"/>
      <c r="K1756"/>
    </row>
    <row r="1757" spans="1:11">
      <c r="A1757"/>
      <c r="B1757"/>
      <c r="C1757"/>
      <c r="D1757"/>
      <c r="E1757"/>
      <c r="F1757"/>
      <c r="G1757"/>
      <c r="H1757"/>
      <c r="I1757"/>
      <c r="J1757"/>
      <c r="K1757"/>
    </row>
    <row r="1758" spans="1:11">
      <c r="A1758"/>
      <c r="B1758"/>
      <c r="C1758"/>
      <c r="D1758"/>
      <c r="E1758"/>
      <c r="F1758"/>
      <c r="G1758"/>
      <c r="H1758"/>
      <c r="I1758"/>
      <c r="J1758"/>
      <c r="K1758"/>
    </row>
    <row r="1759" spans="1:11">
      <c r="A1759"/>
      <c r="B1759"/>
      <c r="C1759"/>
      <c r="D1759"/>
      <c r="E1759"/>
      <c r="F1759"/>
      <c r="G1759"/>
      <c r="H1759"/>
      <c r="I1759"/>
      <c r="J1759"/>
      <c r="K1759"/>
    </row>
    <row r="1760" spans="1:11">
      <c r="A1760"/>
      <c r="B1760"/>
      <c r="C1760"/>
      <c r="D1760"/>
      <c r="E1760"/>
      <c r="F1760"/>
      <c r="G1760"/>
      <c r="H1760"/>
      <c r="I1760"/>
      <c r="J1760"/>
      <c r="K1760"/>
    </row>
    <row r="1761" spans="1:11">
      <c r="A1761"/>
      <c r="B1761"/>
      <c r="C1761"/>
      <c r="D1761"/>
      <c r="E1761"/>
      <c r="F1761"/>
      <c r="G1761"/>
      <c r="H1761"/>
      <c r="I1761"/>
      <c r="J1761"/>
      <c r="K1761"/>
    </row>
    <row r="1762" spans="1:11">
      <c r="A1762"/>
      <c r="B1762"/>
      <c r="C1762"/>
      <c r="D1762"/>
      <c r="E1762"/>
      <c r="F1762"/>
      <c r="G1762"/>
      <c r="H1762"/>
      <c r="I1762"/>
      <c r="J1762"/>
      <c r="K1762"/>
    </row>
    <row r="1763" spans="1:11">
      <c r="A1763"/>
      <c r="B1763"/>
      <c r="C1763"/>
      <c r="D1763"/>
      <c r="E1763"/>
      <c r="F1763"/>
      <c r="G1763"/>
      <c r="H1763"/>
      <c r="I1763"/>
      <c r="J1763"/>
      <c r="K1763"/>
    </row>
    <row r="1764" spans="1:11">
      <c r="A1764"/>
      <c r="B1764"/>
      <c r="C1764"/>
      <c r="D1764"/>
      <c r="E1764"/>
      <c r="F1764"/>
      <c r="G1764"/>
      <c r="H1764"/>
      <c r="I1764"/>
      <c r="J1764"/>
      <c r="K1764"/>
    </row>
    <row r="1765" spans="1:11">
      <c r="A1765"/>
      <c r="B1765"/>
      <c r="C1765"/>
      <c r="D1765"/>
      <c r="E1765"/>
      <c r="F1765"/>
      <c r="G1765"/>
      <c r="H1765"/>
      <c r="I1765"/>
      <c r="J1765"/>
      <c r="K1765"/>
    </row>
    <row r="1766" spans="1:11">
      <c r="A1766"/>
      <c r="B1766"/>
      <c r="C1766"/>
      <c r="D1766"/>
      <c r="E1766"/>
      <c r="F1766"/>
      <c r="G1766"/>
      <c r="H1766"/>
      <c r="I1766"/>
      <c r="J1766"/>
      <c r="K1766"/>
    </row>
    <row r="1767" spans="1:11">
      <c r="A1767"/>
      <c r="B1767"/>
      <c r="C1767"/>
      <c r="D1767"/>
      <c r="E1767"/>
      <c r="F1767"/>
      <c r="G1767"/>
      <c r="H1767"/>
      <c r="I1767"/>
      <c r="J1767"/>
      <c r="K1767"/>
    </row>
    <row r="1768" spans="1:11">
      <c r="A1768"/>
      <c r="B1768"/>
      <c r="C1768"/>
      <c r="D1768"/>
      <c r="E1768"/>
      <c r="F1768"/>
      <c r="G1768"/>
      <c r="H1768"/>
      <c r="I1768"/>
      <c r="J1768"/>
      <c r="K1768"/>
    </row>
    <row r="1769" spans="1:11">
      <c r="A1769"/>
      <c r="B1769"/>
      <c r="C1769"/>
      <c r="D1769"/>
      <c r="E1769"/>
      <c r="F1769"/>
      <c r="G1769"/>
      <c r="H1769"/>
      <c r="I1769"/>
      <c r="J1769"/>
      <c r="K1769"/>
    </row>
    <row r="1770" spans="1:11">
      <c r="A1770"/>
      <c r="B1770"/>
      <c r="C1770"/>
      <c r="D1770"/>
      <c r="E1770"/>
      <c r="F1770"/>
      <c r="G1770"/>
      <c r="H1770"/>
      <c r="I1770"/>
      <c r="J1770"/>
      <c r="K1770"/>
    </row>
    <row r="1771" spans="1:11">
      <c r="A1771"/>
      <c r="B1771"/>
      <c r="C1771"/>
      <c r="D1771"/>
      <c r="E1771"/>
      <c r="F1771"/>
      <c r="G1771"/>
      <c r="H1771"/>
      <c r="I1771"/>
      <c r="J1771"/>
      <c r="K1771"/>
    </row>
    <row r="1772" spans="1:11">
      <c r="A1772"/>
      <c r="B1772"/>
      <c r="C1772"/>
      <c r="D1772"/>
      <c r="E1772"/>
      <c r="F1772"/>
      <c r="G1772"/>
      <c r="H1772"/>
      <c r="I1772"/>
      <c r="J1772"/>
      <c r="K1772"/>
    </row>
    <row r="1773" spans="1:11">
      <c r="A1773"/>
      <c r="B1773"/>
      <c r="C1773"/>
      <c r="D1773"/>
      <c r="E1773"/>
      <c r="F1773"/>
      <c r="G1773"/>
      <c r="H1773"/>
      <c r="I1773"/>
      <c r="J1773"/>
      <c r="K1773"/>
    </row>
    <row r="1774" spans="1:11">
      <c r="A1774"/>
      <c r="B1774"/>
      <c r="C1774"/>
      <c r="D1774"/>
      <c r="E1774"/>
      <c r="F1774"/>
      <c r="G1774"/>
      <c r="H1774"/>
      <c r="I1774"/>
      <c r="J1774"/>
      <c r="K1774"/>
    </row>
    <row r="1775" spans="1:11">
      <c r="A1775"/>
      <c r="B1775"/>
      <c r="C1775"/>
      <c r="D1775"/>
      <c r="E1775"/>
      <c r="F1775"/>
      <c r="G1775"/>
      <c r="H1775"/>
      <c r="I1775"/>
      <c r="J1775"/>
      <c r="K1775"/>
    </row>
    <row r="1776" spans="1:11">
      <c r="A1776"/>
      <c r="B1776"/>
      <c r="C1776"/>
      <c r="D1776"/>
      <c r="E1776"/>
      <c r="F1776"/>
      <c r="G1776"/>
      <c r="H1776"/>
      <c r="I1776"/>
      <c r="J1776"/>
      <c r="K1776"/>
    </row>
    <row r="1777" spans="1:11">
      <c r="A1777"/>
      <c r="B1777"/>
      <c r="C1777"/>
      <c r="D1777"/>
      <c r="E1777"/>
      <c r="F1777"/>
      <c r="G1777"/>
      <c r="H1777"/>
      <c r="I1777"/>
      <c r="J1777"/>
      <c r="K1777"/>
    </row>
    <row r="1778" spans="1:11">
      <c r="A1778"/>
      <c r="B1778"/>
      <c r="C1778"/>
      <c r="D1778"/>
      <c r="E1778"/>
      <c r="F1778"/>
      <c r="G1778"/>
      <c r="H1778"/>
      <c r="I1778"/>
      <c r="J1778"/>
      <c r="K1778"/>
    </row>
    <row r="1779" spans="1:11">
      <c r="A1779"/>
      <c r="B1779"/>
      <c r="C1779"/>
      <c r="D1779"/>
      <c r="E1779"/>
      <c r="F1779"/>
      <c r="G1779"/>
      <c r="H1779"/>
      <c r="I1779"/>
      <c r="J1779"/>
      <c r="K1779"/>
    </row>
    <row r="1780" spans="1:11">
      <c r="A1780"/>
      <c r="B1780"/>
      <c r="C1780"/>
      <c r="D1780"/>
      <c r="E1780"/>
      <c r="F1780"/>
      <c r="G1780"/>
      <c r="H1780"/>
      <c r="I1780"/>
      <c r="J1780"/>
      <c r="K1780"/>
    </row>
    <row r="1781" spans="1:11">
      <c r="A1781"/>
      <c r="B1781"/>
      <c r="C1781"/>
      <c r="D1781"/>
      <c r="E1781"/>
      <c r="F1781"/>
      <c r="G1781"/>
      <c r="H1781"/>
      <c r="I1781"/>
      <c r="J1781"/>
      <c r="K1781"/>
    </row>
    <row r="1782" spans="1:11">
      <c r="A1782"/>
      <c r="B1782"/>
      <c r="C1782"/>
      <c r="D1782"/>
      <c r="E1782"/>
      <c r="F1782"/>
      <c r="G1782"/>
      <c r="H1782"/>
      <c r="I1782"/>
      <c r="J1782"/>
      <c r="K1782"/>
    </row>
    <row r="1783" spans="1:11">
      <c r="A1783"/>
      <c r="B1783"/>
      <c r="C1783"/>
      <c r="D1783"/>
      <c r="E1783"/>
      <c r="F1783"/>
      <c r="G1783"/>
      <c r="H1783"/>
      <c r="I1783"/>
      <c r="J1783"/>
      <c r="K1783"/>
    </row>
    <row r="1784" spans="1:11">
      <c r="A1784"/>
      <c r="B1784"/>
      <c r="C1784"/>
      <c r="D1784"/>
      <c r="E1784"/>
      <c r="F1784"/>
      <c r="G1784"/>
      <c r="H1784"/>
      <c r="I1784"/>
      <c r="J1784"/>
      <c r="K1784"/>
    </row>
    <row r="1785" spans="1:11">
      <c r="A1785"/>
      <c r="B1785"/>
      <c r="C1785"/>
      <c r="D1785"/>
      <c r="E1785"/>
      <c r="F1785"/>
      <c r="G1785"/>
      <c r="H1785"/>
      <c r="I1785"/>
      <c r="J1785"/>
      <c r="K1785"/>
    </row>
    <row r="1786" spans="1:11">
      <c r="A1786"/>
      <c r="B1786"/>
      <c r="C1786"/>
      <c r="D1786"/>
      <c r="E1786"/>
      <c r="F1786"/>
      <c r="G1786"/>
      <c r="H1786"/>
      <c r="I1786"/>
      <c r="J1786"/>
      <c r="K1786"/>
    </row>
    <row r="1787" spans="1:11">
      <c r="A1787"/>
      <c r="B1787"/>
      <c r="C1787"/>
      <c r="D1787"/>
      <c r="E1787"/>
      <c r="F1787"/>
      <c r="G1787"/>
      <c r="H1787"/>
      <c r="I1787"/>
      <c r="J1787"/>
      <c r="K1787"/>
    </row>
    <row r="1788" spans="1:11">
      <c r="A1788"/>
      <c r="B1788"/>
      <c r="C1788"/>
      <c r="D1788"/>
      <c r="E1788"/>
      <c r="F1788"/>
      <c r="G1788"/>
      <c r="H1788"/>
      <c r="I1788"/>
      <c r="J1788"/>
      <c r="K1788"/>
    </row>
    <row r="1789" spans="1:11">
      <c r="A1789"/>
      <c r="B1789"/>
      <c r="C1789"/>
      <c r="D1789"/>
      <c r="E1789"/>
      <c r="F1789"/>
      <c r="G1789"/>
      <c r="H1789"/>
      <c r="I1789"/>
      <c r="J1789"/>
      <c r="K1789"/>
    </row>
    <row r="1790" spans="1:11">
      <c r="A1790"/>
      <c r="B1790"/>
      <c r="C1790"/>
      <c r="D1790"/>
      <c r="E1790"/>
      <c r="F1790"/>
      <c r="G1790"/>
      <c r="H1790"/>
      <c r="I1790"/>
      <c r="J1790"/>
      <c r="K1790"/>
    </row>
    <row r="1791" spans="1:11">
      <c r="A1791"/>
      <c r="B1791"/>
      <c r="C1791"/>
      <c r="D1791"/>
      <c r="E1791"/>
      <c r="F1791"/>
      <c r="G1791"/>
      <c r="H1791"/>
      <c r="I1791"/>
      <c r="J1791"/>
      <c r="K1791"/>
    </row>
    <row r="1792" spans="1:11">
      <c r="A1792"/>
      <c r="B1792"/>
      <c r="C1792"/>
      <c r="D1792"/>
      <c r="E1792"/>
      <c r="F1792"/>
      <c r="G1792"/>
      <c r="H1792"/>
      <c r="I1792"/>
      <c r="J1792"/>
      <c r="K1792"/>
    </row>
    <row r="1793" spans="1:11">
      <c r="A1793"/>
      <c r="B1793"/>
      <c r="C1793"/>
      <c r="D1793"/>
      <c r="E1793"/>
      <c r="F1793"/>
      <c r="G1793"/>
      <c r="H1793"/>
      <c r="I1793"/>
      <c r="J1793"/>
      <c r="K1793"/>
    </row>
    <row r="1794" spans="1:11">
      <c r="A1794"/>
      <c r="B1794"/>
      <c r="C1794"/>
      <c r="D1794"/>
      <c r="E1794"/>
      <c r="F1794"/>
      <c r="G1794"/>
      <c r="H1794"/>
      <c r="I1794"/>
      <c r="J1794"/>
      <c r="K1794"/>
    </row>
    <row r="1795" spans="1:11">
      <c r="A1795"/>
      <c r="B1795"/>
      <c r="C1795"/>
      <c r="D1795"/>
      <c r="E1795"/>
      <c r="F1795"/>
      <c r="G1795"/>
      <c r="H1795"/>
      <c r="I1795"/>
      <c r="J1795"/>
      <c r="K1795"/>
    </row>
    <row r="1796" spans="1:11">
      <c r="A1796"/>
      <c r="B1796"/>
      <c r="C1796"/>
      <c r="D1796"/>
      <c r="E1796"/>
      <c r="F1796"/>
      <c r="G1796"/>
      <c r="H1796"/>
      <c r="I1796"/>
      <c r="J1796"/>
      <c r="K1796"/>
    </row>
    <row r="1797" spans="1:11">
      <c r="A1797"/>
      <c r="B1797"/>
      <c r="C1797"/>
      <c r="D1797"/>
      <c r="E1797"/>
      <c r="F1797"/>
      <c r="G1797"/>
      <c r="H1797"/>
      <c r="I1797"/>
      <c r="J1797"/>
      <c r="K1797"/>
    </row>
    <row r="1798" spans="1:11">
      <c r="A1798"/>
      <c r="B1798"/>
      <c r="C1798"/>
      <c r="D1798"/>
      <c r="E1798"/>
      <c r="F1798"/>
      <c r="G1798"/>
      <c r="H1798"/>
      <c r="I1798"/>
      <c r="J1798"/>
      <c r="K1798"/>
    </row>
    <row r="1799" spans="1:11">
      <c r="A1799"/>
      <c r="B1799"/>
      <c r="C1799"/>
      <c r="D1799"/>
      <c r="E1799"/>
      <c r="F1799"/>
      <c r="G1799"/>
      <c r="H1799"/>
      <c r="I1799"/>
      <c r="J1799"/>
      <c r="K1799"/>
    </row>
    <row r="1800" spans="1:11">
      <c r="A1800"/>
      <c r="B1800"/>
      <c r="C1800"/>
      <c r="D1800"/>
      <c r="E1800"/>
      <c r="F1800"/>
      <c r="G1800"/>
      <c r="H1800"/>
      <c r="I1800"/>
      <c r="J1800"/>
      <c r="K1800"/>
    </row>
    <row r="1801" spans="1:11">
      <c r="A1801"/>
      <c r="B1801"/>
      <c r="C1801"/>
      <c r="D1801"/>
      <c r="E1801"/>
      <c r="F1801"/>
      <c r="G1801"/>
      <c r="H1801"/>
      <c r="I1801"/>
      <c r="J1801"/>
      <c r="K1801"/>
    </row>
    <row r="1802" spans="1:11">
      <c r="A1802"/>
      <c r="B1802"/>
      <c r="C1802"/>
      <c r="D1802"/>
      <c r="E1802"/>
      <c r="F1802"/>
      <c r="G1802"/>
      <c r="H1802"/>
      <c r="I1802"/>
      <c r="J1802"/>
      <c r="K1802"/>
    </row>
    <row r="1803" spans="1:11">
      <c r="A1803"/>
      <c r="B1803"/>
      <c r="C1803"/>
      <c r="D1803"/>
      <c r="E1803"/>
      <c r="F1803"/>
      <c r="G1803"/>
      <c r="H1803"/>
      <c r="I1803"/>
      <c r="J1803"/>
      <c r="K1803"/>
    </row>
    <row r="1804" spans="1:11">
      <c r="A1804"/>
      <c r="B1804"/>
      <c r="C1804"/>
      <c r="D1804"/>
      <c r="E1804"/>
      <c r="F1804"/>
      <c r="G1804"/>
      <c r="H1804"/>
      <c r="I1804"/>
      <c r="J1804"/>
      <c r="K1804"/>
    </row>
    <row r="1805" spans="1:11">
      <c r="A1805"/>
      <c r="B1805"/>
      <c r="C1805"/>
      <c r="D1805"/>
      <c r="E1805"/>
      <c r="F1805"/>
      <c r="G1805"/>
      <c r="H1805"/>
      <c r="I1805"/>
      <c r="J1805"/>
      <c r="K1805"/>
    </row>
    <row r="1806" spans="1:11">
      <c r="A1806"/>
      <c r="B1806"/>
      <c r="C1806"/>
      <c r="D1806"/>
      <c r="E1806"/>
      <c r="F1806"/>
      <c r="G1806"/>
      <c r="H1806"/>
      <c r="I1806"/>
      <c r="J1806"/>
      <c r="K1806"/>
    </row>
    <row r="1807" spans="1:11">
      <c r="A1807"/>
      <c r="B1807"/>
      <c r="C1807"/>
      <c r="D1807"/>
      <c r="E1807"/>
      <c r="F1807"/>
      <c r="G1807"/>
      <c r="H1807"/>
      <c r="I1807"/>
      <c r="J1807"/>
      <c r="K1807"/>
    </row>
    <row r="1808" spans="1:11">
      <c r="A1808"/>
      <c r="B1808"/>
      <c r="C1808"/>
      <c r="D1808"/>
      <c r="E1808"/>
      <c r="F1808"/>
      <c r="G1808"/>
      <c r="H1808"/>
      <c r="I1808"/>
      <c r="J1808"/>
      <c r="K1808"/>
    </row>
    <row r="1809" spans="1:11">
      <c r="A1809"/>
      <c r="B1809"/>
      <c r="C1809"/>
      <c r="D1809"/>
      <c r="E1809"/>
      <c r="F1809"/>
      <c r="G1809"/>
      <c r="H1809"/>
      <c r="I1809"/>
      <c r="J1809"/>
      <c r="K1809"/>
    </row>
    <row r="1810" spans="1:11">
      <c r="A1810"/>
      <c r="B1810"/>
      <c r="C1810"/>
      <c r="D1810"/>
      <c r="E1810"/>
      <c r="F1810"/>
      <c r="G1810"/>
      <c r="H1810"/>
      <c r="I1810"/>
      <c r="J1810"/>
      <c r="K1810"/>
    </row>
    <row r="1811" spans="1:11">
      <c r="A1811"/>
      <c r="B1811"/>
      <c r="C1811"/>
      <c r="D1811"/>
      <c r="E1811"/>
      <c r="F1811"/>
      <c r="G1811"/>
      <c r="H1811"/>
      <c r="I1811"/>
      <c r="J1811"/>
      <c r="K1811"/>
    </row>
    <row r="1812" spans="1:11">
      <c r="A1812"/>
      <c r="B1812"/>
      <c r="C1812"/>
      <c r="D1812"/>
      <c r="E1812"/>
      <c r="F1812"/>
      <c r="G1812"/>
      <c r="H1812"/>
      <c r="I1812"/>
      <c r="J1812"/>
      <c r="K1812"/>
    </row>
    <row r="1813" spans="1:11">
      <c r="A1813"/>
      <c r="B1813"/>
      <c r="C1813"/>
      <c r="D1813"/>
      <c r="E1813"/>
      <c r="F1813"/>
      <c r="G1813"/>
      <c r="H1813"/>
      <c r="I1813"/>
      <c r="J1813"/>
      <c r="K1813"/>
    </row>
    <row r="1814" spans="1:11">
      <c r="A1814"/>
      <c r="B1814"/>
      <c r="C1814"/>
      <c r="D1814"/>
      <c r="E1814"/>
      <c r="F1814"/>
      <c r="G1814"/>
      <c r="H1814"/>
      <c r="I1814"/>
      <c r="J1814"/>
      <c r="K1814"/>
    </row>
    <row r="1815" spans="1:11">
      <c r="A1815"/>
      <c r="B1815"/>
      <c r="C1815"/>
      <c r="D1815"/>
      <c r="E1815"/>
      <c r="F1815"/>
      <c r="G1815"/>
      <c r="H1815"/>
      <c r="I1815"/>
      <c r="J1815"/>
      <c r="K1815"/>
    </row>
    <row r="1816" spans="1:11">
      <c r="A1816"/>
      <c r="B1816"/>
      <c r="C1816"/>
      <c r="D1816"/>
      <c r="E1816"/>
      <c r="F1816"/>
      <c r="G1816"/>
      <c r="H1816"/>
      <c r="I1816"/>
      <c r="J1816"/>
      <c r="K1816"/>
    </row>
    <row r="1817" spans="1:11">
      <c r="A1817"/>
      <c r="B1817"/>
      <c r="C1817"/>
      <c r="D1817"/>
      <c r="E1817"/>
      <c r="F1817"/>
      <c r="G1817"/>
      <c r="H1817"/>
      <c r="I1817"/>
      <c r="J1817"/>
      <c r="K1817"/>
    </row>
    <row r="1818" spans="1:11">
      <c r="A1818"/>
      <c r="B1818"/>
      <c r="C1818"/>
      <c r="D1818"/>
      <c r="E1818"/>
      <c r="F1818"/>
      <c r="G1818"/>
      <c r="H1818"/>
      <c r="I1818"/>
      <c r="J1818"/>
      <c r="K1818"/>
    </row>
    <row r="1819" spans="1:11">
      <c r="A1819"/>
      <c r="B1819"/>
      <c r="C1819"/>
      <c r="D1819"/>
      <c r="E1819"/>
      <c r="F1819"/>
      <c r="G1819"/>
      <c r="H1819"/>
      <c r="I1819"/>
      <c r="J1819"/>
      <c r="K1819"/>
    </row>
    <row r="1820" spans="1:11">
      <c r="A1820"/>
      <c r="B1820"/>
      <c r="C1820"/>
      <c r="D1820"/>
      <c r="E1820"/>
      <c r="F1820"/>
      <c r="G1820"/>
      <c r="H1820"/>
      <c r="I1820"/>
      <c r="J1820"/>
      <c r="K1820"/>
    </row>
    <row r="1821" spans="1:11">
      <c r="A1821"/>
      <c r="B1821"/>
      <c r="C1821"/>
      <c r="D1821"/>
      <c r="E1821"/>
      <c r="F1821"/>
      <c r="G1821"/>
      <c r="H1821"/>
      <c r="I1821"/>
      <c r="J1821"/>
      <c r="K1821"/>
    </row>
    <row r="1822" spans="1:11">
      <c r="A1822"/>
      <c r="B1822"/>
      <c r="C1822"/>
      <c r="D1822"/>
      <c r="E1822"/>
      <c r="F1822"/>
      <c r="G1822"/>
      <c r="H1822"/>
      <c r="I1822"/>
      <c r="J1822"/>
      <c r="K1822"/>
    </row>
    <row r="1823" spans="1:11">
      <c r="A1823"/>
      <c r="B1823"/>
      <c r="C1823"/>
      <c r="D1823"/>
      <c r="E1823"/>
      <c r="F1823"/>
      <c r="G1823"/>
      <c r="H1823"/>
      <c r="I1823"/>
      <c r="J1823"/>
      <c r="K1823"/>
    </row>
    <row r="1824" spans="1:11">
      <c r="A1824"/>
      <c r="B1824"/>
      <c r="C1824"/>
      <c r="D1824"/>
      <c r="E1824"/>
      <c r="F1824"/>
      <c r="G1824"/>
      <c r="H1824"/>
      <c r="I1824"/>
      <c r="J1824"/>
      <c r="K1824"/>
    </row>
    <row r="1825" spans="1:11">
      <c r="A1825"/>
      <c r="B1825"/>
      <c r="C1825"/>
      <c r="D1825"/>
      <c r="E1825"/>
      <c r="F1825"/>
      <c r="G1825"/>
      <c r="H1825"/>
      <c r="I1825"/>
      <c r="J1825"/>
      <c r="K1825"/>
    </row>
    <row r="1826" spans="1:11">
      <c r="A1826"/>
      <c r="B1826"/>
      <c r="C1826"/>
      <c r="D1826"/>
      <c r="E1826"/>
      <c r="F1826"/>
      <c r="G1826"/>
      <c r="H1826"/>
      <c r="I1826"/>
      <c r="J1826"/>
      <c r="K1826"/>
    </row>
    <row r="1827" spans="1:11">
      <c r="A1827"/>
      <c r="B1827"/>
      <c r="C1827"/>
      <c r="D1827"/>
      <c r="E1827"/>
      <c r="F1827"/>
      <c r="G1827"/>
      <c r="H1827"/>
      <c r="I1827"/>
      <c r="J1827"/>
      <c r="K1827"/>
    </row>
    <row r="1828" spans="1:11">
      <c r="A1828"/>
      <c r="B1828"/>
      <c r="C1828"/>
      <c r="D1828"/>
      <c r="E1828"/>
      <c r="F1828"/>
      <c r="G1828"/>
      <c r="H1828"/>
      <c r="I1828"/>
      <c r="J1828"/>
      <c r="K1828"/>
    </row>
    <row r="1829" spans="1:11">
      <c r="A1829"/>
      <c r="B1829"/>
      <c r="C1829"/>
      <c r="D1829"/>
      <c r="E1829"/>
      <c r="F1829"/>
      <c r="G1829"/>
      <c r="H1829"/>
      <c r="I1829"/>
      <c r="J1829"/>
      <c r="K1829"/>
    </row>
    <row r="1830" spans="1:11">
      <c r="A1830"/>
      <c r="B1830"/>
      <c r="C1830"/>
      <c r="D1830"/>
      <c r="E1830"/>
      <c r="F1830"/>
      <c r="G1830"/>
      <c r="H1830"/>
      <c r="I1830"/>
      <c r="J1830"/>
      <c r="K1830"/>
    </row>
    <row r="1831" spans="1:11">
      <c r="A1831"/>
      <c r="B1831"/>
      <c r="C1831"/>
      <c r="D1831"/>
      <c r="E1831"/>
      <c r="F1831"/>
      <c r="G1831"/>
      <c r="H1831"/>
      <c r="I1831"/>
      <c r="J1831"/>
      <c r="K1831"/>
    </row>
    <row r="1832" spans="1:11">
      <c r="A1832"/>
      <c r="B1832"/>
      <c r="C1832"/>
      <c r="D1832"/>
      <c r="E1832"/>
      <c r="F1832"/>
      <c r="G1832"/>
      <c r="H1832"/>
      <c r="I1832"/>
      <c r="J1832"/>
      <c r="K1832"/>
    </row>
    <row r="1833" spans="1:11">
      <c r="A1833"/>
      <c r="B1833"/>
      <c r="C1833"/>
      <c r="D1833"/>
      <c r="E1833"/>
      <c r="F1833"/>
      <c r="G1833"/>
      <c r="H1833"/>
      <c r="I1833"/>
      <c r="J1833"/>
      <c r="K1833"/>
    </row>
    <row r="1834" spans="1:11">
      <c r="A1834"/>
      <c r="B1834"/>
      <c r="C1834"/>
      <c r="D1834"/>
      <c r="E1834"/>
      <c r="F1834"/>
      <c r="G1834"/>
      <c r="H1834"/>
      <c r="I1834"/>
      <c r="J1834"/>
      <c r="K1834"/>
    </row>
    <row r="1835" spans="1:11">
      <c r="A1835"/>
      <c r="B1835"/>
      <c r="C1835"/>
      <c r="D1835"/>
      <c r="E1835"/>
      <c r="F1835"/>
      <c r="G1835"/>
      <c r="H1835"/>
      <c r="I1835"/>
      <c r="J1835"/>
      <c r="K1835"/>
    </row>
    <row r="1836" spans="1:11">
      <c r="A1836"/>
      <c r="B1836"/>
      <c r="C1836"/>
      <c r="D1836"/>
      <c r="E1836"/>
      <c r="F1836"/>
      <c r="G1836"/>
      <c r="H1836"/>
      <c r="I1836"/>
      <c r="J1836"/>
      <c r="K1836"/>
    </row>
    <row r="1837" spans="1:11">
      <c r="A1837"/>
      <c r="B1837"/>
      <c r="C1837"/>
      <c r="D1837"/>
      <c r="E1837"/>
      <c r="F1837"/>
      <c r="G1837"/>
      <c r="H1837"/>
      <c r="I1837"/>
      <c r="J1837"/>
      <c r="K1837"/>
    </row>
    <row r="1838" spans="1:11">
      <c r="A1838"/>
      <c r="B1838"/>
      <c r="C1838"/>
      <c r="D1838"/>
      <c r="E1838"/>
      <c r="F1838"/>
      <c r="G1838"/>
      <c r="H1838"/>
      <c r="I1838"/>
      <c r="J1838"/>
      <c r="K1838"/>
    </row>
    <row r="1839" spans="1:11">
      <c r="A1839"/>
      <c r="B1839"/>
      <c r="C1839"/>
      <c r="D1839"/>
      <c r="E1839"/>
      <c r="F1839"/>
      <c r="G1839"/>
      <c r="H1839"/>
      <c r="I1839"/>
      <c r="J1839"/>
      <c r="K1839"/>
    </row>
    <row r="1840" spans="1:11">
      <c r="A1840"/>
      <c r="B1840"/>
      <c r="C1840"/>
      <c r="D1840"/>
      <c r="E1840"/>
      <c r="F1840"/>
      <c r="G1840"/>
      <c r="H1840"/>
      <c r="I1840"/>
      <c r="J1840"/>
      <c r="K1840"/>
    </row>
    <row r="1841" spans="1:11">
      <c r="A1841"/>
      <c r="B1841"/>
      <c r="C1841"/>
      <c r="D1841"/>
      <c r="E1841"/>
      <c r="F1841"/>
      <c r="G1841"/>
      <c r="H1841"/>
      <c r="I1841"/>
      <c r="J1841"/>
      <c r="K1841"/>
    </row>
    <row r="1842" spans="1:11">
      <c r="A1842"/>
      <c r="B1842"/>
      <c r="C1842"/>
      <c r="D1842"/>
      <c r="E1842"/>
      <c r="F1842"/>
      <c r="G1842"/>
      <c r="H1842"/>
      <c r="I1842"/>
      <c r="J1842"/>
      <c r="K1842"/>
    </row>
    <row r="1843" spans="1:11">
      <c r="A1843"/>
      <c r="B1843"/>
      <c r="C1843"/>
      <c r="D1843"/>
      <c r="E1843"/>
      <c r="F1843"/>
      <c r="G1843"/>
      <c r="H1843"/>
      <c r="I1843"/>
      <c r="J1843"/>
      <c r="K1843"/>
    </row>
    <row r="1844" spans="1:11">
      <c r="A1844"/>
      <c r="B1844"/>
      <c r="C1844"/>
      <c r="D1844"/>
      <c r="E1844"/>
      <c r="F1844"/>
      <c r="G1844"/>
      <c r="H1844"/>
      <c r="I1844"/>
      <c r="J1844"/>
      <c r="K1844"/>
    </row>
    <row r="1845" spans="1:11">
      <c r="A1845"/>
      <c r="B1845"/>
      <c r="C1845"/>
      <c r="D1845"/>
      <c r="E1845"/>
      <c r="F1845"/>
      <c r="G1845"/>
      <c r="H1845"/>
      <c r="I1845"/>
      <c r="J1845"/>
      <c r="K1845"/>
    </row>
    <row r="1846" spans="1:11">
      <c r="A1846"/>
      <c r="B1846"/>
      <c r="C1846"/>
      <c r="D1846"/>
      <c r="E1846"/>
      <c r="F1846"/>
      <c r="G1846"/>
      <c r="H1846"/>
      <c r="I1846"/>
      <c r="J1846"/>
      <c r="K1846"/>
    </row>
    <row r="1847" spans="1:11">
      <c r="A1847"/>
      <c r="B1847"/>
      <c r="C1847"/>
      <c r="D1847"/>
      <c r="E1847"/>
      <c r="F1847"/>
      <c r="G1847"/>
      <c r="H1847"/>
      <c r="I1847"/>
      <c r="J1847"/>
      <c r="K1847"/>
    </row>
    <row r="1848" spans="1:11">
      <c r="A1848"/>
      <c r="B1848"/>
      <c r="C1848"/>
      <c r="D1848"/>
      <c r="E1848"/>
      <c r="F1848"/>
      <c r="G1848"/>
      <c r="H1848"/>
      <c r="I1848"/>
      <c r="J1848"/>
      <c r="K1848"/>
    </row>
    <row r="1849" spans="1:11">
      <c r="A1849"/>
      <c r="B1849"/>
      <c r="C1849"/>
      <c r="D1849"/>
      <c r="E1849"/>
      <c r="F1849"/>
      <c r="G1849"/>
      <c r="H1849"/>
      <c r="I1849"/>
      <c r="J1849"/>
      <c r="K1849"/>
    </row>
    <row r="1850" spans="1:11">
      <c r="A1850"/>
      <c r="B1850"/>
      <c r="C1850"/>
      <c r="D1850"/>
      <c r="E1850"/>
      <c r="F1850"/>
      <c r="G1850"/>
      <c r="H1850"/>
      <c r="I1850"/>
      <c r="J1850"/>
      <c r="K1850"/>
    </row>
    <row r="1851" spans="1:11">
      <c r="A1851"/>
      <c r="B1851"/>
      <c r="C1851"/>
      <c r="D1851"/>
      <c r="E1851"/>
      <c r="F1851"/>
      <c r="G1851"/>
      <c r="H1851"/>
      <c r="I1851"/>
      <c r="J1851"/>
      <c r="K1851"/>
    </row>
    <row r="1852" spans="1:11">
      <c r="A1852"/>
      <c r="B1852"/>
      <c r="C1852"/>
      <c r="D1852"/>
      <c r="E1852"/>
      <c r="F1852"/>
      <c r="G1852"/>
      <c r="H1852"/>
      <c r="I1852"/>
      <c r="J1852"/>
      <c r="K1852"/>
    </row>
    <row r="1853" spans="1:11">
      <c r="A1853"/>
      <c r="B1853"/>
      <c r="C1853"/>
      <c r="D1853"/>
      <c r="E1853"/>
      <c r="F1853"/>
      <c r="G1853"/>
      <c r="H1853"/>
      <c r="I1853"/>
      <c r="J1853"/>
      <c r="K1853"/>
    </row>
    <row r="1854" spans="1:11">
      <c r="A1854"/>
      <c r="B1854"/>
      <c r="C1854"/>
      <c r="D1854"/>
      <c r="E1854"/>
      <c r="F1854"/>
      <c r="G1854"/>
      <c r="H1854"/>
      <c r="I1854"/>
      <c r="J1854"/>
      <c r="K1854"/>
    </row>
    <row r="1855" spans="1:11">
      <c r="A1855"/>
      <c r="B1855"/>
      <c r="C1855"/>
      <c r="D1855"/>
      <c r="E1855"/>
      <c r="F1855"/>
      <c r="G1855"/>
      <c r="H1855"/>
      <c r="I1855"/>
      <c r="J1855"/>
      <c r="K1855"/>
    </row>
    <row r="1856" spans="1:11">
      <c r="A1856"/>
      <c r="B1856"/>
      <c r="C1856"/>
      <c r="D1856"/>
      <c r="E1856"/>
      <c r="F1856"/>
      <c r="G1856"/>
      <c r="H1856"/>
      <c r="I1856"/>
      <c r="J1856"/>
      <c r="K1856"/>
    </row>
    <row r="1857" spans="1:11">
      <c r="A1857"/>
      <c r="B1857"/>
      <c r="C1857"/>
      <c r="D1857"/>
      <c r="E1857"/>
      <c r="F1857"/>
      <c r="G1857"/>
      <c r="H1857"/>
      <c r="I1857"/>
      <c r="J1857"/>
      <c r="K1857"/>
    </row>
    <row r="1858" spans="1:11">
      <c r="A1858"/>
      <c r="B1858"/>
      <c r="C1858"/>
      <c r="D1858"/>
      <c r="E1858"/>
      <c r="F1858"/>
      <c r="G1858"/>
      <c r="H1858"/>
      <c r="I1858"/>
      <c r="J1858"/>
      <c r="K1858"/>
    </row>
    <row r="1859" spans="1:11">
      <c r="A1859"/>
      <c r="B1859"/>
      <c r="C1859"/>
      <c r="D1859"/>
      <c r="E1859"/>
      <c r="F1859"/>
      <c r="G1859"/>
      <c r="H1859"/>
      <c r="I1859"/>
      <c r="J1859"/>
      <c r="K1859"/>
    </row>
    <row r="1860" spans="1:11">
      <c r="A1860"/>
      <c r="B1860"/>
      <c r="C1860"/>
      <c r="D1860"/>
      <c r="E1860"/>
      <c r="F1860"/>
      <c r="G1860"/>
      <c r="H1860"/>
      <c r="I1860"/>
      <c r="J1860"/>
      <c r="K1860"/>
    </row>
    <row r="1861" spans="1:11">
      <c r="A1861"/>
      <c r="B1861"/>
      <c r="C1861"/>
      <c r="D1861"/>
      <c r="E1861"/>
      <c r="F1861"/>
      <c r="G1861"/>
      <c r="H1861"/>
      <c r="I1861"/>
      <c r="J1861"/>
      <c r="K1861"/>
    </row>
    <row r="1862" spans="1:11">
      <c r="A1862"/>
      <c r="B1862"/>
      <c r="C1862"/>
      <c r="D1862"/>
      <c r="E1862"/>
      <c r="F1862"/>
      <c r="G1862"/>
      <c r="H1862"/>
      <c r="I1862"/>
      <c r="J1862"/>
      <c r="K1862"/>
    </row>
    <row r="1863" spans="1:11">
      <c r="A1863"/>
      <c r="B1863"/>
      <c r="C1863"/>
      <c r="D1863"/>
      <c r="E1863"/>
      <c r="F1863"/>
      <c r="G1863"/>
      <c r="H1863"/>
      <c r="I1863"/>
      <c r="J1863"/>
      <c r="K1863"/>
    </row>
    <row r="1864" spans="1:11">
      <c r="A1864"/>
      <c r="B1864"/>
      <c r="C1864"/>
      <c r="D1864"/>
      <c r="E1864"/>
      <c r="F1864"/>
      <c r="G1864"/>
      <c r="H1864"/>
      <c r="I1864"/>
      <c r="J1864"/>
      <c r="K1864"/>
    </row>
    <row r="1865" spans="1:11">
      <c r="A1865"/>
      <c r="B1865"/>
      <c r="C1865"/>
      <c r="D1865"/>
      <c r="E1865"/>
      <c r="F1865"/>
      <c r="G1865"/>
      <c r="H1865"/>
      <c r="I1865"/>
      <c r="J1865"/>
      <c r="K1865"/>
    </row>
    <row r="1866" spans="1:11">
      <c r="A1866"/>
      <c r="B1866"/>
      <c r="C1866"/>
      <c r="D1866"/>
      <c r="E1866"/>
      <c r="F1866"/>
      <c r="G1866"/>
      <c r="H1866"/>
      <c r="I1866"/>
      <c r="J1866"/>
      <c r="K1866"/>
    </row>
    <row r="1867" spans="1:11">
      <c r="A1867"/>
      <c r="B1867"/>
      <c r="C1867"/>
      <c r="D1867"/>
      <c r="E1867"/>
      <c r="F1867"/>
      <c r="G1867"/>
      <c r="H1867"/>
      <c r="I1867"/>
      <c r="J1867"/>
      <c r="K1867"/>
    </row>
    <row r="1868" spans="1:11">
      <c r="A1868"/>
      <c r="B1868"/>
      <c r="C1868"/>
      <c r="D1868"/>
      <c r="E1868"/>
      <c r="F1868"/>
      <c r="G1868"/>
      <c r="H1868"/>
      <c r="I1868"/>
      <c r="J1868"/>
      <c r="K1868"/>
    </row>
    <row r="1869" spans="1:11">
      <c r="A1869"/>
      <c r="B1869"/>
      <c r="C1869"/>
      <c r="D1869"/>
      <c r="E1869"/>
      <c r="F1869"/>
      <c r="G1869"/>
      <c r="H1869"/>
      <c r="I1869"/>
      <c r="J1869"/>
      <c r="K1869"/>
    </row>
    <row r="1870" spans="1:11">
      <c r="A1870"/>
      <c r="B1870"/>
      <c r="C1870"/>
      <c r="D1870"/>
      <c r="E1870"/>
      <c r="F1870"/>
      <c r="G1870"/>
      <c r="H1870"/>
      <c r="I1870"/>
      <c r="J1870"/>
      <c r="K1870"/>
    </row>
    <row r="1871" spans="1:11">
      <c r="A1871"/>
      <c r="B1871"/>
      <c r="C1871"/>
      <c r="D1871"/>
      <c r="E1871"/>
      <c r="F1871"/>
      <c r="G1871"/>
      <c r="H1871"/>
      <c r="I1871"/>
      <c r="J1871"/>
      <c r="K1871"/>
    </row>
    <row r="1872" spans="1:11">
      <c r="A1872"/>
      <c r="B1872"/>
      <c r="C1872"/>
      <c r="D1872"/>
      <c r="E1872"/>
      <c r="F1872"/>
      <c r="G1872"/>
      <c r="H1872"/>
      <c r="I1872"/>
      <c r="J1872"/>
      <c r="K1872"/>
    </row>
    <row r="1873" spans="1:11">
      <c r="A1873"/>
      <c r="B1873"/>
      <c r="C1873"/>
      <c r="D1873"/>
      <c r="E1873"/>
      <c r="F1873"/>
      <c r="G1873"/>
      <c r="H1873"/>
      <c r="I1873"/>
      <c r="J1873"/>
      <c r="K1873"/>
    </row>
    <row r="1874" spans="1:11">
      <c r="A1874"/>
      <c r="B1874"/>
      <c r="C1874"/>
      <c r="D1874"/>
      <c r="E1874"/>
      <c r="F1874"/>
      <c r="G1874"/>
      <c r="H1874"/>
      <c r="I1874"/>
      <c r="J1874"/>
      <c r="K1874"/>
    </row>
    <row r="1875" spans="1:11">
      <c r="A1875"/>
      <c r="B1875"/>
      <c r="C1875"/>
      <c r="D1875"/>
      <c r="E1875"/>
      <c r="F1875"/>
      <c r="G1875"/>
      <c r="H1875"/>
      <c r="I1875"/>
      <c r="J1875"/>
      <c r="K1875"/>
    </row>
    <row r="1876" spans="1:11">
      <c r="A1876"/>
      <c r="B1876"/>
      <c r="C1876"/>
      <c r="D1876"/>
      <c r="E1876"/>
      <c r="F1876"/>
      <c r="G1876"/>
      <c r="H1876"/>
      <c r="I1876"/>
      <c r="J1876"/>
      <c r="K1876"/>
    </row>
    <row r="1877" spans="1:11">
      <c r="A1877"/>
      <c r="B1877"/>
      <c r="C1877"/>
      <c r="D1877"/>
      <c r="E1877"/>
      <c r="F1877"/>
      <c r="G1877"/>
      <c r="H1877"/>
      <c r="I1877"/>
      <c r="J1877"/>
      <c r="K1877"/>
    </row>
    <row r="1878" spans="1:11">
      <c r="A1878"/>
      <c r="B1878"/>
      <c r="C1878"/>
      <c r="D1878"/>
      <c r="E1878"/>
      <c r="F1878"/>
      <c r="G1878"/>
      <c r="H1878"/>
      <c r="I1878"/>
      <c r="J1878"/>
      <c r="K1878"/>
    </row>
    <row r="1879" spans="1:11">
      <c r="A1879"/>
      <c r="B1879"/>
      <c r="C1879"/>
      <c r="D1879"/>
      <c r="E1879"/>
      <c r="F1879"/>
      <c r="G1879"/>
      <c r="H1879"/>
      <c r="I1879"/>
      <c r="J1879"/>
      <c r="K1879"/>
    </row>
    <row r="1880" spans="1:11">
      <c r="A1880"/>
      <c r="B1880"/>
      <c r="C1880"/>
      <c r="D1880"/>
      <c r="E1880"/>
      <c r="F1880"/>
      <c r="G1880"/>
      <c r="H1880"/>
      <c r="I1880"/>
      <c r="J1880"/>
      <c r="K1880"/>
    </row>
    <row r="1881" spans="1:11">
      <c r="A1881"/>
      <c r="B1881"/>
      <c r="C1881"/>
      <c r="D1881"/>
      <c r="E1881"/>
      <c r="F1881"/>
      <c r="G1881"/>
      <c r="H1881"/>
      <c r="I1881"/>
      <c r="J1881"/>
      <c r="K1881"/>
    </row>
    <row r="1882" spans="1:11">
      <c r="A1882"/>
      <c r="B1882"/>
      <c r="C1882"/>
      <c r="D1882"/>
      <c r="E1882"/>
      <c r="F1882"/>
      <c r="G1882"/>
      <c r="H1882"/>
      <c r="I1882"/>
      <c r="J1882"/>
      <c r="K1882"/>
    </row>
    <row r="1883" spans="1:11">
      <c r="A1883"/>
      <c r="B1883"/>
      <c r="C1883"/>
      <c r="D1883"/>
      <c r="E1883"/>
      <c r="F1883"/>
      <c r="G1883"/>
      <c r="H1883"/>
      <c r="I1883"/>
      <c r="J1883"/>
      <c r="K1883"/>
    </row>
    <row r="1884" spans="1:11">
      <c r="A1884"/>
      <c r="B1884"/>
      <c r="C1884"/>
      <c r="D1884"/>
      <c r="E1884"/>
      <c r="F1884"/>
      <c r="G1884"/>
      <c r="H1884"/>
      <c r="I1884"/>
      <c r="J1884"/>
      <c r="K1884"/>
    </row>
    <row r="1885" spans="1:11">
      <c r="A1885"/>
      <c r="B1885"/>
      <c r="C1885"/>
      <c r="D1885"/>
      <c r="E1885"/>
      <c r="F1885"/>
      <c r="G1885"/>
      <c r="H1885"/>
      <c r="I1885"/>
      <c r="J1885"/>
      <c r="K1885"/>
    </row>
    <row r="1886" spans="1:11">
      <c r="A1886"/>
      <c r="B1886"/>
      <c r="C1886"/>
      <c r="D1886"/>
      <c r="E1886"/>
      <c r="F1886"/>
      <c r="G1886"/>
      <c r="H1886"/>
      <c r="I1886"/>
      <c r="J1886"/>
      <c r="K1886"/>
    </row>
    <row r="1887" spans="1:11">
      <c r="A1887"/>
      <c r="B1887"/>
      <c r="C1887"/>
      <c r="D1887"/>
      <c r="E1887"/>
      <c r="F1887"/>
      <c r="G1887"/>
      <c r="H1887"/>
      <c r="I1887"/>
      <c r="J1887"/>
      <c r="K1887"/>
    </row>
    <row r="1888" spans="1:11">
      <c r="A1888"/>
      <c r="B1888"/>
      <c r="C1888"/>
      <c r="D1888"/>
      <c r="E1888"/>
      <c r="F1888"/>
      <c r="G1888"/>
      <c r="H1888"/>
      <c r="I1888"/>
      <c r="J1888"/>
      <c r="K1888"/>
    </row>
    <row r="1889" spans="1:11">
      <c r="A1889"/>
      <c r="B1889"/>
      <c r="C1889"/>
      <c r="D1889"/>
      <c r="E1889"/>
      <c r="F1889"/>
      <c r="G1889"/>
      <c r="H1889"/>
      <c r="I1889"/>
      <c r="J1889"/>
      <c r="K1889"/>
    </row>
    <row r="1890" spans="1:11">
      <c r="A1890"/>
      <c r="B1890"/>
      <c r="C1890"/>
      <c r="D1890"/>
      <c r="E1890"/>
      <c r="F1890"/>
      <c r="G1890"/>
      <c r="H1890"/>
      <c r="I1890"/>
      <c r="J1890"/>
      <c r="K1890"/>
    </row>
    <row r="1891" spans="1:11">
      <c r="A1891"/>
      <c r="B1891"/>
      <c r="C1891"/>
      <c r="D1891"/>
      <c r="E1891"/>
      <c r="F1891"/>
      <c r="G1891"/>
      <c r="H1891"/>
      <c r="I1891"/>
      <c r="J1891"/>
      <c r="K1891"/>
    </row>
    <row r="1892" spans="1:11">
      <c r="A1892"/>
      <c r="B1892"/>
      <c r="C1892"/>
      <c r="D1892"/>
      <c r="E1892"/>
      <c r="F1892"/>
      <c r="G1892"/>
      <c r="H1892"/>
      <c r="I1892"/>
      <c r="J1892"/>
      <c r="K1892"/>
    </row>
    <row r="1893" spans="1:11">
      <c r="A1893"/>
      <c r="B1893"/>
      <c r="C1893"/>
      <c r="D1893"/>
      <c r="E1893"/>
      <c r="F1893"/>
      <c r="G1893"/>
      <c r="H1893"/>
      <c r="I1893"/>
      <c r="J1893"/>
      <c r="K1893"/>
    </row>
    <row r="1894" spans="1:11">
      <c r="A1894"/>
      <c r="B1894"/>
      <c r="C1894"/>
      <c r="D1894"/>
      <c r="E1894"/>
      <c r="F1894"/>
      <c r="G1894"/>
      <c r="H1894"/>
      <c r="I1894"/>
      <c r="J1894"/>
      <c r="K1894"/>
    </row>
    <row r="1895" spans="1:11">
      <c r="A1895"/>
      <c r="B1895"/>
      <c r="C1895"/>
      <c r="D1895"/>
      <c r="E1895"/>
      <c r="F1895"/>
      <c r="G1895"/>
      <c r="H1895"/>
      <c r="I1895"/>
      <c r="J1895"/>
      <c r="K1895"/>
    </row>
    <row r="1896" spans="1:11">
      <c r="A1896"/>
      <c r="B1896"/>
      <c r="C1896"/>
      <c r="D1896"/>
      <c r="E1896"/>
      <c r="F1896"/>
      <c r="G1896"/>
      <c r="H1896"/>
      <c r="I1896"/>
      <c r="J1896"/>
      <c r="K1896"/>
    </row>
    <row r="1897" spans="1:11">
      <c r="A1897"/>
      <c r="B1897"/>
      <c r="C1897"/>
      <c r="D1897"/>
      <c r="E1897"/>
      <c r="F1897"/>
      <c r="G1897"/>
      <c r="H1897"/>
      <c r="I1897"/>
      <c r="J1897"/>
      <c r="K1897"/>
    </row>
    <row r="1898" spans="1:11">
      <c r="A1898"/>
      <c r="B1898"/>
      <c r="C1898"/>
      <c r="D1898"/>
      <c r="E1898"/>
      <c r="F1898"/>
      <c r="G1898"/>
      <c r="H1898"/>
      <c r="I1898"/>
      <c r="J1898"/>
      <c r="K1898"/>
    </row>
    <row r="1899" spans="1:11">
      <c r="A1899"/>
      <c r="B1899"/>
      <c r="C1899"/>
      <c r="D1899"/>
      <c r="E1899"/>
      <c r="F1899"/>
      <c r="G1899"/>
      <c r="H1899"/>
      <c r="I1899"/>
      <c r="J1899"/>
      <c r="K1899"/>
    </row>
    <row r="1900" spans="1:11">
      <c r="A1900"/>
      <c r="B1900"/>
      <c r="C1900"/>
      <c r="D1900"/>
      <c r="E1900"/>
      <c r="F1900"/>
      <c r="G1900"/>
      <c r="H1900"/>
      <c r="I1900"/>
      <c r="J1900"/>
      <c r="K1900"/>
    </row>
    <row r="1901" spans="1:11">
      <c r="A1901"/>
      <c r="B1901"/>
      <c r="C1901"/>
      <c r="D1901"/>
      <c r="E1901"/>
      <c r="F1901"/>
      <c r="G1901"/>
      <c r="H1901"/>
      <c r="I1901"/>
      <c r="J1901"/>
      <c r="K1901"/>
    </row>
    <row r="1902" spans="1:11">
      <c r="A1902"/>
      <c r="B1902"/>
      <c r="C1902"/>
      <c r="D1902"/>
      <c r="E1902"/>
      <c r="F1902"/>
      <c r="G1902"/>
      <c r="H1902"/>
      <c r="I1902"/>
      <c r="J1902"/>
      <c r="K1902"/>
    </row>
    <row r="1903" spans="1:11">
      <c r="A1903"/>
      <c r="B1903"/>
      <c r="C1903"/>
      <c r="D1903"/>
      <c r="E1903"/>
      <c r="F1903"/>
      <c r="G1903"/>
      <c r="H1903"/>
      <c r="I1903"/>
      <c r="J1903"/>
      <c r="K1903"/>
    </row>
    <row r="1904" spans="1:11">
      <c r="A1904"/>
      <c r="B1904"/>
      <c r="C1904"/>
      <c r="D1904"/>
      <c r="E1904"/>
      <c r="F1904"/>
      <c r="G1904"/>
      <c r="H1904"/>
      <c r="I1904"/>
      <c r="J1904"/>
      <c r="K1904"/>
    </row>
    <row r="1905" spans="1:11">
      <c r="A1905"/>
      <c r="B1905"/>
      <c r="C1905"/>
      <c r="D1905"/>
      <c r="E1905"/>
      <c r="F1905"/>
      <c r="G1905"/>
      <c r="H1905"/>
      <c r="I1905"/>
      <c r="J1905"/>
      <c r="K1905"/>
    </row>
    <row r="1906" spans="1:11">
      <c r="A1906"/>
      <c r="B1906"/>
      <c r="C1906"/>
      <c r="D1906"/>
      <c r="E1906"/>
      <c r="F1906"/>
      <c r="G1906"/>
      <c r="H1906"/>
      <c r="I1906"/>
      <c r="J1906"/>
      <c r="K1906"/>
    </row>
    <row r="1907" spans="1:11">
      <c r="A1907"/>
      <c r="B1907"/>
      <c r="C1907"/>
      <c r="D1907"/>
      <c r="E1907"/>
      <c r="F1907"/>
      <c r="G1907"/>
      <c r="H1907"/>
      <c r="I1907"/>
      <c r="J1907"/>
      <c r="K1907"/>
    </row>
    <row r="1908" spans="1:11">
      <c r="A1908"/>
      <c r="B1908"/>
      <c r="C1908"/>
      <c r="D1908"/>
      <c r="E1908"/>
      <c r="F1908"/>
      <c r="G1908"/>
      <c r="H1908"/>
      <c r="I1908"/>
      <c r="J1908"/>
      <c r="K1908"/>
    </row>
    <row r="1909" spans="1:11">
      <c r="A1909"/>
      <c r="B1909"/>
      <c r="C1909"/>
      <c r="D1909"/>
      <c r="E1909"/>
      <c r="F1909"/>
      <c r="G1909"/>
      <c r="H1909"/>
      <c r="I1909"/>
      <c r="J1909"/>
      <c r="K1909"/>
    </row>
    <row r="1910" spans="1:11">
      <c r="A1910"/>
      <c r="B1910"/>
      <c r="C1910"/>
      <c r="D1910"/>
      <c r="E1910"/>
      <c r="F1910"/>
      <c r="G1910"/>
      <c r="H1910"/>
      <c r="I1910"/>
      <c r="J1910"/>
      <c r="K1910"/>
    </row>
    <row r="1911" spans="1:11">
      <c r="A1911"/>
      <c r="B1911"/>
      <c r="C1911"/>
      <c r="D1911"/>
      <c r="E1911"/>
      <c r="F1911"/>
      <c r="G1911"/>
      <c r="H1911"/>
      <c r="I1911"/>
      <c r="J1911"/>
      <c r="K1911"/>
    </row>
    <row r="1912" spans="1:11">
      <c r="A1912"/>
      <c r="B1912"/>
      <c r="C1912"/>
      <c r="D1912"/>
      <c r="E1912"/>
      <c r="F1912"/>
      <c r="G1912"/>
      <c r="H1912"/>
      <c r="I1912"/>
      <c r="J1912"/>
      <c r="K1912"/>
    </row>
    <row r="1913" spans="1:11">
      <c r="A1913"/>
      <c r="B1913"/>
      <c r="C1913"/>
      <c r="D1913"/>
      <c r="E1913"/>
      <c r="F1913"/>
      <c r="G1913"/>
      <c r="H1913"/>
      <c r="I1913"/>
      <c r="J1913"/>
      <c r="K1913"/>
    </row>
    <row r="1914" spans="1:11">
      <c r="A1914"/>
      <c r="B1914"/>
      <c r="C1914"/>
      <c r="D1914"/>
      <c r="E1914"/>
      <c r="F1914"/>
      <c r="G1914"/>
      <c r="H1914"/>
      <c r="I1914"/>
      <c r="J1914"/>
      <c r="K1914"/>
    </row>
    <row r="1915" spans="1:11">
      <c r="A1915"/>
      <c r="B1915"/>
      <c r="C1915"/>
      <c r="D1915"/>
      <c r="E1915"/>
      <c r="F1915"/>
      <c r="G1915"/>
      <c r="H1915"/>
      <c r="I1915"/>
      <c r="J1915"/>
      <c r="K1915"/>
    </row>
    <row r="1916" spans="1:11">
      <c r="A1916"/>
      <c r="B1916"/>
      <c r="C1916"/>
      <c r="D1916"/>
      <c r="E1916"/>
      <c r="F1916"/>
      <c r="G1916"/>
      <c r="H1916"/>
      <c r="I1916"/>
      <c r="J1916"/>
      <c r="K1916"/>
    </row>
    <row r="1917" spans="1:11">
      <c r="A1917"/>
      <c r="B1917"/>
      <c r="C1917"/>
      <c r="D1917"/>
      <c r="E1917"/>
      <c r="F1917"/>
      <c r="G1917"/>
      <c r="H1917"/>
      <c r="I1917"/>
      <c r="J1917"/>
      <c r="K1917"/>
    </row>
    <row r="1918" spans="1:11">
      <c r="A1918"/>
      <c r="B1918"/>
      <c r="C1918"/>
      <c r="D1918"/>
      <c r="E1918"/>
      <c r="F1918"/>
      <c r="G1918"/>
      <c r="H1918"/>
      <c r="I1918"/>
      <c r="J1918"/>
      <c r="K1918"/>
    </row>
    <row r="1919" spans="1:11">
      <c r="A1919"/>
      <c r="B1919"/>
      <c r="C1919"/>
      <c r="D1919"/>
      <c r="E1919"/>
      <c r="F1919"/>
      <c r="G1919"/>
      <c r="H1919"/>
      <c r="I1919"/>
      <c r="J1919"/>
      <c r="K1919"/>
    </row>
    <row r="1920" spans="1:11">
      <c r="A1920"/>
      <c r="B1920"/>
      <c r="C1920"/>
      <c r="D1920"/>
      <c r="E1920"/>
      <c r="F1920"/>
      <c r="G1920"/>
      <c r="H1920"/>
      <c r="I1920"/>
      <c r="J1920"/>
      <c r="K1920"/>
    </row>
    <row r="1921" spans="1:11">
      <c r="A1921"/>
      <c r="B1921"/>
      <c r="C1921"/>
      <c r="D1921"/>
      <c r="E1921"/>
      <c r="F1921"/>
      <c r="G1921"/>
      <c r="H1921"/>
      <c r="I1921"/>
      <c r="J1921"/>
      <c r="K1921"/>
    </row>
    <row r="1922" spans="1:11">
      <c r="A1922"/>
      <c r="B1922"/>
      <c r="C1922"/>
      <c r="D1922"/>
      <c r="E1922"/>
      <c r="F1922"/>
      <c r="G1922"/>
      <c r="H1922"/>
      <c r="I1922"/>
      <c r="J1922"/>
      <c r="K1922"/>
    </row>
    <row r="1923" spans="1:11">
      <c r="A1923"/>
      <c r="B1923"/>
      <c r="C1923"/>
      <c r="D1923"/>
      <c r="E1923"/>
      <c r="F1923"/>
      <c r="G1923"/>
      <c r="H1923"/>
      <c r="I1923"/>
      <c r="J1923"/>
      <c r="K1923"/>
    </row>
    <row r="1924" spans="1:11">
      <c r="A1924"/>
      <c r="B1924"/>
      <c r="C1924"/>
      <c r="D1924"/>
      <c r="E1924"/>
      <c r="F1924"/>
      <c r="G1924"/>
      <c r="H1924"/>
      <c r="I1924"/>
      <c r="J1924"/>
      <c r="K1924"/>
    </row>
    <row r="1925" spans="1:11">
      <c r="A1925"/>
      <c r="B1925"/>
      <c r="C1925"/>
      <c r="D1925"/>
      <c r="E1925"/>
      <c r="F1925"/>
      <c r="G1925"/>
      <c r="H1925"/>
      <c r="I1925"/>
      <c r="J1925"/>
      <c r="K1925"/>
    </row>
    <row r="1926" spans="1:11">
      <c r="A1926"/>
      <c r="B1926"/>
      <c r="C1926"/>
      <c r="D1926"/>
      <c r="E1926"/>
      <c r="F1926"/>
      <c r="G1926"/>
      <c r="H1926"/>
      <c r="I1926"/>
      <c r="J1926"/>
      <c r="K1926"/>
    </row>
    <row r="1927" spans="1:11">
      <c r="A1927"/>
      <c r="B1927"/>
      <c r="C1927"/>
      <c r="D1927"/>
      <c r="E1927"/>
      <c r="F1927"/>
      <c r="G1927"/>
      <c r="H1927"/>
      <c r="I1927"/>
      <c r="J1927"/>
      <c r="K1927"/>
    </row>
    <row r="1928" spans="1:11">
      <c r="A1928"/>
      <c r="B1928"/>
      <c r="C1928"/>
      <c r="D1928"/>
      <c r="E1928"/>
      <c r="F1928"/>
      <c r="G1928"/>
      <c r="H1928"/>
      <c r="I1928"/>
      <c r="J1928"/>
      <c r="K1928"/>
    </row>
    <row r="1929" spans="1:11">
      <c r="A1929"/>
      <c r="B1929"/>
      <c r="C1929"/>
      <c r="D1929"/>
      <c r="E1929"/>
      <c r="F1929"/>
      <c r="G1929"/>
      <c r="H1929"/>
      <c r="I1929"/>
      <c r="J1929"/>
      <c r="K1929"/>
    </row>
    <row r="1930" spans="1:11">
      <c r="A1930"/>
      <c r="B1930"/>
      <c r="C1930"/>
      <c r="D1930"/>
      <c r="E1930"/>
      <c r="F1930"/>
      <c r="G1930"/>
      <c r="H1930"/>
      <c r="I1930"/>
      <c r="J1930"/>
      <c r="K1930"/>
    </row>
    <row r="1931" spans="1:11">
      <c r="A1931"/>
      <c r="B1931"/>
      <c r="C1931"/>
      <c r="D1931"/>
      <c r="E1931"/>
      <c r="F1931"/>
      <c r="G1931"/>
      <c r="H1931"/>
      <c r="I1931"/>
      <c r="J1931"/>
      <c r="K1931"/>
    </row>
    <row r="1932" spans="1:11">
      <c r="A1932"/>
      <c r="B1932"/>
      <c r="C1932"/>
      <c r="D1932"/>
      <c r="E1932"/>
      <c r="F1932"/>
      <c r="G1932"/>
      <c r="H1932"/>
      <c r="I1932"/>
      <c r="J1932"/>
      <c r="K1932"/>
    </row>
    <row r="1933" spans="1:11">
      <c r="A1933"/>
      <c r="B1933"/>
      <c r="C1933"/>
      <c r="D1933"/>
      <c r="E1933"/>
      <c r="F1933"/>
      <c r="G1933"/>
      <c r="H1933"/>
      <c r="I1933"/>
      <c r="J1933"/>
      <c r="K1933"/>
    </row>
    <row r="1934" spans="1:11">
      <c r="A1934"/>
      <c r="B1934"/>
      <c r="C1934"/>
      <c r="D1934"/>
      <c r="E1934"/>
      <c r="F1934"/>
      <c r="G1934"/>
      <c r="H1934"/>
      <c r="I1934"/>
      <c r="J1934"/>
      <c r="K1934"/>
    </row>
    <row r="1935" spans="1:11">
      <c r="A1935"/>
      <c r="B1935"/>
      <c r="C1935"/>
      <c r="D1935"/>
      <c r="E1935"/>
      <c r="F1935"/>
      <c r="G1935"/>
      <c r="H1935"/>
      <c r="I1935"/>
      <c r="J1935"/>
      <c r="K1935"/>
    </row>
    <row r="1936" spans="1:11">
      <c r="A1936"/>
      <c r="B1936"/>
      <c r="C1936"/>
      <c r="D1936"/>
      <c r="E1936"/>
      <c r="F1936"/>
      <c r="G1936"/>
      <c r="H1936"/>
      <c r="I1936"/>
      <c r="J1936"/>
      <c r="K1936"/>
    </row>
    <row r="1937" spans="1:11">
      <c r="A1937"/>
      <c r="B1937"/>
      <c r="C1937"/>
      <c r="D1937"/>
      <c r="E1937"/>
      <c r="F1937"/>
      <c r="G1937"/>
      <c r="H1937"/>
      <c r="I1937"/>
      <c r="J1937"/>
      <c r="K1937"/>
    </row>
    <row r="1938" spans="1:11">
      <c r="A1938"/>
      <c r="B1938"/>
      <c r="C1938"/>
      <c r="D1938"/>
      <c r="E1938"/>
      <c r="F1938"/>
      <c r="G1938"/>
      <c r="H1938"/>
      <c r="I1938"/>
      <c r="J1938"/>
      <c r="K1938"/>
    </row>
    <row r="1939" spans="1:11">
      <c r="A1939"/>
      <c r="B1939"/>
      <c r="C1939"/>
      <c r="D1939"/>
      <c r="E1939"/>
      <c r="F1939"/>
      <c r="G1939"/>
      <c r="H1939"/>
      <c r="I1939"/>
      <c r="J1939"/>
      <c r="K1939"/>
    </row>
    <row r="1940" spans="1:11">
      <c r="A1940"/>
      <c r="B1940"/>
      <c r="C1940"/>
      <c r="D1940"/>
      <c r="E1940"/>
      <c r="F1940"/>
      <c r="G1940"/>
      <c r="H1940"/>
      <c r="I1940"/>
      <c r="J1940"/>
      <c r="K1940"/>
    </row>
    <row r="1941" spans="1:11">
      <c r="A1941"/>
      <c r="B1941"/>
      <c r="C1941"/>
      <c r="D1941"/>
      <c r="E1941"/>
      <c r="F1941"/>
      <c r="G1941"/>
      <c r="H1941"/>
      <c r="I1941"/>
      <c r="J1941"/>
      <c r="K1941"/>
    </row>
    <row r="1942" spans="1:11">
      <c r="A1942"/>
      <c r="B1942"/>
      <c r="C1942"/>
      <c r="D1942"/>
      <c r="E1942"/>
      <c r="F1942"/>
      <c r="G1942"/>
      <c r="H1942"/>
      <c r="I1942"/>
      <c r="J1942"/>
      <c r="K1942"/>
    </row>
    <row r="1943" spans="1:11">
      <c r="A1943"/>
      <c r="B1943"/>
      <c r="C1943"/>
      <c r="D1943"/>
      <c r="E1943"/>
      <c r="F1943"/>
      <c r="G1943"/>
      <c r="H1943"/>
      <c r="I1943"/>
      <c r="J1943"/>
      <c r="K1943"/>
    </row>
    <row r="1944" spans="1:11">
      <c r="A1944"/>
      <c r="B1944"/>
      <c r="C1944"/>
      <c r="D1944"/>
      <c r="E1944"/>
      <c r="F1944"/>
      <c r="G1944"/>
      <c r="H1944"/>
      <c r="I1944"/>
      <c r="J1944"/>
      <c r="K1944"/>
    </row>
    <row r="1945" spans="1:11">
      <c r="A1945"/>
      <c r="B1945"/>
      <c r="C1945"/>
      <c r="D1945"/>
      <c r="E1945"/>
      <c r="F1945"/>
      <c r="G1945"/>
      <c r="H1945"/>
      <c r="I1945"/>
      <c r="J1945"/>
      <c r="K1945"/>
    </row>
    <row r="1946" spans="1:11">
      <c r="A1946"/>
      <c r="B1946"/>
      <c r="C1946"/>
      <c r="D1946"/>
      <c r="E1946"/>
      <c r="F1946"/>
      <c r="G1946"/>
      <c r="H1946"/>
      <c r="I1946"/>
      <c r="J1946"/>
      <c r="K1946"/>
    </row>
    <row r="1947" spans="1:11">
      <c r="A1947"/>
      <c r="B1947"/>
      <c r="C1947"/>
      <c r="D1947"/>
      <c r="E1947"/>
      <c r="F1947"/>
      <c r="G1947"/>
      <c r="H1947"/>
      <c r="I1947"/>
      <c r="J1947"/>
      <c r="K1947"/>
    </row>
    <row r="1948" spans="1:11">
      <c r="A1948"/>
      <c r="B1948"/>
      <c r="C1948"/>
      <c r="D1948"/>
      <c r="E1948"/>
      <c r="F1948"/>
      <c r="G1948"/>
      <c r="H1948"/>
      <c r="I1948"/>
      <c r="J1948"/>
      <c r="K1948"/>
    </row>
    <row r="1949" spans="1:11">
      <c r="A1949"/>
      <c r="B1949"/>
      <c r="C1949"/>
      <c r="D1949"/>
      <c r="E1949"/>
      <c r="F1949"/>
      <c r="G1949"/>
      <c r="H1949"/>
      <c r="I1949"/>
      <c r="J1949"/>
      <c r="K1949"/>
    </row>
    <row r="1950" spans="1:11">
      <c r="A1950"/>
      <c r="B1950"/>
      <c r="C1950"/>
      <c r="D1950"/>
      <c r="E1950"/>
      <c r="F1950"/>
      <c r="G1950"/>
      <c r="H1950"/>
      <c r="I1950"/>
      <c r="J1950"/>
      <c r="K1950"/>
    </row>
    <row r="1951" spans="1:11">
      <c r="A1951"/>
      <c r="B1951"/>
      <c r="C1951"/>
      <c r="D1951"/>
      <c r="E1951"/>
      <c r="F1951"/>
      <c r="G1951"/>
      <c r="H1951"/>
      <c r="I1951"/>
      <c r="J1951"/>
      <c r="K1951"/>
    </row>
    <row r="1952" spans="1:11">
      <c r="A1952"/>
      <c r="B1952"/>
      <c r="C1952"/>
      <c r="D1952"/>
      <c r="E1952"/>
      <c r="F1952"/>
      <c r="G1952"/>
      <c r="H1952"/>
      <c r="I1952"/>
      <c r="J1952"/>
      <c r="K1952"/>
    </row>
    <row r="1953" spans="1:11">
      <c r="A1953"/>
      <c r="B1953"/>
      <c r="C1953"/>
      <c r="D1953"/>
      <c r="E1953"/>
      <c r="F1953"/>
      <c r="G1953"/>
      <c r="H1953"/>
      <c r="I1953"/>
      <c r="J1953"/>
      <c r="K1953"/>
    </row>
    <row r="1954" spans="1:11">
      <c r="A1954"/>
      <c r="B1954"/>
      <c r="C1954"/>
      <c r="D1954"/>
      <c r="E1954"/>
      <c r="F1954"/>
      <c r="G1954"/>
      <c r="H1954"/>
      <c r="I1954"/>
      <c r="J1954"/>
      <c r="K1954"/>
    </row>
    <row r="1955" spans="1:11">
      <c r="A1955"/>
      <c r="B1955"/>
      <c r="C1955"/>
      <c r="D1955"/>
      <c r="E1955"/>
      <c r="F1955"/>
      <c r="G1955"/>
      <c r="H1955"/>
      <c r="I1955"/>
      <c r="J1955"/>
      <c r="K1955"/>
    </row>
    <row r="1956" spans="1:11">
      <c r="A1956"/>
      <c r="B1956"/>
      <c r="C1956"/>
      <c r="D1956"/>
      <c r="E1956"/>
      <c r="F1956"/>
      <c r="G1956"/>
      <c r="H1956"/>
      <c r="I1956"/>
      <c r="J1956"/>
      <c r="K1956"/>
    </row>
    <row r="1957" spans="1:11">
      <c r="A1957"/>
      <c r="B1957"/>
      <c r="C1957"/>
      <c r="D1957"/>
      <c r="E1957"/>
      <c r="F1957"/>
      <c r="G1957"/>
      <c r="H1957"/>
      <c r="I1957"/>
      <c r="J1957"/>
      <c r="K1957"/>
    </row>
    <row r="1958" spans="1:11">
      <c r="A1958"/>
      <c r="B1958"/>
      <c r="C1958"/>
      <c r="D1958"/>
      <c r="E1958"/>
      <c r="F1958"/>
      <c r="G1958"/>
      <c r="H1958"/>
      <c r="I1958"/>
      <c r="J1958"/>
      <c r="K1958"/>
    </row>
    <row r="1959" spans="1:11">
      <c r="A1959"/>
      <c r="B1959"/>
      <c r="C1959"/>
      <c r="D1959"/>
      <c r="E1959"/>
      <c r="F1959"/>
      <c r="G1959"/>
      <c r="H1959"/>
      <c r="I1959"/>
      <c r="J1959"/>
      <c r="K1959"/>
    </row>
    <row r="1960" spans="1:11">
      <c r="A1960"/>
      <c r="B1960"/>
      <c r="C1960"/>
      <c r="D1960"/>
      <c r="E1960"/>
      <c r="F1960"/>
      <c r="G1960"/>
      <c r="H1960"/>
      <c r="I1960"/>
      <c r="J1960"/>
      <c r="K1960"/>
    </row>
    <row r="1961" spans="1:11">
      <c r="A1961"/>
      <c r="B1961"/>
      <c r="C1961"/>
      <c r="D1961"/>
      <c r="E1961"/>
      <c r="F1961"/>
      <c r="G1961"/>
      <c r="H1961"/>
      <c r="I1961"/>
      <c r="J1961"/>
      <c r="K1961"/>
    </row>
    <row r="1962" spans="1:11">
      <c r="A1962"/>
      <c r="B1962"/>
      <c r="C1962"/>
      <c r="D1962"/>
      <c r="E1962"/>
      <c r="F1962"/>
      <c r="G1962"/>
      <c r="H1962"/>
      <c r="I1962"/>
      <c r="J1962"/>
      <c r="K1962"/>
    </row>
    <row r="1963" spans="1:11">
      <c r="A1963"/>
      <c r="B1963"/>
      <c r="C1963"/>
      <c r="D1963"/>
      <c r="E1963"/>
      <c r="F1963"/>
      <c r="G1963"/>
      <c r="H1963"/>
      <c r="I1963"/>
      <c r="J1963"/>
      <c r="K1963"/>
    </row>
    <row r="1964" spans="1:11">
      <c r="A1964"/>
      <c r="B1964"/>
      <c r="C1964"/>
      <c r="D1964"/>
      <c r="E1964"/>
      <c r="F1964"/>
      <c r="G1964"/>
      <c r="H1964"/>
      <c r="I1964"/>
      <c r="J1964"/>
      <c r="K1964"/>
    </row>
    <row r="1965" spans="1:11">
      <c r="A1965"/>
      <c r="B1965"/>
      <c r="C1965"/>
      <c r="D1965"/>
      <c r="E1965"/>
      <c r="F1965"/>
      <c r="G1965"/>
      <c r="H1965"/>
      <c r="I1965"/>
      <c r="J1965"/>
      <c r="K1965"/>
    </row>
    <row r="1966" spans="1:11">
      <c r="A1966"/>
      <c r="B1966"/>
      <c r="C1966"/>
      <c r="D1966"/>
      <c r="E1966"/>
      <c r="F1966"/>
      <c r="G1966"/>
      <c r="H1966"/>
      <c r="I1966"/>
      <c r="J1966"/>
      <c r="K1966"/>
    </row>
    <row r="1967" spans="1:11">
      <c r="A1967"/>
      <c r="B1967"/>
      <c r="C1967"/>
      <c r="D1967"/>
      <c r="E1967"/>
      <c r="F1967"/>
      <c r="G1967"/>
      <c r="H1967"/>
      <c r="I1967"/>
      <c r="J1967"/>
      <c r="K1967"/>
    </row>
    <row r="1968" spans="1:11">
      <c r="A1968"/>
      <c r="B1968"/>
      <c r="C1968"/>
      <c r="D1968"/>
      <c r="E1968"/>
      <c r="F1968"/>
      <c r="G1968"/>
      <c r="H1968"/>
      <c r="I1968"/>
      <c r="J1968"/>
      <c r="K1968"/>
    </row>
    <row r="1969" spans="1:11">
      <c r="A1969"/>
      <c r="B1969"/>
      <c r="C1969"/>
      <c r="D1969"/>
      <c r="E1969"/>
      <c r="F1969"/>
      <c r="G1969"/>
      <c r="H1969"/>
      <c r="I1969"/>
      <c r="J1969"/>
      <c r="K1969"/>
    </row>
    <row r="1970" spans="1:11">
      <c r="A1970"/>
      <c r="B1970"/>
      <c r="C1970"/>
      <c r="D1970"/>
      <c r="E1970"/>
      <c r="F1970"/>
      <c r="G1970"/>
      <c r="H1970"/>
      <c r="I1970"/>
      <c r="J1970"/>
      <c r="K1970"/>
    </row>
    <row r="1971" spans="1:11">
      <c r="A1971"/>
      <c r="B1971"/>
      <c r="C1971"/>
      <c r="D1971"/>
      <c r="E1971"/>
      <c r="F1971"/>
      <c r="G1971"/>
      <c r="H1971"/>
      <c r="I1971"/>
      <c r="J1971"/>
      <c r="K1971"/>
    </row>
    <row r="1972" spans="1:11">
      <c r="A1972"/>
      <c r="B1972"/>
      <c r="C1972"/>
      <c r="D1972"/>
      <c r="E1972"/>
      <c r="F1972"/>
      <c r="G1972"/>
      <c r="H1972"/>
      <c r="I1972"/>
      <c r="J1972"/>
      <c r="K1972"/>
    </row>
    <row r="1973" spans="1:11">
      <c r="A1973"/>
      <c r="B1973"/>
      <c r="C1973"/>
      <c r="D1973"/>
      <c r="E1973"/>
      <c r="F1973"/>
      <c r="G1973"/>
      <c r="H1973"/>
      <c r="I1973"/>
      <c r="J1973"/>
      <c r="K1973"/>
    </row>
    <row r="1974" spans="1:11">
      <c r="A1974"/>
      <c r="B1974"/>
      <c r="C1974"/>
      <c r="D1974"/>
      <c r="E1974"/>
      <c r="F1974"/>
      <c r="G1974"/>
      <c r="H1974"/>
      <c r="I1974"/>
      <c r="J1974"/>
      <c r="K1974"/>
    </row>
    <row r="1975" spans="1:11">
      <c r="A1975"/>
      <c r="B1975"/>
      <c r="C1975"/>
      <c r="D1975"/>
      <c r="E1975"/>
      <c r="F1975"/>
      <c r="G1975"/>
      <c r="H1975"/>
      <c r="I1975"/>
      <c r="J1975"/>
      <c r="K1975"/>
    </row>
    <row r="1976" spans="1:11">
      <c r="A1976"/>
      <c r="B1976"/>
      <c r="C1976"/>
      <c r="D1976"/>
      <c r="E1976"/>
      <c r="F1976"/>
      <c r="G1976"/>
      <c r="H1976"/>
      <c r="I1976"/>
      <c r="J1976"/>
      <c r="K1976"/>
    </row>
    <row r="1977" spans="1:11">
      <c r="A1977"/>
      <c r="B1977"/>
      <c r="C1977"/>
      <c r="D1977"/>
      <c r="E1977"/>
      <c r="F1977"/>
      <c r="G1977"/>
      <c r="H1977"/>
      <c r="I1977"/>
      <c r="J1977"/>
      <c r="K1977"/>
    </row>
    <row r="1978" spans="1:11">
      <c r="A1978"/>
      <c r="B1978"/>
      <c r="C1978"/>
      <c r="D1978"/>
      <c r="E1978"/>
      <c r="F1978"/>
      <c r="G1978"/>
      <c r="H1978"/>
      <c r="I1978"/>
      <c r="J1978"/>
      <c r="K1978"/>
    </row>
    <row r="1979" spans="1:11">
      <c r="A1979"/>
      <c r="B1979"/>
      <c r="C1979"/>
      <c r="D1979"/>
      <c r="E1979"/>
      <c r="F1979"/>
      <c r="G1979"/>
      <c r="H1979"/>
      <c r="I1979"/>
      <c r="J1979"/>
      <c r="K1979"/>
    </row>
    <row r="1980" spans="1:11">
      <c r="A1980"/>
      <c r="B1980"/>
      <c r="C1980"/>
      <c r="D1980"/>
      <c r="E1980"/>
      <c r="F1980"/>
      <c r="G1980"/>
      <c r="H1980"/>
      <c r="I1980"/>
      <c r="J1980"/>
      <c r="K1980"/>
    </row>
    <row r="1981" spans="1:11">
      <c r="A1981"/>
      <c r="B1981"/>
      <c r="C1981"/>
      <c r="D1981"/>
      <c r="E1981"/>
      <c r="F1981"/>
      <c r="G1981"/>
      <c r="H1981"/>
      <c r="I1981"/>
      <c r="J1981"/>
      <c r="K1981"/>
    </row>
    <row r="1982" spans="1:11">
      <c r="A1982"/>
      <c r="B1982"/>
      <c r="C1982"/>
      <c r="D1982"/>
      <c r="E1982"/>
      <c r="F1982"/>
      <c r="G1982"/>
      <c r="H1982"/>
      <c r="I1982"/>
      <c r="J1982"/>
      <c r="K1982"/>
    </row>
    <row r="1983" spans="1:11">
      <c r="A1983"/>
      <c r="B1983"/>
      <c r="C1983"/>
      <c r="D1983"/>
      <c r="E1983"/>
      <c r="F1983"/>
      <c r="G1983"/>
      <c r="H1983"/>
      <c r="I1983"/>
      <c r="J1983"/>
      <c r="K1983"/>
    </row>
    <row r="1984" spans="1:11">
      <c r="A1984"/>
      <c r="B1984"/>
      <c r="C1984"/>
      <c r="D1984"/>
      <c r="E1984"/>
      <c r="F1984"/>
      <c r="G1984"/>
      <c r="H1984"/>
      <c r="I1984"/>
      <c r="J1984"/>
      <c r="K1984"/>
    </row>
    <row r="1985" spans="1:11">
      <c r="A1985"/>
      <c r="B1985"/>
      <c r="C1985"/>
      <c r="D1985"/>
      <c r="E1985"/>
      <c r="F1985"/>
      <c r="G1985"/>
      <c r="H1985"/>
      <c r="I1985"/>
      <c r="J1985"/>
      <c r="K1985"/>
    </row>
    <row r="1986" spans="1:11">
      <c r="A1986"/>
      <c r="B1986"/>
      <c r="C1986"/>
      <c r="D1986"/>
      <c r="E1986"/>
      <c r="F1986"/>
      <c r="G1986"/>
      <c r="H1986"/>
      <c r="I1986"/>
      <c r="J1986"/>
      <c r="K1986"/>
    </row>
    <row r="1987" spans="1:11">
      <c r="A1987"/>
      <c r="B1987"/>
      <c r="C1987"/>
      <c r="D1987"/>
      <c r="E1987"/>
      <c r="F1987"/>
      <c r="G1987"/>
      <c r="H1987"/>
      <c r="I1987"/>
      <c r="J1987"/>
      <c r="K1987"/>
    </row>
    <row r="1988" spans="1:11">
      <c r="A1988"/>
      <c r="B1988"/>
      <c r="C1988"/>
      <c r="D1988"/>
      <c r="E1988"/>
      <c r="F1988"/>
      <c r="G1988"/>
      <c r="H1988"/>
      <c r="I1988"/>
      <c r="J1988"/>
      <c r="K1988"/>
    </row>
    <row r="1989" spans="1:11">
      <c r="A1989"/>
      <c r="B1989"/>
      <c r="C1989"/>
      <c r="D1989"/>
      <c r="E1989"/>
      <c r="F1989"/>
      <c r="G1989"/>
      <c r="H1989"/>
      <c r="I1989"/>
      <c r="J1989"/>
      <c r="K1989"/>
    </row>
    <row r="1990" spans="1:11">
      <c r="A1990"/>
      <c r="B1990"/>
      <c r="C1990"/>
      <c r="D1990"/>
      <c r="E1990"/>
      <c r="F1990"/>
      <c r="G1990"/>
      <c r="H1990"/>
      <c r="I1990"/>
      <c r="J1990"/>
      <c r="K1990"/>
    </row>
    <row r="1991" spans="1:11">
      <c r="A1991"/>
      <c r="B1991"/>
      <c r="C1991"/>
      <c r="D1991"/>
      <c r="E1991"/>
      <c r="F1991"/>
      <c r="G1991"/>
      <c r="H1991"/>
      <c r="I1991"/>
      <c r="J1991"/>
      <c r="K1991"/>
    </row>
    <row r="1992" spans="1:11">
      <c r="A1992"/>
      <c r="B1992"/>
      <c r="C1992"/>
      <c r="D1992"/>
      <c r="E1992"/>
      <c r="F1992"/>
      <c r="G1992"/>
      <c r="H1992"/>
      <c r="I1992"/>
      <c r="J1992"/>
      <c r="K1992"/>
    </row>
    <row r="1993" spans="1:11">
      <c r="A1993"/>
      <c r="B1993"/>
      <c r="C1993"/>
      <c r="D1993"/>
      <c r="E1993"/>
      <c r="F1993"/>
      <c r="G1993"/>
      <c r="H1993"/>
      <c r="I1993"/>
      <c r="J1993"/>
      <c r="K1993"/>
    </row>
    <row r="1994" spans="1:11">
      <c r="A1994"/>
      <c r="B1994"/>
      <c r="C1994"/>
      <c r="D1994"/>
      <c r="E1994"/>
      <c r="F1994"/>
      <c r="G1994"/>
      <c r="H1994"/>
      <c r="I1994"/>
      <c r="J1994"/>
      <c r="K1994"/>
    </row>
    <row r="1995" spans="1:11">
      <c r="A1995"/>
      <c r="B1995"/>
      <c r="C1995"/>
      <c r="D1995"/>
      <c r="E1995"/>
      <c r="F1995"/>
      <c r="G1995"/>
      <c r="H1995"/>
      <c r="I1995"/>
      <c r="J1995"/>
      <c r="K1995"/>
    </row>
    <row r="1996" spans="1:11">
      <c r="A1996"/>
      <c r="B1996"/>
      <c r="C1996"/>
      <c r="D1996"/>
      <c r="E1996"/>
      <c r="F1996"/>
      <c r="G1996"/>
      <c r="H1996"/>
      <c r="I1996"/>
      <c r="J1996"/>
      <c r="K1996"/>
    </row>
    <row r="1997" spans="1:11">
      <c r="A1997"/>
      <c r="B1997"/>
      <c r="C1997"/>
      <c r="D1997"/>
      <c r="E1997"/>
      <c r="F1997"/>
      <c r="G1997"/>
      <c r="H1997"/>
      <c r="I1997"/>
      <c r="J1997"/>
      <c r="K1997"/>
    </row>
    <row r="1998" spans="1:11">
      <c r="A1998"/>
      <c r="B1998"/>
      <c r="C1998"/>
      <c r="D1998"/>
      <c r="E1998"/>
      <c r="F1998"/>
      <c r="G1998"/>
      <c r="H1998"/>
      <c r="I1998"/>
      <c r="J1998"/>
      <c r="K1998"/>
    </row>
    <row r="1999" spans="1:11">
      <c r="A1999"/>
      <c r="B1999"/>
      <c r="C1999"/>
      <c r="D1999"/>
      <c r="E1999"/>
      <c r="F1999"/>
      <c r="G1999"/>
      <c r="H1999"/>
      <c r="I1999"/>
      <c r="J1999"/>
      <c r="K1999"/>
    </row>
    <row r="2000" spans="1:11">
      <c r="A2000"/>
      <c r="B2000"/>
      <c r="C2000"/>
      <c r="D2000"/>
      <c r="E2000"/>
      <c r="F2000"/>
      <c r="G2000"/>
      <c r="H2000"/>
      <c r="I2000"/>
      <c r="J2000"/>
      <c r="K2000"/>
    </row>
    <row r="2001" spans="1:11">
      <c r="A2001"/>
      <c r="B2001"/>
      <c r="C2001"/>
      <c r="D2001"/>
      <c r="E2001"/>
      <c r="F2001"/>
      <c r="G2001"/>
      <c r="H2001"/>
      <c r="I2001"/>
      <c r="J2001"/>
      <c r="K2001"/>
    </row>
    <row r="2002" spans="1:11">
      <c r="A2002"/>
      <c r="B2002"/>
      <c r="C2002"/>
      <c r="D2002"/>
      <c r="E2002"/>
      <c r="F2002"/>
      <c r="G2002"/>
      <c r="H2002"/>
      <c r="I2002"/>
      <c r="J2002"/>
      <c r="K2002"/>
    </row>
    <row r="2003" spans="1:11">
      <c r="A2003"/>
      <c r="B2003"/>
      <c r="C2003"/>
      <c r="D2003"/>
      <c r="E2003"/>
      <c r="F2003"/>
      <c r="G2003"/>
      <c r="H2003"/>
      <c r="I2003"/>
      <c r="J2003"/>
      <c r="K2003"/>
    </row>
    <row r="2004" spans="1:11">
      <c r="A2004"/>
      <c r="B2004"/>
      <c r="C2004"/>
      <c r="D2004"/>
      <c r="E2004"/>
      <c r="F2004"/>
      <c r="G2004"/>
      <c r="H2004"/>
      <c r="I2004"/>
      <c r="J2004"/>
      <c r="K2004"/>
    </row>
    <row r="2005" spans="1:11">
      <c r="A2005"/>
      <c r="B2005"/>
      <c r="C2005"/>
      <c r="D2005"/>
      <c r="E2005"/>
      <c r="F2005"/>
      <c r="G2005"/>
      <c r="H2005"/>
      <c r="I2005"/>
      <c r="J2005"/>
      <c r="K2005"/>
    </row>
    <row r="2006" spans="1:11">
      <c r="A2006"/>
      <c r="B2006"/>
      <c r="C2006"/>
      <c r="D2006"/>
      <c r="E2006"/>
      <c r="F2006"/>
      <c r="G2006"/>
      <c r="H2006"/>
      <c r="I2006"/>
      <c r="J2006"/>
      <c r="K2006"/>
    </row>
    <row r="2007" spans="1:11">
      <c r="A2007"/>
      <c r="B2007"/>
      <c r="C2007"/>
      <c r="D2007"/>
      <c r="E2007"/>
      <c r="F2007"/>
      <c r="G2007"/>
      <c r="H2007"/>
      <c r="I2007"/>
      <c r="J2007"/>
      <c r="K2007"/>
    </row>
    <row r="2008" spans="1:11">
      <c r="A2008"/>
      <c r="B2008"/>
      <c r="C2008"/>
      <c r="D2008"/>
      <c r="E2008"/>
      <c r="F2008"/>
      <c r="G2008"/>
      <c r="H2008"/>
      <c r="I2008"/>
      <c r="J2008"/>
      <c r="K2008"/>
    </row>
    <row r="2009" spans="1:11">
      <c r="A2009"/>
      <c r="B2009"/>
      <c r="C2009"/>
      <c r="D2009"/>
      <c r="E2009"/>
      <c r="F2009"/>
      <c r="G2009"/>
      <c r="H2009"/>
      <c r="I2009"/>
      <c r="J2009"/>
      <c r="K2009"/>
    </row>
    <row r="2010" spans="1:11">
      <c r="A2010"/>
      <c r="B2010"/>
      <c r="C2010"/>
      <c r="D2010"/>
      <c r="E2010"/>
      <c r="F2010"/>
      <c r="G2010"/>
      <c r="H2010"/>
      <c r="I2010"/>
      <c r="J2010"/>
      <c r="K2010"/>
    </row>
    <row r="2011" spans="1:11">
      <c r="A2011"/>
      <c r="B2011"/>
      <c r="C2011"/>
      <c r="D2011"/>
      <c r="E2011"/>
      <c r="F2011"/>
      <c r="G2011"/>
      <c r="H2011"/>
      <c r="I2011"/>
      <c r="J2011"/>
      <c r="K2011"/>
    </row>
    <row r="2012" spans="1:11">
      <c r="A2012"/>
      <c r="B2012"/>
      <c r="C2012"/>
      <c r="D2012"/>
      <c r="E2012"/>
      <c r="F2012"/>
      <c r="G2012"/>
      <c r="H2012"/>
      <c r="I2012"/>
      <c r="J2012"/>
      <c r="K2012"/>
    </row>
    <row r="2013" spans="1:11">
      <c r="A2013"/>
      <c r="B2013"/>
      <c r="C2013"/>
      <c r="D2013"/>
      <c r="E2013"/>
      <c r="F2013"/>
      <c r="G2013"/>
      <c r="H2013"/>
      <c r="I2013"/>
      <c r="J2013"/>
      <c r="K2013"/>
    </row>
    <row r="2014" spans="1:11">
      <c r="A2014"/>
      <c r="B2014"/>
      <c r="C2014"/>
      <c r="D2014"/>
      <c r="E2014"/>
      <c r="F2014"/>
      <c r="G2014"/>
      <c r="H2014"/>
      <c r="I2014"/>
      <c r="J2014"/>
      <c r="K2014"/>
    </row>
    <row r="2015" spans="1:11">
      <c r="A2015"/>
      <c r="B2015"/>
      <c r="C2015"/>
      <c r="D2015"/>
      <c r="E2015"/>
      <c r="F2015"/>
      <c r="G2015"/>
      <c r="H2015"/>
      <c r="I2015"/>
      <c r="J2015"/>
      <c r="K2015"/>
    </row>
    <row r="2016" spans="1:11">
      <c r="A2016"/>
      <c r="B2016"/>
      <c r="C2016"/>
      <c r="D2016"/>
      <c r="E2016"/>
      <c r="F2016"/>
      <c r="G2016"/>
      <c r="H2016"/>
      <c r="I2016"/>
      <c r="J2016"/>
      <c r="K2016"/>
    </row>
    <row r="2017" spans="1:11">
      <c r="A2017"/>
      <c r="B2017"/>
      <c r="C2017"/>
      <c r="D2017"/>
      <c r="E2017"/>
      <c r="F2017"/>
      <c r="G2017"/>
      <c r="H2017"/>
      <c r="I2017"/>
      <c r="J2017"/>
      <c r="K2017"/>
    </row>
    <row r="2018" spans="1:11">
      <c r="A2018"/>
      <c r="B2018"/>
      <c r="C2018"/>
      <c r="D2018"/>
      <c r="E2018"/>
      <c r="F2018"/>
      <c r="G2018"/>
      <c r="H2018"/>
      <c r="I2018"/>
      <c r="J2018"/>
      <c r="K2018"/>
    </row>
    <row r="2019" spans="1:11">
      <c r="A2019"/>
      <c r="B2019"/>
      <c r="C2019"/>
      <c r="D2019"/>
      <c r="E2019"/>
      <c r="F2019"/>
      <c r="G2019"/>
      <c r="H2019"/>
      <c r="I2019"/>
      <c r="J2019"/>
      <c r="K2019"/>
    </row>
    <row r="2020" spans="1:11">
      <c r="A2020"/>
      <c r="B2020"/>
      <c r="C2020"/>
      <c r="D2020"/>
      <c r="E2020"/>
      <c r="F2020"/>
      <c r="G2020"/>
      <c r="H2020"/>
      <c r="I2020"/>
      <c r="J2020"/>
      <c r="K2020"/>
    </row>
    <row r="2021" spans="1:11">
      <c r="A2021"/>
      <c r="B2021"/>
      <c r="C2021"/>
      <c r="D2021"/>
      <c r="E2021"/>
      <c r="F2021"/>
      <c r="G2021"/>
      <c r="H2021"/>
      <c r="I2021"/>
      <c r="J2021"/>
      <c r="K2021"/>
    </row>
    <row r="2022" spans="1:11">
      <c r="A2022"/>
      <c r="B2022"/>
      <c r="C2022"/>
      <c r="D2022"/>
      <c r="E2022"/>
      <c r="F2022"/>
      <c r="G2022"/>
      <c r="H2022"/>
      <c r="I2022"/>
      <c r="J2022"/>
      <c r="K2022"/>
    </row>
    <row r="2023" spans="1:11">
      <c r="A2023"/>
      <c r="B2023"/>
      <c r="C2023"/>
      <c r="D2023"/>
      <c r="E2023"/>
      <c r="F2023"/>
      <c r="G2023"/>
      <c r="H2023"/>
      <c r="I2023"/>
      <c r="J2023"/>
      <c r="K2023"/>
    </row>
    <row r="2024" spans="1:11">
      <c r="A2024"/>
      <c r="B2024"/>
      <c r="C2024"/>
      <c r="D2024"/>
      <c r="E2024"/>
      <c r="F2024"/>
      <c r="G2024"/>
      <c r="H2024"/>
      <c r="I2024"/>
      <c r="J2024"/>
      <c r="K2024"/>
    </row>
    <row r="2025" spans="1:11">
      <c r="A2025"/>
      <c r="B2025"/>
      <c r="C2025"/>
      <c r="D2025"/>
      <c r="E2025"/>
      <c r="F2025"/>
      <c r="G2025"/>
      <c r="H2025"/>
      <c r="I2025"/>
      <c r="J2025"/>
      <c r="K2025"/>
    </row>
    <row r="2026" spans="1:11">
      <c r="A2026"/>
      <c r="B2026"/>
      <c r="C2026"/>
      <c r="D2026"/>
      <c r="E2026"/>
      <c r="F2026"/>
      <c r="G2026"/>
      <c r="H2026"/>
      <c r="I2026"/>
      <c r="J2026"/>
      <c r="K2026"/>
    </row>
    <row r="2027" spans="1:11">
      <c r="A2027"/>
      <c r="B2027"/>
      <c r="C2027"/>
      <c r="D2027"/>
      <c r="E2027"/>
      <c r="F2027"/>
      <c r="G2027"/>
      <c r="H2027"/>
      <c r="I2027"/>
      <c r="J2027"/>
      <c r="K2027"/>
    </row>
    <row r="2028" spans="1:11">
      <c r="A2028"/>
      <c r="B2028"/>
      <c r="C2028"/>
      <c r="D2028"/>
      <c r="E2028"/>
      <c r="F2028"/>
      <c r="G2028"/>
      <c r="H2028"/>
      <c r="I2028"/>
      <c r="J2028"/>
      <c r="K2028"/>
    </row>
    <row r="2029" spans="1:11">
      <c r="A2029"/>
      <c r="B2029"/>
      <c r="C2029"/>
      <c r="D2029"/>
      <c r="E2029"/>
      <c r="F2029"/>
      <c r="G2029"/>
      <c r="H2029"/>
      <c r="I2029"/>
      <c r="J2029"/>
      <c r="K2029"/>
    </row>
    <row r="2030" spans="1:11">
      <c r="A2030"/>
      <c r="B2030"/>
      <c r="C2030"/>
      <c r="D2030"/>
      <c r="E2030"/>
      <c r="F2030"/>
      <c r="G2030"/>
      <c r="H2030"/>
      <c r="I2030"/>
      <c r="J2030"/>
      <c r="K2030"/>
    </row>
    <row r="2031" spans="1:11">
      <c r="A2031"/>
      <c r="B2031"/>
      <c r="C2031"/>
      <c r="D2031"/>
      <c r="E2031"/>
      <c r="F2031"/>
      <c r="G2031"/>
      <c r="H2031"/>
      <c r="I2031"/>
      <c r="J2031"/>
      <c r="K2031"/>
    </row>
    <row r="2032" spans="1:11">
      <c r="A2032"/>
      <c r="B2032"/>
      <c r="C2032"/>
      <c r="D2032"/>
      <c r="E2032"/>
      <c r="F2032"/>
      <c r="G2032"/>
      <c r="H2032"/>
      <c r="I2032"/>
      <c r="J2032"/>
      <c r="K2032"/>
    </row>
    <row r="2033" spans="1:11">
      <c r="A2033"/>
      <c r="B2033"/>
      <c r="C2033"/>
      <c r="D2033"/>
      <c r="E2033"/>
      <c r="F2033"/>
      <c r="G2033"/>
      <c r="H2033"/>
      <c r="I2033"/>
      <c r="J2033"/>
      <c r="K2033"/>
    </row>
    <row r="2034" spans="1:11">
      <c r="A2034"/>
      <c r="B2034"/>
      <c r="C2034"/>
      <c r="D2034"/>
      <c r="E2034"/>
      <c r="F2034"/>
      <c r="G2034"/>
      <c r="H2034"/>
      <c r="I2034"/>
      <c r="J2034"/>
      <c r="K2034"/>
    </row>
    <row r="2035" spans="1:11">
      <c r="A2035"/>
      <c r="B2035"/>
      <c r="C2035"/>
      <c r="D2035"/>
      <c r="E2035"/>
      <c r="F2035"/>
      <c r="G2035"/>
      <c r="H2035"/>
      <c r="I2035"/>
      <c r="J2035"/>
      <c r="K2035"/>
    </row>
    <row r="2036" spans="1:11">
      <c r="A2036"/>
      <c r="B2036"/>
      <c r="C2036"/>
      <c r="D2036"/>
      <c r="E2036"/>
      <c r="F2036"/>
      <c r="G2036"/>
      <c r="H2036"/>
      <c r="I2036"/>
      <c r="J2036"/>
      <c r="K2036"/>
    </row>
    <row r="2037" spans="1:11">
      <c r="A2037"/>
      <c r="B2037"/>
      <c r="C2037"/>
      <c r="D2037"/>
      <c r="E2037"/>
      <c r="F2037"/>
      <c r="G2037"/>
      <c r="H2037"/>
      <c r="I2037"/>
      <c r="J2037"/>
      <c r="K2037"/>
    </row>
    <row r="2038" spans="1:11">
      <c r="A2038"/>
      <c r="B2038"/>
      <c r="C2038"/>
      <c r="D2038"/>
      <c r="E2038"/>
      <c r="F2038"/>
      <c r="G2038"/>
      <c r="H2038"/>
      <c r="I2038"/>
      <c r="J2038"/>
      <c r="K2038"/>
    </row>
    <row r="2039" spans="1:11">
      <c r="A2039"/>
      <c r="B2039"/>
      <c r="C2039"/>
      <c r="D2039"/>
      <c r="E2039"/>
      <c r="F2039"/>
      <c r="G2039"/>
      <c r="H2039"/>
      <c r="I2039"/>
      <c r="J2039"/>
      <c r="K2039"/>
    </row>
    <row r="2040" spans="1:11">
      <c r="A2040"/>
      <c r="B2040"/>
      <c r="C2040"/>
      <c r="D2040"/>
      <c r="E2040"/>
      <c r="F2040"/>
      <c r="G2040"/>
      <c r="H2040"/>
      <c r="I2040"/>
      <c r="J2040"/>
      <c r="K2040"/>
    </row>
    <row r="2041" spans="1:11">
      <c r="A2041"/>
      <c r="B2041"/>
      <c r="C2041"/>
      <c r="D2041"/>
      <c r="E2041"/>
      <c r="F2041"/>
      <c r="G2041"/>
      <c r="H2041"/>
      <c r="I2041"/>
      <c r="J2041"/>
      <c r="K2041"/>
    </row>
    <row r="2042" spans="1:11">
      <c r="A2042"/>
      <c r="B2042"/>
      <c r="C2042"/>
      <c r="D2042"/>
      <c r="E2042"/>
      <c r="F2042"/>
      <c r="G2042"/>
      <c r="H2042"/>
      <c r="I2042"/>
      <c r="J2042"/>
      <c r="K2042"/>
    </row>
    <row r="2043" spans="1:11">
      <c r="A2043"/>
      <c r="B2043"/>
      <c r="C2043"/>
      <c r="D2043"/>
      <c r="E2043"/>
      <c r="F2043"/>
      <c r="G2043"/>
      <c r="H2043"/>
      <c r="I2043"/>
      <c r="J2043"/>
      <c r="K2043"/>
    </row>
    <row r="2044" spans="1:11">
      <c r="A2044"/>
      <c r="B2044"/>
      <c r="C2044"/>
      <c r="D2044"/>
      <c r="E2044"/>
      <c r="F2044"/>
      <c r="G2044"/>
      <c r="H2044"/>
      <c r="I2044"/>
      <c r="J2044"/>
      <c r="K2044"/>
    </row>
    <row r="2045" spans="1:11">
      <c r="A2045"/>
      <c r="B2045"/>
      <c r="C2045"/>
      <c r="D2045"/>
      <c r="E2045"/>
      <c r="F2045"/>
      <c r="G2045"/>
      <c r="H2045"/>
      <c r="I2045"/>
      <c r="J2045"/>
      <c r="K2045"/>
    </row>
    <row r="2046" spans="1:11">
      <c r="A2046"/>
      <c r="B2046"/>
      <c r="C2046"/>
      <c r="D2046"/>
      <c r="E2046"/>
      <c r="F2046"/>
      <c r="G2046"/>
      <c r="H2046"/>
      <c r="I2046"/>
      <c r="J2046"/>
      <c r="K2046"/>
    </row>
    <row r="2047" spans="1:11">
      <c r="A2047"/>
      <c r="B2047"/>
      <c r="C2047"/>
      <c r="D2047"/>
      <c r="E2047"/>
      <c r="F2047"/>
      <c r="G2047"/>
      <c r="H2047"/>
      <c r="I2047"/>
      <c r="J2047"/>
      <c r="K2047"/>
    </row>
    <row r="2048" spans="1:11">
      <c r="A2048"/>
      <c r="B2048"/>
      <c r="C2048"/>
      <c r="D2048"/>
      <c r="E2048"/>
      <c r="F2048"/>
      <c r="G2048"/>
      <c r="H2048"/>
      <c r="I2048"/>
      <c r="J2048"/>
      <c r="K2048"/>
    </row>
    <row r="2049" spans="1:11">
      <c r="A2049"/>
      <c r="B2049"/>
      <c r="C2049"/>
      <c r="D2049"/>
      <c r="E2049"/>
      <c r="F2049"/>
      <c r="G2049"/>
      <c r="H2049"/>
      <c r="I2049"/>
      <c r="J2049"/>
      <c r="K2049"/>
    </row>
    <row r="2050" spans="1:11">
      <c r="A2050"/>
      <c r="B2050"/>
      <c r="C2050"/>
      <c r="D2050"/>
      <c r="E2050"/>
      <c r="F2050"/>
      <c r="G2050"/>
      <c r="H2050"/>
      <c r="I2050"/>
      <c r="J2050"/>
      <c r="K2050"/>
    </row>
    <row r="2051" spans="1:11">
      <c r="A2051"/>
      <c r="B2051"/>
      <c r="C2051"/>
      <c r="D2051"/>
      <c r="E2051"/>
      <c r="F2051"/>
      <c r="G2051"/>
      <c r="H2051"/>
      <c r="I2051"/>
      <c r="J2051"/>
      <c r="K2051"/>
    </row>
    <row r="2052" spans="1:11">
      <c r="A2052"/>
      <c r="B2052"/>
      <c r="C2052"/>
      <c r="D2052"/>
      <c r="E2052"/>
      <c r="F2052"/>
      <c r="G2052"/>
      <c r="H2052"/>
      <c r="I2052"/>
      <c r="J2052"/>
      <c r="K2052"/>
    </row>
    <row r="2053" spans="1:11">
      <c r="A2053"/>
      <c r="B2053"/>
      <c r="C2053"/>
      <c r="D2053"/>
      <c r="E2053"/>
      <c r="F2053"/>
      <c r="G2053"/>
      <c r="H2053"/>
      <c r="I2053"/>
      <c r="J2053"/>
      <c r="K2053"/>
    </row>
    <row r="2054" spans="1:11">
      <c r="A2054"/>
      <c r="B2054"/>
      <c r="C2054"/>
      <c r="D2054"/>
      <c r="E2054"/>
      <c r="F2054"/>
      <c r="G2054"/>
      <c r="H2054"/>
      <c r="I2054"/>
      <c r="J2054"/>
      <c r="K2054"/>
    </row>
    <row r="2055" spans="1:11">
      <c r="A2055"/>
      <c r="B2055"/>
      <c r="C2055"/>
      <c r="D2055"/>
      <c r="E2055"/>
      <c r="F2055"/>
      <c r="G2055"/>
      <c r="H2055"/>
      <c r="I2055"/>
      <c r="J2055"/>
      <c r="K2055"/>
    </row>
    <row r="2056" spans="1:11">
      <c r="A2056"/>
      <c r="B2056"/>
      <c r="C2056"/>
      <c r="D2056"/>
      <c r="E2056"/>
      <c r="F2056"/>
      <c r="G2056"/>
      <c r="H2056"/>
      <c r="I2056"/>
      <c r="J2056"/>
      <c r="K2056"/>
    </row>
    <row r="2057" spans="1:11">
      <c r="A2057"/>
      <c r="B2057"/>
      <c r="C2057"/>
      <c r="D2057"/>
      <c r="E2057"/>
      <c r="F2057"/>
      <c r="G2057"/>
      <c r="H2057"/>
      <c r="I2057"/>
      <c r="J2057"/>
      <c r="K2057"/>
    </row>
    <row r="2058" spans="1:11">
      <c r="A2058"/>
      <c r="B2058"/>
      <c r="C2058"/>
      <c r="D2058"/>
      <c r="E2058"/>
      <c r="F2058"/>
      <c r="G2058"/>
      <c r="H2058"/>
      <c r="I2058"/>
      <c r="J2058"/>
      <c r="K2058"/>
    </row>
    <row r="2059" spans="1:11">
      <c r="A2059"/>
      <c r="B2059"/>
      <c r="C2059"/>
      <c r="D2059"/>
      <c r="E2059"/>
      <c r="F2059"/>
      <c r="G2059"/>
      <c r="H2059"/>
      <c r="I2059"/>
      <c r="J2059"/>
      <c r="K2059"/>
    </row>
    <row r="2060" spans="1:11">
      <c r="A2060"/>
      <c r="B2060"/>
      <c r="C2060"/>
      <c r="D2060"/>
      <c r="E2060"/>
      <c r="F2060"/>
      <c r="G2060"/>
      <c r="H2060"/>
      <c r="I2060"/>
      <c r="J2060"/>
      <c r="K2060"/>
    </row>
    <row r="2061" spans="1:11">
      <c r="A2061"/>
      <c r="B2061"/>
      <c r="C2061"/>
      <c r="D2061"/>
      <c r="E2061"/>
      <c r="F2061"/>
      <c r="G2061"/>
      <c r="H2061"/>
      <c r="I2061"/>
      <c r="J2061"/>
      <c r="K2061"/>
    </row>
    <row r="2062" spans="1:11">
      <c r="A2062"/>
      <c r="B2062"/>
      <c r="C2062"/>
      <c r="D2062"/>
      <c r="E2062"/>
      <c r="F2062"/>
      <c r="G2062"/>
      <c r="H2062"/>
      <c r="I2062"/>
      <c r="J2062"/>
      <c r="K2062"/>
    </row>
    <row r="2063" spans="1:11">
      <c r="A2063"/>
      <c r="B2063"/>
      <c r="C2063"/>
      <c r="D2063"/>
      <c r="E2063"/>
      <c r="F2063"/>
      <c r="G2063"/>
      <c r="H2063"/>
      <c r="I2063"/>
      <c r="J2063"/>
      <c r="K2063"/>
    </row>
    <row r="2064" spans="1:11">
      <c r="A2064"/>
      <c r="B2064"/>
      <c r="C2064"/>
      <c r="D2064"/>
      <c r="E2064"/>
      <c r="F2064"/>
      <c r="G2064"/>
      <c r="H2064"/>
      <c r="I2064"/>
      <c r="J2064"/>
      <c r="K2064"/>
    </row>
    <row r="2065" spans="1:11">
      <c r="A2065"/>
      <c r="B2065"/>
      <c r="C2065"/>
      <c r="D2065"/>
      <c r="E2065"/>
      <c r="F2065"/>
      <c r="G2065"/>
      <c r="H2065"/>
      <c r="I2065"/>
      <c r="J2065"/>
      <c r="K2065"/>
    </row>
    <row r="2066" spans="1:11">
      <c r="A2066"/>
      <c r="B2066"/>
      <c r="C2066"/>
      <c r="D2066"/>
      <c r="E2066"/>
      <c r="F2066"/>
      <c r="G2066"/>
      <c r="H2066"/>
      <c r="I2066"/>
      <c r="J2066"/>
      <c r="K2066"/>
    </row>
    <row r="2067" spans="1:11">
      <c r="A2067"/>
      <c r="B2067"/>
      <c r="C2067"/>
      <c r="D2067"/>
      <c r="E2067"/>
      <c r="F2067"/>
      <c r="G2067"/>
      <c r="H2067"/>
      <c r="I2067"/>
      <c r="J2067"/>
      <c r="K2067"/>
    </row>
    <row r="2068" spans="1:11">
      <c r="A2068"/>
      <c r="B2068"/>
      <c r="C2068"/>
      <c r="D2068"/>
      <c r="E2068"/>
      <c r="F2068"/>
      <c r="G2068"/>
      <c r="H2068"/>
      <c r="I2068"/>
      <c r="J2068"/>
      <c r="K2068"/>
    </row>
    <row r="2069" spans="1:11">
      <c r="A2069"/>
      <c r="B2069"/>
      <c r="C2069"/>
      <c r="D2069"/>
      <c r="E2069"/>
      <c r="F2069"/>
      <c r="G2069"/>
      <c r="H2069"/>
      <c r="I2069"/>
      <c r="J2069"/>
      <c r="K2069"/>
    </row>
    <row r="2070" spans="1:11">
      <c r="A2070"/>
      <c r="B2070"/>
      <c r="C2070"/>
      <c r="D2070"/>
      <c r="E2070"/>
      <c r="F2070"/>
      <c r="G2070"/>
      <c r="H2070"/>
      <c r="I2070"/>
      <c r="J2070"/>
      <c r="K2070"/>
    </row>
    <row r="2071" spans="1:11">
      <c r="A2071"/>
      <c r="B2071"/>
      <c r="C2071"/>
      <c r="D2071"/>
      <c r="E2071"/>
      <c r="F2071"/>
      <c r="G2071"/>
      <c r="H2071"/>
      <c r="I2071"/>
      <c r="J2071"/>
      <c r="K2071"/>
    </row>
    <row r="2072" spans="1:11">
      <c r="A2072"/>
      <c r="B2072"/>
      <c r="C2072"/>
      <c r="D2072"/>
      <c r="E2072"/>
      <c r="F2072"/>
      <c r="G2072"/>
      <c r="H2072"/>
      <c r="I2072"/>
      <c r="J2072"/>
      <c r="K2072"/>
    </row>
    <row r="2073" spans="1:11">
      <c r="A2073"/>
      <c r="B2073"/>
      <c r="C2073"/>
      <c r="D2073"/>
      <c r="E2073"/>
      <c r="F2073"/>
      <c r="G2073"/>
      <c r="H2073"/>
      <c r="I2073"/>
      <c r="J2073"/>
      <c r="K2073"/>
    </row>
    <row r="2074" spans="1:11">
      <c r="A2074"/>
      <c r="B2074"/>
      <c r="C2074"/>
      <c r="D2074"/>
      <c r="E2074"/>
      <c r="F2074"/>
      <c r="G2074"/>
      <c r="H2074"/>
      <c r="I2074"/>
      <c r="J2074"/>
      <c r="K2074"/>
    </row>
    <row r="2075" spans="1:11">
      <c r="A2075"/>
      <c r="B2075"/>
      <c r="C2075"/>
      <c r="D2075"/>
      <c r="E2075"/>
      <c r="F2075"/>
      <c r="G2075"/>
      <c r="H2075"/>
      <c r="I2075"/>
      <c r="J2075"/>
      <c r="K2075"/>
    </row>
    <row r="2076" spans="1:11">
      <c r="A2076"/>
      <c r="B2076"/>
      <c r="C2076"/>
      <c r="D2076"/>
      <c r="E2076"/>
      <c r="F2076"/>
      <c r="G2076"/>
      <c r="H2076"/>
      <c r="I2076"/>
      <c r="J2076"/>
      <c r="K2076"/>
    </row>
    <row r="2077" spans="1:11">
      <c r="A2077"/>
      <c r="B2077"/>
      <c r="C2077"/>
      <c r="D2077"/>
      <c r="E2077"/>
      <c r="F2077"/>
      <c r="G2077"/>
      <c r="H2077"/>
      <c r="I2077"/>
      <c r="J2077"/>
      <c r="K2077"/>
    </row>
    <row r="2078" spans="1:11">
      <c r="A2078"/>
      <c r="B2078"/>
      <c r="C2078"/>
      <c r="D2078"/>
      <c r="E2078"/>
      <c r="F2078"/>
      <c r="G2078"/>
      <c r="H2078"/>
      <c r="I2078"/>
      <c r="J2078"/>
      <c r="K2078"/>
    </row>
    <row r="2079" spans="1:11">
      <c r="A2079"/>
      <c r="B2079"/>
      <c r="C2079"/>
      <c r="D2079"/>
      <c r="E2079"/>
      <c r="F2079"/>
      <c r="G2079"/>
      <c r="H2079"/>
      <c r="I2079"/>
      <c r="J2079"/>
      <c r="K2079"/>
    </row>
    <row r="2080" spans="1:11">
      <c r="A2080"/>
      <c r="B2080"/>
      <c r="C2080"/>
      <c r="D2080"/>
      <c r="E2080"/>
      <c r="F2080"/>
      <c r="G2080"/>
      <c r="H2080"/>
      <c r="I2080"/>
      <c r="J2080"/>
      <c r="K2080"/>
    </row>
    <row r="2081" spans="1:11">
      <c r="A2081"/>
      <c r="B2081"/>
      <c r="C2081"/>
      <c r="D2081"/>
      <c r="E2081"/>
      <c r="F2081"/>
      <c r="G2081"/>
      <c r="H2081"/>
      <c r="I2081"/>
      <c r="J2081"/>
      <c r="K2081"/>
    </row>
    <row r="2082" spans="1:11">
      <c r="A2082"/>
      <c r="B2082"/>
      <c r="C2082"/>
      <c r="D2082"/>
      <c r="E2082"/>
      <c r="F2082"/>
      <c r="G2082"/>
      <c r="H2082"/>
      <c r="I2082"/>
      <c r="J2082"/>
      <c r="K2082"/>
    </row>
    <row r="2083" spans="1:11">
      <c r="A2083"/>
      <c r="B2083"/>
      <c r="C2083"/>
      <c r="D2083"/>
      <c r="E2083"/>
      <c r="F2083"/>
      <c r="G2083"/>
      <c r="H2083"/>
      <c r="I2083"/>
      <c r="J2083"/>
      <c r="K2083"/>
    </row>
    <row r="2084" spans="1:11">
      <c r="A2084"/>
      <c r="B2084"/>
      <c r="C2084"/>
      <c r="D2084"/>
      <c r="E2084"/>
      <c r="F2084"/>
      <c r="G2084"/>
      <c r="H2084"/>
      <c r="I2084"/>
      <c r="J2084"/>
      <c r="K2084"/>
    </row>
    <row r="2085" spans="1:11">
      <c r="A2085"/>
      <c r="B2085"/>
      <c r="C2085"/>
      <c r="D2085"/>
      <c r="E2085"/>
      <c r="F2085"/>
      <c r="G2085"/>
      <c r="H2085"/>
      <c r="I2085"/>
      <c r="J2085"/>
      <c r="K2085"/>
    </row>
    <row r="2086" spans="1:11">
      <c r="A2086"/>
      <c r="B2086"/>
      <c r="C2086"/>
      <c r="D2086"/>
      <c r="E2086"/>
      <c r="F2086"/>
      <c r="G2086"/>
      <c r="H2086"/>
      <c r="I2086"/>
      <c r="J2086"/>
      <c r="K2086"/>
    </row>
    <row r="2087" spans="1:11">
      <c r="A2087"/>
      <c r="B2087"/>
      <c r="C2087"/>
      <c r="D2087"/>
      <c r="E2087"/>
      <c r="F2087"/>
      <c r="G2087"/>
      <c r="H2087"/>
      <c r="I2087"/>
      <c r="J2087"/>
      <c r="K2087"/>
    </row>
    <row r="2088" spans="1:11">
      <c r="A2088"/>
      <c r="B2088"/>
      <c r="C2088"/>
      <c r="D2088"/>
      <c r="E2088"/>
      <c r="F2088"/>
      <c r="G2088"/>
      <c r="H2088"/>
      <c r="I2088"/>
      <c r="J2088"/>
      <c r="K2088"/>
    </row>
    <row r="2089" spans="1:11">
      <c r="A2089"/>
      <c r="B2089"/>
      <c r="C2089"/>
      <c r="D2089"/>
      <c r="E2089"/>
      <c r="F2089"/>
      <c r="G2089"/>
      <c r="H2089"/>
      <c r="I2089"/>
      <c r="J2089"/>
      <c r="K2089"/>
    </row>
    <row r="2090" spans="1:11">
      <c r="A2090"/>
      <c r="B2090"/>
      <c r="C2090"/>
      <c r="D2090"/>
      <c r="E2090"/>
      <c r="F2090"/>
      <c r="G2090"/>
      <c r="H2090"/>
      <c r="I2090"/>
      <c r="J2090"/>
      <c r="K2090"/>
    </row>
    <row r="2091" spans="1:11">
      <c r="A2091"/>
      <c r="B2091"/>
      <c r="C2091"/>
      <c r="D2091"/>
      <c r="E2091"/>
      <c r="F2091"/>
      <c r="G2091"/>
      <c r="H2091"/>
      <c r="I2091"/>
      <c r="J2091"/>
      <c r="K2091"/>
    </row>
    <row r="2092" spans="1:11">
      <c r="A2092"/>
      <c r="B2092"/>
      <c r="C2092"/>
      <c r="D2092"/>
      <c r="E2092"/>
      <c r="F2092"/>
      <c r="G2092"/>
      <c r="H2092"/>
      <c r="I2092"/>
      <c r="J2092"/>
      <c r="K2092"/>
    </row>
    <row r="2093" spans="1:11">
      <c r="A2093"/>
      <c r="B2093"/>
      <c r="C2093"/>
      <c r="D2093"/>
      <c r="E2093"/>
      <c r="F2093"/>
      <c r="G2093"/>
      <c r="H2093"/>
      <c r="I2093"/>
      <c r="J2093"/>
      <c r="K2093"/>
    </row>
    <row r="2094" spans="1:11">
      <c r="A2094"/>
      <c r="B2094"/>
      <c r="C2094"/>
      <c r="D2094"/>
      <c r="E2094"/>
      <c r="F2094"/>
      <c r="G2094"/>
      <c r="H2094"/>
      <c r="I2094"/>
      <c r="J2094"/>
      <c r="K2094"/>
    </row>
    <row r="2095" spans="1:11">
      <c r="A2095"/>
      <c r="B2095"/>
      <c r="C2095"/>
      <c r="D2095"/>
      <c r="E2095"/>
      <c r="F2095"/>
      <c r="G2095"/>
      <c r="H2095"/>
      <c r="I2095"/>
      <c r="J2095"/>
      <c r="K2095"/>
    </row>
    <row r="2096" spans="1:11">
      <c r="A2096"/>
      <c r="B2096"/>
      <c r="C2096"/>
      <c r="D2096"/>
      <c r="E2096"/>
      <c r="F2096"/>
      <c r="G2096"/>
      <c r="H2096"/>
      <c r="I2096"/>
      <c r="J2096"/>
      <c r="K2096"/>
    </row>
    <row r="2097" spans="1:11">
      <c r="A2097"/>
      <c r="B2097"/>
      <c r="C2097"/>
      <c r="D2097"/>
      <c r="E2097"/>
      <c r="F2097"/>
      <c r="G2097"/>
      <c r="H2097"/>
      <c r="I2097"/>
      <c r="J2097"/>
      <c r="K2097"/>
    </row>
    <row r="2098" spans="1:11">
      <c r="A2098"/>
      <c r="B2098"/>
      <c r="C2098"/>
      <c r="D2098"/>
      <c r="E2098"/>
      <c r="F2098"/>
      <c r="G2098"/>
      <c r="H2098"/>
      <c r="I2098"/>
      <c r="J2098"/>
      <c r="K2098"/>
    </row>
    <row r="2099" spans="1:11">
      <c r="A2099"/>
      <c r="B2099"/>
      <c r="C2099"/>
      <c r="D2099"/>
      <c r="E2099"/>
      <c r="F2099"/>
      <c r="G2099"/>
      <c r="H2099"/>
      <c r="I2099"/>
      <c r="J2099"/>
      <c r="K2099"/>
    </row>
    <row r="2100" spans="1:11">
      <c r="A2100"/>
      <c r="B2100"/>
      <c r="C2100"/>
      <c r="D2100"/>
      <c r="E2100"/>
      <c r="F2100"/>
      <c r="G2100"/>
      <c r="H2100"/>
      <c r="I2100"/>
      <c r="J2100"/>
      <c r="K2100"/>
    </row>
    <row r="2101" spans="1:11">
      <c r="A2101"/>
      <c r="B2101"/>
      <c r="C2101"/>
      <c r="D2101"/>
      <c r="E2101"/>
      <c r="F2101"/>
      <c r="G2101"/>
      <c r="H2101"/>
      <c r="I2101"/>
      <c r="J2101"/>
      <c r="K2101"/>
    </row>
    <row r="2102" spans="1:11">
      <c r="A2102"/>
      <c r="B2102"/>
      <c r="C2102"/>
      <c r="D2102"/>
      <c r="E2102"/>
      <c r="F2102"/>
      <c r="G2102"/>
      <c r="H2102"/>
      <c r="I2102"/>
      <c r="J2102"/>
      <c r="K2102"/>
    </row>
    <row r="2103" spans="1:11">
      <c r="A2103"/>
      <c r="B2103"/>
      <c r="C2103"/>
      <c r="D2103"/>
      <c r="E2103"/>
      <c r="F2103"/>
      <c r="G2103"/>
      <c r="H2103"/>
      <c r="I2103"/>
      <c r="J2103"/>
      <c r="K2103"/>
    </row>
    <row r="2104" spans="1:11">
      <c r="A2104"/>
      <c r="B2104"/>
      <c r="C2104"/>
      <c r="D2104"/>
      <c r="E2104"/>
      <c r="F2104"/>
      <c r="G2104"/>
      <c r="H2104"/>
      <c r="I2104"/>
      <c r="J2104"/>
      <c r="K2104"/>
    </row>
    <row r="2105" spans="1:11">
      <c r="A2105"/>
      <c r="B2105"/>
      <c r="C2105"/>
      <c r="D2105"/>
      <c r="E2105"/>
      <c r="F2105"/>
      <c r="G2105"/>
      <c r="H2105"/>
      <c r="I2105"/>
      <c r="J2105"/>
      <c r="K2105"/>
    </row>
    <row r="2106" spans="1:11">
      <c r="A2106"/>
      <c r="B2106"/>
      <c r="C2106"/>
      <c r="D2106"/>
      <c r="E2106"/>
      <c r="F2106"/>
      <c r="G2106"/>
      <c r="H2106"/>
      <c r="I2106"/>
      <c r="J2106"/>
      <c r="K2106"/>
    </row>
    <row r="2107" spans="1:11">
      <c r="A2107"/>
      <c r="B2107"/>
      <c r="C2107"/>
      <c r="D2107"/>
      <c r="E2107"/>
      <c r="F2107"/>
      <c r="G2107"/>
      <c r="H2107"/>
      <c r="I2107"/>
      <c r="J2107"/>
      <c r="K2107"/>
    </row>
    <row r="2108" spans="1:11">
      <c r="A2108"/>
      <c r="B2108"/>
      <c r="C2108"/>
      <c r="D2108"/>
      <c r="E2108"/>
      <c r="F2108"/>
      <c r="G2108"/>
      <c r="H2108"/>
      <c r="I2108"/>
      <c r="J2108"/>
      <c r="K2108"/>
    </row>
    <row r="2109" spans="1:11">
      <c r="A2109"/>
      <c r="B2109"/>
      <c r="C2109"/>
      <c r="D2109"/>
      <c r="E2109"/>
      <c r="F2109"/>
      <c r="G2109"/>
      <c r="H2109"/>
      <c r="I2109"/>
      <c r="J2109"/>
      <c r="K2109"/>
    </row>
    <row r="2110" spans="1:11">
      <c r="A2110"/>
      <c r="B2110"/>
      <c r="C2110"/>
      <c r="D2110"/>
      <c r="E2110"/>
      <c r="F2110"/>
      <c r="G2110"/>
      <c r="H2110"/>
      <c r="I2110"/>
      <c r="J2110"/>
      <c r="K2110"/>
    </row>
    <row r="2111" spans="1:11">
      <c r="A2111"/>
      <c r="B2111"/>
      <c r="C2111"/>
      <c r="D2111"/>
      <c r="E2111"/>
      <c r="F2111"/>
      <c r="G2111"/>
      <c r="H2111"/>
      <c r="I2111"/>
      <c r="J2111"/>
      <c r="K2111"/>
    </row>
    <row r="2112" spans="1:11">
      <c r="A2112"/>
      <c r="B2112"/>
      <c r="C2112"/>
      <c r="D2112"/>
      <c r="E2112"/>
      <c r="F2112"/>
      <c r="G2112"/>
      <c r="H2112"/>
      <c r="I2112"/>
      <c r="J2112"/>
      <c r="K2112"/>
    </row>
    <row r="2113" spans="1:11">
      <c r="A2113"/>
      <c r="B2113"/>
      <c r="C2113"/>
      <c r="D2113"/>
      <c r="E2113"/>
      <c r="F2113"/>
      <c r="G2113"/>
      <c r="H2113"/>
      <c r="I2113"/>
      <c r="J2113"/>
      <c r="K2113"/>
    </row>
    <row r="2114" spans="1:11">
      <c r="A2114"/>
      <c r="B2114"/>
      <c r="C2114"/>
      <c r="D2114"/>
      <c r="E2114"/>
      <c r="F2114"/>
      <c r="G2114"/>
      <c r="H2114"/>
      <c r="I2114"/>
      <c r="J2114"/>
      <c r="K2114"/>
    </row>
    <row r="2115" spans="1:11">
      <c r="A2115"/>
      <c r="B2115"/>
      <c r="C2115"/>
      <c r="D2115"/>
      <c r="E2115"/>
      <c r="F2115"/>
      <c r="G2115"/>
      <c r="H2115"/>
      <c r="I2115"/>
      <c r="J2115"/>
      <c r="K2115"/>
    </row>
    <row r="2116" spans="1:11">
      <c r="A2116"/>
      <c r="B2116"/>
      <c r="C2116"/>
      <c r="D2116"/>
      <c r="E2116"/>
      <c r="F2116"/>
      <c r="G2116"/>
      <c r="H2116"/>
      <c r="I2116"/>
      <c r="J2116"/>
      <c r="K2116"/>
    </row>
    <row r="2117" spans="1:11">
      <c r="A2117"/>
      <c r="B2117"/>
      <c r="C2117"/>
      <c r="D2117"/>
      <c r="E2117"/>
      <c r="F2117"/>
      <c r="G2117"/>
      <c r="H2117"/>
      <c r="I2117"/>
      <c r="J2117"/>
      <c r="K2117"/>
    </row>
    <row r="2118" spans="1:11">
      <c r="A2118"/>
      <c r="B2118"/>
      <c r="C2118"/>
      <c r="D2118"/>
      <c r="E2118"/>
      <c r="F2118"/>
      <c r="G2118"/>
      <c r="H2118"/>
      <c r="I2118"/>
      <c r="J2118"/>
      <c r="K2118"/>
    </row>
    <row r="2119" spans="1:11">
      <c r="A2119"/>
      <c r="B2119"/>
      <c r="C2119"/>
      <c r="D2119"/>
      <c r="E2119"/>
      <c r="F2119"/>
      <c r="G2119"/>
      <c r="H2119"/>
      <c r="I2119"/>
      <c r="J2119"/>
      <c r="K2119"/>
    </row>
    <row r="2120" spans="1:11">
      <c r="A2120"/>
      <c r="B2120"/>
      <c r="C2120"/>
      <c r="D2120"/>
      <c r="E2120"/>
      <c r="F2120"/>
      <c r="G2120"/>
      <c r="H2120"/>
      <c r="I2120"/>
      <c r="J2120"/>
      <c r="K2120"/>
    </row>
    <row r="2121" spans="1:11">
      <c r="A2121"/>
      <c r="B2121"/>
      <c r="C2121"/>
      <c r="D2121"/>
      <c r="E2121"/>
      <c r="F2121"/>
      <c r="G2121"/>
      <c r="H2121"/>
      <c r="I2121"/>
      <c r="J2121"/>
      <c r="K2121"/>
    </row>
    <row r="2122" spans="1:11">
      <c r="A2122"/>
      <c r="B2122"/>
      <c r="C2122"/>
      <c r="D2122"/>
      <c r="E2122"/>
      <c r="F2122"/>
      <c r="G2122"/>
      <c r="H2122"/>
      <c r="I2122"/>
      <c r="J2122"/>
      <c r="K2122"/>
    </row>
    <row r="2123" spans="1:11">
      <c r="A2123"/>
      <c r="B2123"/>
      <c r="C2123"/>
      <c r="D2123"/>
      <c r="E2123"/>
      <c r="F2123"/>
      <c r="G2123"/>
      <c r="H2123"/>
      <c r="I2123"/>
      <c r="J2123"/>
      <c r="K2123"/>
    </row>
    <row r="2124" spans="1:11">
      <c r="A2124"/>
      <c r="B2124"/>
      <c r="C2124"/>
      <c r="D2124"/>
      <c r="E2124"/>
      <c r="F2124"/>
      <c r="G2124"/>
      <c r="H2124"/>
      <c r="I2124"/>
      <c r="J2124"/>
      <c r="K2124"/>
    </row>
    <row r="2125" spans="1:11">
      <c r="A2125"/>
      <c r="B2125"/>
      <c r="C2125"/>
      <c r="D2125"/>
      <c r="E2125"/>
      <c r="F2125"/>
      <c r="G2125"/>
      <c r="H2125"/>
      <c r="I2125"/>
      <c r="J2125"/>
      <c r="K2125"/>
    </row>
    <row r="2126" spans="1:11">
      <c r="A2126"/>
      <c r="B2126"/>
      <c r="C2126"/>
      <c r="D2126"/>
      <c r="E2126"/>
      <c r="F2126"/>
      <c r="G2126"/>
      <c r="H2126"/>
      <c r="I2126"/>
      <c r="J2126"/>
      <c r="K2126"/>
    </row>
    <row r="2127" spans="1:11">
      <c r="A2127"/>
      <c r="B2127"/>
      <c r="C2127"/>
      <c r="D2127"/>
      <c r="E2127"/>
      <c r="F2127"/>
      <c r="G2127"/>
      <c r="H2127"/>
      <c r="I2127"/>
      <c r="J2127"/>
      <c r="K2127"/>
    </row>
    <row r="2128" spans="1:11">
      <c r="A2128"/>
      <c r="B2128"/>
      <c r="C2128"/>
      <c r="D2128"/>
      <c r="E2128"/>
      <c r="F2128"/>
      <c r="G2128"/>
      <c r="H2128"/>
      <c r="I2128"/>
      <c r="J2128"/>
      <c r="K2128"/>
    </row>
    <row r="2129" spans="1:11">
      <c r="A2129"/>
      <c r="B2129"/>
      <c r="C2129"/>
      <c r="D2129"/>
      <c r="E2129"/>
      <c r="F2129"/>
      <c r="G2129"/>
      <c r="H2129"/>
      <c r="I2129"/>
      <c r="J2129"/>
      <c r="K2129"/>
    </row>
    <row r="2130" spans="1:11">
      <c r="A2130"/>
      <c r="B2130"/>
      <c r="C2130"/>
      <c r="D2130"/>
      <c r="E2130"/>
      <c r="F2130"/>
      <c r="G2130"/>
      <c r="H2130"/>
      <c r="I2130"/>
      <c r="J2130"/>
      <c r="K2130"/>
    </row>
    <row r="2131" spans="1:11">
      <c r="A2131"/>
      <c r="B2131"/>
      <c r="C2131"/>
      <c r="D2131"/>
      <c r="E2131"/>
      <c r="F2131"/>
      <c r="G2131"/>
      <c r="H2131"/>
      <c r="I2131"/>
      <c r="J2131"/>
      <c r="K2131"/>
    </row>
    <row r="2132" spans="1:11">
      <c r="A2132"/>
      <c r="B2132"/>
      <c r="C2132"/>
      <c r="D2132"/>
      <c r="E2132"/>
      <c r="F2132"/>
      <c r="G2132"/>
      <c r="H2132"/>
      <c r="I2132"/>
      <c r="J2132"/>
      <c r="K2132"/>
    </row>
    <row r="2133" spans="1:11">
      <c r="A2133"/>
      <c r="B2133"/>
      <c r="C2133"/>
      <c r="D2133"/>
      <c r="E2133"/>
      <c r="F2133"/>
      <c r="G2133"/>
      <c r="H2133"/>
      <c r="I2133"/>
      <c r="J2133"/>
      <c r="K2133"/>
    </row>
    <row r="2134" spans="1:11">
      <c r="A2134"/>
      <c r="B2134"/>
      <c r="C2134"/>
      <c r="D2134"/>
      <c r="E2134"/>
      <c r="F2134"/>
      <c r="G2134"/>
      <c r="H2134"/>
      <c r="I2134"/>
      <c r="J2134"/>
      <c r="K2134"/>
    </row>
    <row r="2135" spans="1:11">
      <c r="A2135"/>
      <c r="B2135"/>
      <c r="C2135"/>
      <c r="D2135"/>
      <c r="E2135"/>
      <c r="F2135"/>
      <c r="G2135"/>
      <c r="H2135"/>
      <c r="I2135"/>
      <c r="J2135"/>
      <c r="K2135"/>
    </row>
    <row r="2136" spans="1:11">
      <c r="A2136"/>
      <c r="B2136"/>
      <c r="C2136"/>
      <c r="D2136"/>
      <c r="E2136"/>
      <c r="F2136"/>
      <c r="G2136"/>
      <c r="H2136"/>
      <c r="I2136"/>
      <c r="J2136"/>
      <c r="K2136"/>
    </row>
    <row r="2137" spans="1:11">
      <c r="A2137"/>
      <c r="B2137"/>
      <c r="C2137"/>
      <c r="D2137"/>
      <c r="E2137"/>
      <c r="F2137"/>
      <c r="G2137"/>
      <c r="H2137"/>
      <c r="I2137"/>
      <c r="J2137"/>
      <c r="K2137"/>
    </row>
    <row r="2138" spans="1:11">
      <c r="A2138"/>
      <c r="B2138"/>
      <c r="C2138"/>
      <c r="D2138"/>
      <c r="E2138"/>
      <c r="F2138"/>
      <c r="G2138"/>
      <c r="H2138"/>
      <c r="I2138"/>
      <c r="J2138"/>
      <c r="K2138"/>
    </row>
    <row r="2139" spans="1:11">
      <c r="A2139"/>
      <c r="B2139"/>
      <c r="C2139"/>
      <c r="D2139"/>
      <c r="E2139"/>
      <c r="F2139"/>
      <c r="G2139"/>
      <c r="H2139"/>
      <c r="I2139"/>
      <c r="J2139"/>
      <c r="K2139"/>
    </row>
    <row r="2140" spans="1:11">
      <c r="A2140"/>
      <c r="B2140"/>
      <c r="C2140"/>
      <c r="D2140"/>
      <c r="E2140"/>
      <c r="F2140"/>
      <c r="G2140"/>
      <c r="H2140"/>
      <c r="I2140"/>
      <c r="J2140"/>
      <c r="K2140"/>
    </row>
    <row r="2141" spans="1:11">
      <c r="A2141"/>
      <c r="B2141"/>
      <c r="C2141"/>
      <c r="D2141"/>
      <c r="E2141"/>
      <c r="F2141"/>
      <c r="G2141"/>
      <c r="H2141"/>
      <c r="I2141"/>
      <c r="J2141"/>
      <c r="K2141"/>
    </row>
    <row r="2142" spans="1:11">
      <c r="A2142"/>
      <c r="B2142"/>
      <c r="C2142"/>
      <c r="D2142"/>
      <c r="E2142"/>
      <c r="F2142"/>
      <c r="G2142"/>
      <c r="H2142"/>
      <c r="I2142"/>
      <c r="J2142"/>
      <c r="K2142"/>
    </row>
    <row r="2143" spans="1:11">
      <c r="A2143"/>
      <c r="B2143"/>
      <c r="C2143"/>
      <c r="D2143"/>
      <c r="E2143"/>
      <c r="F2143"/>
      <c r="G2143"/>
      <c r="H2143"/>
      <c r="I2143"/>
      <c r="J2143"/>
      <c r="K2143"/>
    </row>
    <row r="2144" spans="1:11">
      <c r="A2144"/>
      <c r="B2144"/>
      <c r="C2144"/>
      <c r="D2144"/>
      <c r="E2144"/>
      <c r="F2144"/>
      <c r="G2144"/>
      <c r="H2144"/>
      <c r="I2144"/>
      <c r="J2144"/>
      <c r="K2144"/>
    </row>
    <row r="2145" spans="1:11">
      <c r="A2145"/>
      <c r="B2145"/>
      <c r="C2145"/>
      <c r="D2145"/>
      <c r="E2145"/>
      <c r="F2145"/>
      <c r="G2145"/>
      <c r="H2145"/>
      <c r="I2145"/>
      <c r="J2145"/>
      <c r="K2145"/>
    </row>
    <row r="2146" spans="1:11">
      <c r="A2146"/>
      <c r="B2146"/>
      <c r="C2146"/>
      <c r="D2146"/>
      <c r="E2146"/>
      <c r="F2146"/>
      <c r="G2146"/>
      <c r="H2146"/>
      <c r="I2146"/>
      <c r="J2146"/>
      <c r="K2146"/>
    </row>
    <row r="2147" spans="1:11">
      <c r="A2147"/>
      <c r="B2147"/>
      <c r="C2147"/>
      <c r="D2147"/>
      <c r="E2147"/>
      <c r="F2147"/>
      <c r="G2147"/>
      <c r="H2147"/>
      <c r="I2147"/>
      <c r="J2147"/>
      <c r="K2147"/>
    </row>
    <row r="2148" spans="1:11">
      <c r="A2148"/>
      <c r="B2148"/>
      <c r="C2148"/>
      <c r="D2148"/>
      <c r="E2148"/>
      <c r="F2148"/>
      <c r="G2148"/>
      <c r="H2148"/>
      <c r="I2148"/>
      <c r="J2148"/>
      <c r="K2148"/>
    </row>
    <row r="2149" spans="1:11">
      <c r="A2149"/>
      <c r="B2149"/>
      <c r="C2149"/>
      <c r="D2149"/>
      <c r="E2149"/>
      <c r="F2149"/>
      <c r="G2149"/>
      <c r="H2149"/>
      <c r="I2149"/>
      <c r="J2149"/>
      <c r="K2149"/>
    </row>
    <row r="2150" spans="1:11">
      <c r="A2150"/>
      <c r="B2150"/>
      <c r="C2150"/>
      <c r="D2150"/>
      <c r="E2150"/>
      <c r="F2150"/>
      <c r="G2150"/>
      <c r="H2150"/>
      <c r="I2150"/>
      <c r="J2150"/>
      <c r="K2150"/>
    </row>
    <row r="2151" spans="1:11">
      <c r="A2151"/>
      <c r="B2151"/>
      <c r="C2151"/>
      <c r="D2151"/>
      <c r="E2151"/>
      <c r="F2151"/>
      <c r="G2151"/>
      <c r="H2151"/>
      <c r="I2151"/>
      <c r="J2151"/>
      <c r="K2151"/>
    </row>
    <row r="2152" spans="1:11">
      <c r="A2152"/>
      <c r="B2152"/>
      <c r="C2152"/>
      <c r="D2152"/>
      <c r="E2152"/>
      <c r="F2152"/>
      <c r="G2152"/>
      <c r="H2152"/>
      <c r="I2152"/>
      <c r="J2152"/>
      <c r="K2152"/>
    </row>
    <row r="2153" spans="1:11">
      <c r="A2153"/>
      <c r="B2153"/>
      <c r="C2153"/>
      <c r="D2153"/>
      <c r="E2153"/>
      <c r="F2153"/>
      <c r="G2153"/>
      <c r="H2153"/>
      <c r="I2153"/>
      <c r="J2153"/>
      <c r="K2153"/>
    </row>
    <row r="2154" spans="1:11">
      <c r="A2154"/>
      <c r="B2154"/>
      <c r="C2154"/>
      <c r="D2154"/>
      <c r="E2154"/>
      <c r="F2154"/>
      <c r="G2154"/>
      <c r="H2154"/>
      <c r="I2154"/>
      <c r="J2154"/>
      <c r="K2154"/>
    </row>
    <row r="2155" spans="1:11">
      <c r="A2155"/>
      <c r="B2155"/>
      <c r="C2155"/>
      <c r="D2155"/>
      <c r="E2155"/>
      <c r="F2155"/>
      <c r="G2155"/>
      <c r="H2155"/>
      <c r="I2155"/>
      <c r="J2155"/>
      <c r="K2155"/>
    </row>
    <row r="2156" spans="1:11">
      <c r="A2156"/>
      <c r="B2156"/>
      <c r="C2156"/>
      <c r="D2156"/>
      <c r="E2156"/>
      <c r="F2156"/>
      <c r="G2156"/>
      <c r="H2156"/>
      <c r="I2156"/>
      <c r="J2156"/>
      <c r="K2156"/>
    </row>
    <row r="2157" spans="1:11">
      <c r="A2157"/>
      <c r="B2157"/>
      <c r="C2157"/>
      <c r="D2157"/>
      <c r="E2157"/>
      <c r="F2157"/>
      <c r="G2157"/>
      <c r="H2157"/>
      <c r="I2157"/>
      <c r="J2157"/>
      <c r="K2157"/>
    </row>
    <row r="2158" spans="1:11">
      <c r="A2158"/>
      <c r="B2158"/>
      <c r="C2158"/>
      <c r="D2158"/>
      <c r="E2158"/>
      <c r="F2158"/>
      <c r="G2158"/>
      <c r="H2158"/>
      <c r="I2158"/>
      <c r="J2158"/>
      <c r="K2158"/>
    </row>
    <row r="2159" spans="1:11">
      <c r="A2159"/>
      <c r="B2159"/>
      <c r="C2159"/>
      <c r="D2159"/>
      <c r="E2159"/>
      <c r="F2159"/>
      <c r="G2159"/>
      <c r="H2159"/>
      <c r="I2159"/>
      <c r="J2159"/>
      <c r="K2159"/>
    </row>
    <row r="2160" spans="1:11">
      <c r="A2160"/>
      <c r="B2160"/>
      <c r="C2160"/>
      <c r="D2160"/>
      <c r="E2160"/>
      <c r="F2160"/>
      <c r="G2160"/>
      <c r="H2160"/>
      <c r="I2160"/>
      <c r="J2160"/>
      <c r="K2160"/>
    </row>
    <row r="2161" spans="1:11">
      <c r="A2161"/>
      <c r="B2161"/>
      <c r="C2161"/>
      <c r="D2161"/>
      <c r="E2161"/>
      <c r="F2161"/>
      <c r="G2161"/>
      <c r="H2161"/>
      <c r="I2161"/>
      <c r="J2161"/>
      <c r="K2161"/>
    </row>
    <row r="2162" spans="1:11">
      <c r="A2162"/>
      <c r="B2162"/>
      <c r="C2162"/>
      <c r="D2162"/>
      <c r="E2162"/>
      <c r="F2162"/>
      <c r="G2162"/>
      <c r="H2162"/>
      <c r="I2162"/>
      <c r="J2162"/>
      <c r="K2162"/>
    </row>
    <row r="2163" spans="1:11">
      <c r="A2163"/>
      <c r="B2163"/>
      <c r="C2163"/>
      <c r="D2163"/>
      <c r="E2163"/>
      <c r="F2163"/>
      <c r="G2163"/>
      <c r="H2163"/>
      <c r="I2163"/>
      <c r="J2163"/>
      <c r="K2163"/>
    </row>
    <row r="2164" spans="1:11">
      <c r="A2164"/>
      <c r="B2164"/>
      <c r="C2164"/>
      <c r="D2164"/>
      <c r="E2164"/>
      <c r="F2164"/>
      <c r="G2164"/>
      <c r="H2164"/>
      <c r="I2164"/>
      <c r="J2164"/>
      <c r="K2164"/>
    </row>
    <row r="2165" spans="1:11">
      <c r="A2165"/>
      <c r="B2165"/>
      <c r="C2165"/>
      <c r="D2165"/>
      <c r="E2165"/>
      <c r="F2165"/>
      <c r="G2165"/>
      <c r="H2165"/>
      <c r="I2165"/>
      <c r="J2165"/>
      <c r="K2165"/>
    </row>
    <row r="2166" spans="1:11">
      <c r="A2166"/>
      <c r="B2166"/>
      <c r="C2166"/>
      <c r="D2166"/>
      <c r="E2166"/>
      <c r="F2166"/>
      <c r="G2166"/>
      <c r="H2166"/>
      <c r="I2166"/>
      <c r="J2166"/>
      <c r="K2166"/>
    </row>
    <row r="2167" spans="1:11">
      <c r="A2167"/>
      <c r="B2167"/>
      <c r="C2167"/>
      <c r="D2167"/>
      <c r="E2167"/>
      <c r="F2167"/>
      <c r="G2167"/>
      <c r="H2167"/>
      <c r="I2167"/>
      <c r="J2167"/>
      <c r="K2167"/>
    </row>
    <row r="2168" spans="1:11">
      <c r="A2168"/>
      <c r="B2168"/>
      <c r="C2168"/>
      <c r="D2168"/>
      <c r="E2168"/>
      <c r="F2168"/>
      <c r="G2168"/>
      <c r="H2168"/>
      <c r="I2168"/>
      <c r="J2168"/>
      <c r="K2168"/>
    </row>
    <row r="2169" spans="1:11">
      <c r="A2169"/>
      <c r="B2169"/>
      <c r="C2169"/>
      <c r="D2169"/>
      <c r="E2169"/>
      <c r="F2169"/>
      <c r="G2169"/>
      <c r="H2169"/>
      <c r="I2169"/>
      <c r="J2169"/>
      <c r="K2169"/>
    </row>
    <row r="2170" spans="1:11">
      <c r="A2170"/>
      <c r="B2170"/>
      <c r="C2170"/>
      <c r="D2170"/>
      <c r="E2170"/>
      <c r="F2170"/>
      <c r="G2170"/>
      <c r="H2170"/>
      <c r="I2170"/>
      <c r="J2170"/>
      <c r="K2170"/>
    </row>
    <row r="2171" spans="1:11">
      <c r="A2171"/>
      <c r="B2171"/>
      <c r="C2171"/>
      <c r="D2171"/>
      <c r="E2171"/>
      <c r="F2171"/>
      <c r="G2171"/>
      <c r="H2171"/>
      <c r="I2171"/>
      <c r="J2171"/>
      <c r="K2171"/>
    </row>
    <row r="2172" spans="1:11">
      <c r="A2172"/>
      <c r="B2172"/>
      <c r="C2172"/>
      <c r="D2172"/>
      <c r="E2172"/>
      <c r="F2172"/>
      <c r="G2172"/>
      <c r="H2172"/>
      <c r="I2172"/>
      <c r="J2172"/>
      <c r="K2172"/>
    </row>
    <row r="2173" spans="1:11">
      <c r="A2173"/>
      <c r="B2173"/>
      <c r="C2173"/>
      <c r="D2173"/>
      <c r="E2173"/>
      <c r="F2173"/>
      <c r="G2173"/>
      <c r="H2173"/>
      <c r="I2173"/>
      <c r="J2173"/>
      <c r="K2173"/>
    </row>
    <row r="2174" spans="1:11">
      <c r="A2174"/>
      <c r="B2174"/>
      <c r="C2174"/>
      <c r="D2174"/>
      <c r="E2174"/>
      <c r="F2174"/>
      <c r="G2174"/>
      <c r="H2174"/>
      <c r="I2174"/>
      <c r="J2174"/>
      <c r="K2174"/>
    </row>
    <row r="2175" spans="1:11">
      <c r="A2175"/>
      <c r="B2175"/>
      <c r="C2175"/>
      <c r="D2175"/>
      <c r="E2175"/>
      <c r="F2175"/>
      <c r="G2175"/>
      <c r="H2175"/>
      <c r="I2175"/>
      <c r="J2175"/>
      <c r="K2175"/>
    </row>
    <row r="2176" spans="1:11">
      <c r="A2176"/>
      <c r="B2176"/>
      <c r="C2176"/>
      <c r="D2176"/>
      <c r="E2176"/>
      <c r="F2176"/>
      <c r="G2176"/>
      <c r="H2176"/>
      <c r="I2176"/>
      <c r="J2176"/>
      <c r="K2176"/>
    </row>
    <row r="2177" spans="1:11">
      <c r="A2177"/>
      <c r="B2177"/>
      <c r="C2177"/>
      <c r="D2177"/>
      <c r="E2177"/>
      <c r="F2177"/>
      <c r="G2177"/>
      <c r="H2177"/>
      <c r="I2177"/>
      <c r="J2177"/>
      <c r="K2177"/>
    </row>
    <row r="2178" spans="1:11">
      <c r="A2178"/>
      <c r="B2178"/>
      <c r="C2178"/>
      <c r="D2178"/>
      <c r="E2178"/>
      <c r="F2178"/>
      <c r="G2178"/>
      <c r="H2178"/>
      <c r="I2178"/>
      <c r="J2178"/>
      <c r="K2178"/>
    </row>
    <row r="2179" spans="1:11">
      <c r="A2179"/>
      <c r="B2179"/>
      <c r="C2179"/>
      <c r="D2179"/>
      <c r="E2179"/>
      <c r="F2179"/>
      <c r="G2179"/>
      <c r="H2179"/>
      <c r="I2179"/>
      <c r="J2179"/>
      <c r="K2179"/>
    </row>
    <row r="2180" spans="1:11">
      <c r="A2180"/>
      <c r="B2180"/>
      <c r="C2180"/>
      <c r="D2180"/>
      <c r="E2180"/>
      <c r="F2180"/>
      <c r="G2180"/>
      <c r="H2180"/>
      <c r="I2180"/>
      <c r="J2180"/>
      <c r="K2180"/>
    </row>
    <row r="2181" spans="1:11">
      <c r="A2181"/>
      <c r="B2181"/>
      <c r="C2181"/>
      <c r="D2181"/>
      <c r="E2181"/>
      <c r="F2181"/>
      <c r="G2181"/>
      <c r="H2181"/>
      <c r="I2181"/>
      <c r="J2181"/>
      <c r="K2181"/>
    </row>
    <row r="2182" spans="1:11">
      <c r="A2182"/>
      <c r="B2182"/>
      <c r="C2182"/>
      <c r="D2182"/>
      <c r="E2182"/>
      <c r="F2182"/>
      <c r="G2182"/>
      <c r="H2182"/>
      <c r="I2182"/>
      <c r="J2182"/>
      <c r="K2182"/>
    </row>
    <row r="2183" spans="1:11">
      <c r="A2183"/>
      <c r="B2183"/>
      <c r="C2183"/>
      <c r="D2183"/>
      <c r="E2183"/>
      <c r="F2183"/>
      <c r="G2183"/>
      <c r="H2183"/>
      <c r="I2183"/>
      <c r="J2183"/>
      <c r="K2183"/>
    </row>
    <row r="2184" spans="1:11">
      <c r="A2184"/>
      <c r="B2184"/>
      <c r="C2184"/>
      <c r="D2184"/>
      <c r="E2184"/>
      <c r="F2184"/>
      <c r="G2184"/>
      <c r="H2184"/>
      <c r="I2184"/>
      <c r="J2184"/>
      <c r="K2184"/>
    </row>
    <row r="2185" spans="1:11">
      <c r="A2185"/>
      <c r="B2185"/>
      <c r="C2185"/>
      <c r="D2185"/>
      <c r="E2185"/>
      <c r="F2185"/>
      <c r="G2185"/>
      <c r="H2185"/>
      <c r="I2185"/>
      <c r="J2185"/>
      <c r="K2185"/>
    </row>
    <row r="2186" spans="1:11">
      <c r="A2186"/>
      <c r="B2186"/>
      <c r="C2186"/>
      <c r="D2186"/>
      <c r="E2186"/>
      <c r="F2186"/>
      <c r="G2186"/>
      <c r="H2186"/>
      <c r="I2186"/>
      <c r="J2186"/>
      <c r="K2186"/>
    </row>
    <row r="2187" spans="1:11">
      <c r="A2187"/>
      <c r="B2187"/>
      <c r="C2187"/>
      <c r="D2187"/>
      <c r="E2187"/>
      <c r="F2187"/>
      <c r="G2187"/>
      <c r="H2187"/>
      <c r="I2187"/>
      <c r="J2187"/>
      <c r="K2187"/>
    </row>
    <row r="2188" spans="1:11">
      <c r="A2188"/>
      <c r="B2188"/>
      <c r="C2188"/>
      <c r="D2188"/>
      <c r="E2188"/>
      <c r="F2188"/>
      <c r="G2188"/>
      <c r="H2188"/>
      <c r="I2188"/>
      <c r="J2188"/>
      <c r="K2188"/>
    </row>
    <row r="2189" spans="1:11">
      <c r="A2189"/>
      <c r="B2189"/>
      <c r="C2189"/>
      <c r="D2189"/>
      <c r="E2189"/>
      <c r="F2189"/>
      <c r="G2189"/>
      <c r="H2189"/>
      <c r="I2189"/>
      <c r="J2189"/>
      <c r="K2189"/>
    </row>
    <row r="2190" spans="1:11">
      <c r="A2190"/>
      <c r="B2190"/>
      <c r="C2190"/>
      <c r="D2190"/>
      <c r="E2190"/>
      <c r="F2190"/>
      <c r="G2190"/>
      <c r="H2190"/>
      <c r="I2190"/>
      <c r="J2190"/>
      <c r="K2190"/>
    </row>
    <row r="2191" spans="1:11">
      <c r="A2191"/>
      <c r="B2191"/>
      <c r="C2191"/>
      <c r="D2191"/>
      <c r="E2191"/>
      <c r="F2191"/>
      <c r="G2191"/>
      <c r="H2191"/>
      <c r="I2191"/>
      <c r="J2191"/>
      <c r="K2191"/>
    </row>
    <row r="2192" spans="1:11">
      <c r="A2192"/>
      <c r="B2192"/>
      <c r="C2192"/>
      <c r="D2192"/>
      <c r="E2192"/>
      <c r="F2192"/>
      <c r="G2192"/>
      <c r="H2192"/>
      <c r="I2192"/>
      <c r="J2192"/>
      <c r="K2192"/>
    </row>
    <row r="2193" spans="1:11">
      <c r="A2193"/>
      <c r="B2193"/>
      <c r="C2193"/>
      <c r="D2193"/>
      <c r="E2193"/>
      <c r="F2193"/>
      <c r="G2193"/>
      <c r="H2193"/>
      <c r="I2193"/>
      <c r="J2193"/>
      <c r="K2193"/>
    </row>
    <row r="2194" spans="1:11">
      <c r="A2194"/>
      <c r="B2194"/>
      <c r="C2194"/>
      <c r="D2194"/>
      <c r="E2194"/>
      <c r="F2194"/>
      <c r="G2194"/>
      <c r="H2194"/>
      <c r="I2194"/>
      <c r="J2194"/>
      <c r="K2194"/>
    </row>
    <row r="2195" spans="1:11">
      <c r="A2195"/>
      <c r="B2195"/>
      <c r="C2195"/>
      <c r="D2195"/>
      <c r="E2195"/>
      <c r="F2195"/>
      <c r="G2195"/>
      <c r="H2195"/>
      <c r="I2195"/>
      <c r="J2195"/>
      <c r="K2195"/>
    </row>
    <row r="2196" spans="1:11">
      <c r="A2196"/>
      <c r="B2196"/>
      <c r="C2196"/>
      <c r="D2196"/>
      <c r="E2196"/>
      <c r="F2196"/>
      <c r="G2196"/>
      <c r="H2196"/>
      <c r="I2196"/>
      <c r="J2196"/>
      <c r="K2196"/>
    </row>
    <row r="2197" spans="1:11">
      <c r="A2197"/>
      <c r="B2197"/>
      <c r="C2197"/>
      <c r="D2197"/>
      <c r="E2197"/>
      <c r="F2197"/>
      <c r="G2197"/>
      <c r="H2197"/>
      <c r="I2197"/>
      <c r="J2197"/>
      <c r="K2197"/>
    </row>
    <row r="2198" spans="1:11">
      <c r="A2198"/>
      <c r="B2198"/>
      <c r="C2198"/>
      <c r="D2198"/>
      <c r="E2198"/>
      <c r="F2198"/>
      <c r="G2198"/>
      <c r="H2198"/>
      <c r="I2198"/>
      <c r="J2198"/>
      <c r="K2198"/>
    </row>
    <row r="2199" spans="1:11">
      <c r="A2199"/>
      <c r="B2199"/>
      <c r="C2199"/>
      <c r="D2199"/>
      <c r="E2199"/>
      <c r="F2199"/>
      <c r="G2199"/>
      <c r="H2199"/>
      <c r="I2199"/>
      <c r="J2199"/>
      <c r="K2199"/>
    </row>
    <row r="2200" spans="1:11">
      <c r="A2200"/>
      <c r="B2200"/>
      <c r="C2200"/>
      <c r="D2200"/>
      <c r="E2200"/>
      <c r="F2200"/>
      <c r="G2200"/>
      <c r="H2200"/>
      <c r="I2200"/>
      <c r="J2200"/>
      <c r="K2200"/>
    </row>
    <row r="2201" spans="1:11">
      <c r="A2201"/>
      <c r="B2201"/>
      <c r="C2201"/>
      <c r="D2201"/>
      <c r="E2201"/>
      <c r="F2201"/>
      <c r="G2201"/>
      <c r="H2201"/>
      <c r="I2201"/>
      <c r="J2201"/>
      <c r="K2201"/>
    </row>
    <row r="2202" spans="1:11">
      <c r="A2202"/>
      <c r="B2202"/>
      <c r="C2202"/>
      <c r="D2202"/>
      <c r="E2202"/>
      <c r="F2202"/>
      <c r="G2202"/>
      <c r="H2202"/>
      <c r="I2202"/>
      <c r="J2202"/>
      <c r="K2202"/>
    </row>
    <row r="2203" spans="1:11">
      <c r="A2203"/>
      <c r="B2203"/>
      <c r="C2203"/>
      <c r="D2203"/>
      <c r="E2203"/>
      <c r="F2203"/>
      <c r="G2203"/>
      <c r="H2203"/>
      <c r="I2203"/>
      <c r="J2203"/>
      <c r="K2203"/>
    </row>
    <row r="2204" spans="1:11">
      <c r="A2204"/>
      <c r="B2204"/>
      <c r="C2204"/>
      <c r="D2204"/>
      <c r="E2204"/>
      <c r="F2204"/>
      <c r="G2204"/>
      <c r="H2204"/>
      <c r="I2204"/>
      <c r="J2204"/>
      <c r="K2204"/>
    </row>
    <row r="2205" spans="1:11">
      <c r="A2205"/>
      <c r="B2205"/>
      <c r="C2205"/>
      <c r="D2205"/>
      <c r="E2205"/>
      <c r="F2205"/>
      <c r="G2205"/>
      <c r="H2205"/>
      <c r="I2205"/>
      <c r="J2205"/>
      <c r="K2205"/>
    </row>
    <row r="2206" spans="1:11">
      <c r="A2206"/>
      <c r="B2206"/>
      <c r="C2206"/>
      <c r="D2206"/>
      <c r="E2206"/>
      <c r="F2206"/>
      <c r="G2206"/>
      <c r="H2206"/>
      <c r="I2206"/>
      <c r="J2206"/>
      <c r="K2206"/>
    </row>
    <row r="2207" spans="1:11">
      <c r="A2207"/>
      <c r="B2207"/>
      <c r="C2207"/>
      <c r="D2207"/>
      <c r="E2207"/>
      <c r="F2207"/>
      <c r="G2207"/>
      <c r="H2207"/>
      <c r="I2207"/>
      <c r="J2207"/>
      <c r="K2207"/>
    </row>
    <row r="2208" spans="1:11">
      <c r="A2208"/>
      <c r="B2208"/>
      <c r="C2208"/>
      <c r="D2208"/>
      <c r="E2208"/>
      <c r="F2208"/>
      <c r="G2208"/>
      <c r="H2208"/>
      <c r="I2208"/>
      <c r="J2208"/>
      <c r="K2208"/>
    </row>
    <row r="2209" spans="1:11">
      <c r="A2209"/>
      <c r="B2209"/>
      <c r="C2209"/>
      <c r="D2209"/>
      <c r="E2209"/>
      <c r="F2209"/>
      <c r="G2209"/>
      <c r="H2209"/>
      <c r="I2209"/>
      <c r="J2209"/>
      <c r="K2209"/>
    </row>
    <row r="2210" spans="1:11">
      <c r="A2210"/>
      <c r="B2210"/>
      <c r="C2210"/>
      <c r="D2210"/>
      <c r="E2210"/>
      <c r="F2210"/>
      <c r="G2210"/>
      <c r="H2210"/>
      <c r="I2210"/>
      <c r="J2210"/>
      <c r="K2210"/>
    </row>
    <row r="2211" spans="1:11">
      <c r="A2211"/>
      <c r="B2211"/>
      <c r="C2211"/>
      <c r="D2211"/>
      <c r="E2211"/>
      <c r="F2211"/>
      <c r="G2211"/>
      <c r="H2211"/>
      <c r="I2211"/>
      <c r="J2211"/>
      <c r="K2211"/>
    </row>
    <row r="2212" spans="1:11">
      <c r="A2212"/>
      <c r="B2212"/>
      <c r="C2212"/>
      <c r="D2212"/>
      <c r="E2212"/>
      <c r="F2212"/>
      <c r="G2212"/>
      <c r="H2212"/>
      <c r="I2212"/>
      <c r="J2212"/>
      <c r="K2212"/>
    </row>
    <row r="2213" spans="1:11">
      <c r="A2213"/>
      <c r="B2213"/>
      <c r="C2213"/>
      <c r="D2213"/>
      <c r="E2213"/>
      <c r="F2213"/>
      <c r="G2213"/>
      <c r="H2213"/>
      <c r="I2213"/>
      <c r="J2213"/>
      <c r="K2213"/>
    </row>
    <row r="2214" spans="1:11">
      <c r="A2214"/>
      <c r="B2214"/>
      <c r="C2214"/>
      <c r="D2214"/>
      <c r="E2214"/>
      <c r="F2214"/>
      <c r="G2214"/>
      <c r="H2214"/>
      <c r="I2214"/>
      <c r="J2214"/>
      <c r="K2214"/>
    </row>
    <row r="2215" spans="1:11">
      <c r="A2215"/>
      <c r="B2215"/>
      <c r="C2215"/>
      <c r="D2215"/>
      <c r="E2215"/>
      <c r="F2215"/>
      <c r="G2215"/>
      <c r="H2215"/>
      <c r="I2215"/>
      <c r="J2215"/>
      <c r="K2215"/>
    </row>
    <row r="2216" spans="1:11">
      <c r="A2216"/>
      <c r="B2216"/>
      <c r="C2216"/>
      <c r="D2216"/>
      <c r="E2216"/>
      <c r="F2216"/>
      <c r="G2216"/>
      <c r="H2216"/>
      <c r="I2216"/>
      <c r="J2216"/>
      <c r="K2216"/>
    </row>
    <row r="2217" spans="1:11">
      <c r="A2217"/>
      <c r="B2217"/>
      <c r="C2217"/>
      <c r="D2217"/>
      <c r="E2217"/>
      <c r="F2217"/>
      <c r="G2217"/>
      <c r="H2217"/>
      <c r="I2217"/>
      <c r="J2217"/>
      <c r="K2217"/>
    </row>
    <row r="2218" spans="1:11">
      <c r="A2218"/>
      <c r="B2218"/>
      <c r="C2218"/>
      <c r="D2218"/>
      <c r="E2218"/>
      <c r="F2218"/>
      <c r="G2218"/>
      <c r="H2218"/>
      <c r="I2218"/>
      <c r="J2218"/>
      <c r="K2218"/>
    </row>
    <row r="2219" spans="1:11">
      <c r="A2219"/>
      <c r="B2219"/>
      <c r="C2219"/>
      <c r="D2219"/>
      <c r="E2219"/>
      <c r="F2219"/>
      <c r="G2219"/>
      <c r="H2219"/>
      <c r="I2219"/>
      <c r="J2219"/>
      <c r="K2219"/>
    </row>
    <row r="2220" spans="1:11">
      <c r="A2220"/>
      <c r="B2220"/>
      <c r="C2220"/>
      <c r="D2220"/>
      <c r="E2220"/>
      <c r="F2220"/>
      <c r="G2220"/>
      <c r="H2220"/>
      <c r="I2220"/>
      <c r="J2220"/>
      <c r="K2220"/>
    </row>
    <row r="2221" spans="1:11">
      <c r="A2221"/>
      <c r="B2221"/>
      <c r="C2221"/>
      <c r="D2221"/>
      <c r="E2221"/>
      <c r="F2221"/>
      <c r="G2221"/>
      <c r="H2221"/>
      <c r="I2221"/>
      <c r="J2221"/>
      <c r="K2221"/>
    </row>
    <row r="2222" spans="1:11">
      <c r="A2222"/>
      <c r="B2222"/>
      <c r="C2222"/>
      <c r="D2222"/>
      <c r="E2222"/>
      <c r="F2222"/>
      <c r="G2222"/>
      <c r="H2222"/>
      <c r="I2222"/>
      <c r="J2222"/>
      <c r="K2222"/>
    </row>
    <row r="2223" spans="1:11">
      <c r="A2223"/>
      <c r="B2223"/>
      <c r="C2223"/>
      <c r="D2223"/>
      <c r="E2223"/>
      <c r="F2223"/>
      <c r="G2223"/>
      <c r="H2223"/>
      <c r="I2223"/>
      <c r="J2223"/>
      <c r="K2223"/>
    </row>
    <row r="2224" spans="1:11">
      <c r="A2224"/>
      <c r="B2224"/>
      <c r="C2224"/>
      <c r="D2224"/>
      <c r="E2224"/>
      <c r="F2224"/>
      <c r="G2224"/>
      <c r="H2224"/>
      <c r="I2224"/>
      <c r="J2224"/>
      <c r="K2224"/>
    </row>
    <row r="2225" spans="1:11">
      <c r="A2225"/>
      <c r="B2225"/>
      <c r="C2225"/>
      <c r="D2225"/>
      <c r="E2225"/>
      <c r="F2225"/>
      <c r="G2225"/>
      <c r="H2225"/>
      <c r="I2225"/>
      <c r="J2225"/>
      <c r="K2225"/>
    </row>
    <row r="2226" spans="1:11">
      <c r="A2226"/>
      <c r="B2226"/>
      <c r="C2226"/>
      <c r="D2226"/>
      <c r="E2226"/>
      <c r="F2226"/>
      <c r="G2226"/>
      <c r="H2226"/>
      <c r="I2226"/>
      <c r="J2226"/>
      <c r="K2226"/>
    </row>
    <row r="2227" spans="1:11">
      <c r="A2227"/>
      <c r="B2227"/>
      <c r="C2227"/>
      <c r="D2227"/>
      <c r="E2227"/>
      <c r="F2227"/>
      <c r="G2227"/>
      <c r="H2227"/>
      <c r="I2227"/>
      <c r="J2227"/>
      <c r="K2227"/>
    </row>
    <row r="2228" spans="1:11">
      <c r="A2228"/>
      <c r="B2228"/>
      <c r="C2228"/>
      <c r="D2228"/>
      <c r="E2228"/>
      <c r="F2228"/>
      <c r="G2228"/>
      <c r="H2228"/>
      <c r="I2228"/>
      <c r="J2228"/>
      <c r="K2228"/>
    </row>
    <row r="2229" spans="1:11">
      <c r="A2229"/>
      <c r="B2229"/>
      <c r="C2229"/>
      <c r="D2229"/>
      <c r="E2229"/>
      <c r="F2229"/>
      <c r="G2229"/>
      <c r="H2229"/>
      <c r="I2229"/>
      <c r="J2229"/>
      <c r="K2229"/>
    </row>
    <row r="2230" spans="1:11">
      <c r="A2230"/>
      <c r="B2230"/>
      <c r="C2230"/>
      <c r="D2230"/>
      <c r="E2230"/>
      <c r="F2230"/>
      <c r="G2230"/>
      <c r="H2230"/>
      <c r="I2230"/>
      <c r="J2230"/>
      <c r="K2230"/>
    </row>
    <row r="2231" spans="1:11">
      <c r="A2231"/>
      <c r="B2231"/>
      <c r="C2231"/>
      <c r="D2231"/>
      <c r="E2231"/>
      <c r="F2231"/>
      <c r="G2231"/>
      <c r="H2231"/>
      <c r="I2231"/>
      <c r="J2231"/>
      <c r="K2231"/>
    </row>
    <row r="2232" spans="1:11">
      <c r="A2232"/>
      <c r="B2232"/>
      <c r="C2232"/>
      <c r="D2232"/>
      <c r="E2232"/>
      <c r="F2232"/>
      <c r="G2232"/>
      <c r="H2232"/>
      <c r="I2232"/>
      <c r="J2232"/>
      <c r="K2232"/>
    </row>
    <row r="2233" spans="1:11">
      <c r="A2233"/>
      <c r="B2233"/>
      <c r="C2233"/>
      <c r="D2233"/>
      <c r="E2233"/>
      <c r="F2233"/>
      <c r="G2233"/>
      <c r="H2233"/>
      <c r="I2233"/>
      <c r="J2233"/>
      <c r="K2233"/>
    </row>
    <row r="2234" spans="1:11">
      <c r="A2234"/>
      <c r="B2234"/>
      <c r="C2234"/>
      <c r="D2234"/>
      <c r="E2234"/>
      <c r="F2234"/>
      <c r="G2234"/>
      <c r="H2234"/>
      <c r="I2234"/>
      <c r="J2234"/>
      <c r="K2234"/>
    </row>
    <row r="2235" spans="1:11">
      <c r="A2235"/>
      <c r="B2235"/>
      <c r="C2235"/>
      <c r="D2235"/>
      <c r="E2235"/>
      <c r="F2235"/>
      <c r="G2235"/>
      <c r="H2235"/>
      <c r="I2235"/>
      <c r="J2235"/>
      <c r="K2235"/>
    </row>
    <row r="2236" spans="1:11">
      <c r="A2236"/>
      <c r="B2236"/>
      <c r="C2236"/>
      <c r="D2236"/>
      <c r="E2236"/>
      <c r="F2236"/>
      <c r="G2236"/>
      <c r="H2236"/>
      <c r="I2236"/>
      <c r="J2236"/>
      <c r="K2236"/>
    </row>
    <row r="2237" spans="1:11">
      <c r="A2237"/>
      <c r="B2237"/>
      <c r="C2237"/>
      <c r="D2237"/>
      <c r="E2237"/>
      <c r="F2237"/>
      <c r="G2237"/>
      <c r="H2237"/>
      <c r="I2237"/>
      <c r="J2237"/>
      <c r="K2237"/>
    </row>
    <row r="2238" spans="1:11">
      <c r="A2238"/>
      <c r="B2238"/>
      <c r="C2238"/>
      <c r="D2238"/>
      <c r="E2238"/>
      <c r="F2238"/>
      <c r="G2238"/>
      <c r="H2238"/>
      <c r="I2238"/>
      <c r="J2238"/>
      <c r="K2238"/>
    </row>
    <row r="2239" spans="1:11">
      <c r="A2239"/>
      <c r="B2239"/>
      <c r="C2239"/>
      <c r="D2239"/>
      <c r="E2239"/>
      <c r="F2239"/>
      <c r="G2239"/>
      <c r="H2239"/>
      <c r="I2239"/>
      <c r="J2239"/>
      <c r="K2239"/>
    </row>
    <row r="2240" spans="1:11">
      <c r="A2240"/>
      <c r="B2240"/>
      <c r="C2240"/>
      <c r="D2240"/>
      <c r="E2240"/>
      <c r="F2240"/>
      <c r="G2240"/>
      <c r="H2240"/>
      <c r="I2240"/>
      <c r="J2240"/>
      <c r="K2240"/>
    </row>
    <row r="2241" spans="1:11">
      <c r="A2241"/>
      <c r="B2241"/>
      <c r="C2241"/>
      <c r="D2241"/>
      <c r="E2241"/>
      <c r="F2241"/>
      <c r="G2241"/>
      <c r="H2241"/>
      <c r="I2241"/>
      <c r="J2241"/>
      <c r="K2241"/>
    </row>
    <row r="2242" spans="1:11">
      <c r="A2242"/>
      <c r="B2242"/>
      <c r="C2242"/>
      <c r="D2242"/>
      <c r="E2242"/>
      <c r="F2242"/>
      <c r="G2242"/>
      <c r="H2242"/>
      <c r="I2242"/>
      <c r="J2242"/>
      <c r="K2242"/>
    </row>
    <row r="2243" spans="1:11">
      <c r="A2243"/>
      <c r="B2243"/>
      <c r="C2243"/>
      <c r="D2243"/>
      <c r="E2243"/>
      <c r="F2243"/>
      <c r="G2243"/>
      <c r="H2243"/>
      <c r="I2243"/>
      <c r="J2243"/>
      <c r="K2243"/>
    </row>
    <row r="2244" spans="1:11">
      <c r="A2244"/>
      <c r="B2244"/>
      <c r="C2244"/>
      <c r="D2244"/>
      <c r="E2244"/>
      <c r="F2244"/>
      <c r="G2244"/>
      <c r="H2244"/>
      <c r="I2244"/>
      <c r="J2244"/>
      <c r="K2244"/>
    </row>
    <row r="2245" spans="1:11">
      <c r="A2245"/>
      <c r="B2245"/>
      <c r="C2245"/>
      <c r="D2245"/>
      <c r="E2245"/>
      <c r="F2245"/>
      <c r="G2245"/>
      <c r="H2245"/>
      <c r="I2245"/>
      <c r="J2245"/>
      <c r="K2245"/>
    </row>
    <row r="2246" spans="1:11">
      <c r="A2246"/>
      <c r="B2246"/>
      <c r="C2246"/>
      <c r="D2246"/>
      <c r="E2246"/>
      <c r="F2246"/>
      <c r="G2246"/>
      <c r="H2246"/>
      <c r="I2246"/>
      <c r="J2246"/>
      <c r="K2246"/>
    </row>
    <row r="2247" spans="1:11">
      <c r="A2247"/>
      <c r="B2247"/>
      <c r="C2247"/>
      <c r="D2247"/>
      <c r="E2247"/>
      <c r="F2247"/>
      <c r="G2247"/>
      <c r="H2247"/>
      <c r="I2247"/>
      <c r="J2247"/>
      <c r="K2247"/>
    </row>
    <row r="2248" spans="1:11">
      <c r="A2248"/>
      <c r="B2248"/>
      <c r="C2248"/>
      <c r="D2248"/>
      <c r="E2248"/>
      <c r="F2248"/>
      <c r="G2248"/>
      <c r="H2248"/>
      <c r="I2248"/>
      <c r="J2248"/>
      <c r="K2248"/>
    </row>
    <row r="2249" spans="1:11">
      <c r="A2249"/>
      <c r="B2249"/>
      <c r="C2249"/>
      <c r="D2249"/>
      <c r="E2249"/>
      <c r="F2249"/>
      <c r="G2249"/>
      <c r="H2249"/>
      <c r="I2249"/>
      <c r="J2249"/>
      <c r="K2249"/>
    </row>
    <row r="2250" spans="1:11">
      <c r="A2250"/>
      <c r="B2250"/>
      <c r="C2250"/>
      <c r="D2250"/>
      <c r="E2250"/>
      <c r="F2250"/>
      <c r="G2250"/>
      <c r="H2250"/>
      <c r="I2250"/>
      <c r="J2250"/>
      <c r="K2250"/>
    </row>
    <row r="2251" spans="1:11">
      <c r="A2251"/>
      <c r="B2251"/>
      <c r="C2251"/>
      <c r="D2251"/>
      <c r="E2251"/>
      <c r="F2251"/>
      <c r="G2251"/>
      <c r="H2251"/>
      <c r="I2251"/>
      <c r="J2251"/>
      <c r="K2251"/>
    </row>
    <row r="2252" spans="1:11">
      <c r="A2252"/>
      <c r="B2252"/>
      <c r="C2252"/>
      <c r="D2252"/>
      <c r="E2252"/>
      <c r="F2252"/>
      <c r="G2252"/>
      <c r="H2252"/>
      <c r="I2252"/>
      <c r="J2252"/>
      <c r="K2252"/>
    </row>
    <row r="2253" spans="1:11">
      <c r="A2253"/>
      <c r="B2253"/>
      <c r="C2253"/>
      <c r="D2253"/>
      <c r="E2253"/>
      <c r="F2253"/>
      <c r="G2253"/>
      <c r="H2253"/>
      <c r="I2253"/>
      <c r="J2253"/>
      <c r="K2253"/>
    </row>
    <row r="2254" spans="1:11">
      <c r="A2254"/>
      <c r="B2254"/>
      <c r="C2254"/>
      <c r="D2254"/>
      <c r="E2254"/>
      <c r="F2254"/>
      <c r="G2254"/>
      <c r="H2254"/>
      <c r="I2254"/>
      <c r="J2254"/>
      <c r="K2254"/>
    </row>
    <row r="2255" spans="1:11">
      <c r="A2255"/>
      <c r="B2255"/>
      <c r="C2255"/>
      <c r="D2255"/>
      <c r="E2255"/>
      <c r="F2255"/>
      <c r="G2255"/>
      <c r="H2255"/>
      <c r="I2255"/>
      <c r="J2255"/>
      <c r="K2255"/>
    </row>
    <row r="2256" spans="1:11">
      <c r="A2256"/>
      <c r="B2256"/>
      <c r="C2256"/>
      <c r="D2256"/>
      <c r="E2256"/>
      <c r="F2256"/>
      <c r="G2256"/>
      <c r="H2256"/>
      <c r="I2256"/>
      <c r="J2256"/>
      <c r="K2256"/>
    </row>
    <row r="2257" spans="1:11">
      <c r="A2257"/>
      <c r="B2257"/>
      <c r="C2257"/>
      <c r="D2257"/>
      <c r="E2257"/>
      <c r="F2257"/>
      <c r="G2257"/>
      <c r="H2257"/>
      <c r="I2257"/>
      <c r="J2257"/>
      <c r="K2257"/>
    </row>
    <row r="2258" spans="1:11">
      <c r="A2258"/>
      <c r="B2258"/>
      <c r="C2258"/>
      <c r="D2258"/>
      <c r="E2258"/>
      <c r="F2258"/>
      <c r="G2258"/>
      <c r="H2258"/>
      <c r="I2258"/>
      <c r="J2258"/>
      <c r="K2258"/>
    </row>
    <row r="2259" spans="1:11">
      <c r="A2259"/>
      <c r="B2259"/>
      <c r="C2259"/>
      <c r="D2259"/>
      <c r="E2259"/>
      <c r="F2259"/>
      <c r="G2259"/>
      <c r="H2259"/>
      <c r="I2259"/>
      <c r="J2259"/>
      <c r="K2259"/>
    </row>
    <row r="2260" spans="1:11">
      <c r="A2260"/>
      <c r="B2260"/>
      <c r="C2260"/>
      <c r="D2260"/>
      <c r="E2260"/>
      <c r="F2260"/>
      <c r="G2260"/>
      <c r="H2260"/>
      <c r="I2260"/>
      <c r="J2260"/>
      <c r="K2260"/>
    </row>
    <row r="2261" spans="1:11">
      <c r="A2261"/>
      <c r="B2261"/>
      <c r="C2261"/>
      <c r="D2261"/>
      <c r="E2261"/>
      <c r="F2261"/>
      <c r="G2261"/>
      <c r="H2261"/>
      <c r="I2261"/>
      <c r="J2261"/>
      <c r="K2261"/>
    </row>
    <row r="2262" spans="1:11">
      <c r="A2262"/>
      <c r="B2262"/>
      <c r="C2262"/>
      <c r="D2262"/>
      <c r="E2262"/>
      <c r="F2262"/>
      <c r="G2262"/>
      <c r="H2262"/>
      <c r="I2262"/>
      <c r="J2262"/>
      <c r="K2262"/>
    </row>
    <row r="2263" spans="1:11">
      <c r="A2263"/>
      <c r="B2263"/>
      <c r="C2263"/>
      <c r="D2263"/>
      <c r="E2263"/>
      <c r="F2263"/>
      <c r="G2263"/>
      <c r="H2263"/>
      <c r="I2263"/>
      <c r="J2263"/>
      <c r="K2263"/>
    </row>
    <row r="2264" spans="1:11">
      <c r="A2264"/>
      <c r="B2264"/>
      <c r="C2264"/>
      <c r="D2264"/>
      <c r="E2264"/>
      <c r="F2264"/>
      <c r="G2264"/>
      <c r="H2264"/>
      <c r="I2264"/>
      <c r="J2264"/>
      <c r="K2264"/>
    </row>
    <row r="2265" spans="1:11">
      <c r="A2265"/>
      <c r="B2265"/>
      <c r="C2265"/>
      <c r="D2265"/>
      <c r="E2265"/>
      <c r="F2265"/>
      <c r="G2265"/>
      <c r="H2265"/>
      <c r="I2265"/>
      <c r="J2265"/>
      <c r="K2265"/>
    </row>
    <row r="2266" spans="1:11">
      <c r="A2266"/>
      <c r="B2266"/>
      <c r="C2266"/>
      <c r="D2266"/>
      <c r="E2266"/>
      <c r="F2266"/>
      <c r="G2266"/>
      <c r="H2266"/>
      <c r="I2266"/>
      <c r="J2266"/>
      <c r="K2266"/>
    </row>
    <row r="2267" spans="1:11">
      <c r="A2267"/>
      <c r="B2267"/>
      <c r="C2267"/>
      <c r="D2267"/>
      <c r="E2267"/>
      <c r="F2267"/>
      <c r="G2267"/>
      <c r="H2267"/>
      <c r="I2267"/>
      <c r="J2267"/>
      <c r="K2267"/>
    </row>
    <row r="2268" spans="1:11">
      <c r="A2268"/>
      <c r="B2268"/>
      <c r="C2268"/>
      <c r="D2268"/>
      <c r="E2268"/>
      <c r="F2268"/>
      <c r="G2268"/>
      <c r="H2268"/>
      <c r="I2268"/>
      <c r="J2268"/>
      <c r="K2268"/>
    </row>
    <row r="2269" spans="1:11">
      <c r="A2269"/>
      <c r="B2269"/>
      <c r="C2269"/>
      <c r="D2269"/>
      <c r="E2269"/>
      <c r="F2269"/>
      <c r="G2269"/>
      <c r="H2269"/>
      <c r="I2269"/>
      <c r="J2269"/>
      <c r="K2269"/>
    </row>
    <row r="2270" spans="1:11">
      <c r="A2270"/>
      <c r="B2270"/>
      <c r="C2270"/>
      <c r="D2270"/>
      <c r="E2270"/>
      <c r="F2270"/>
      <c r="G2270"/>
      <c r="H2270"/>
      <c r="I2270"/>
      <c r="J2270"/>
      <c r="K2270"/>
    </row>
    <row r="2271" spans="1:11">
      <c r="A2271"/>
      <c r="B2271"/>
      <c r="C2271"/>
      <c r="D2271"/>
      <c r="E2271"/>
      <c r="F2271"/>
      <c r="G2271"/>
      <c r="H2271"/>
      <c r="I2271"/>
      <c r="J2271"/>
      <c r="K2271"/>
    </row>
    <row r="2272" spans="1:11">
      <c r="A2272"/>
      <c r="B2272"/>
      <c r="C2272"/>
      <c r="D2272"/>
      <c r="E2272"/>
      <c r="F2272"/>
      <c r="G2272"/>
      <c r="H2272"/>
      <c r="I2272"/>
      <c r="J2272"/>
      <c r="K2272"/>
    </row>
    <row r="2273" spans="1:11">
      <c r="A2273"/>
      <c r="B2273"/>
      <c r="C2273"/>
      <c r="D2273"/>
      <c r="E2273"/>
      <c r="F2273"/>
      <c r="G2273"/>
      <c r="H2273"/>
      <c r="I2273"/>
      <c r="J2273"/>
      <c r="K2273"/>
    </row>
    <row r="2274" spans="1:11">
      <c r="A2274"/>
      <c r="B2274"/>
      <c r="C2274"/>
      <c r="D2274"/>
      <c r="E2274"/>
      <c r="F2274"/>
      <c r="G2274"/>
      <c r="H2274"/>
      <c r="I2274"/>
      <c r="J2274"/>
      <c r="K2274"/>
    </row>
    <row r="2275" spans="1:11">
      <c r="A2275"/>
      <c r="B2275"/>
      <c r="C2275"/>
      <c r="D2275"/>
      <c r="E2275"/>
      <c r="F2275"/>
      <c r="G2275"/>
      <c r="H2275"/>
      <c r="I2275"/>
      <c r="J2275"/>
      <c r="K2275"/>
    </row>
    <row r="2276" spans="1:11">
      <c r="A2276"/>
      <c r="B2276"/>
      <c r="C2276"/>
      <c r="D2276"/>
      <c r="E2276"/>
      <c r="F2276"/>
      <c r="G2276"/>
      <c r="H2276"/>
      <c r="I2276"/>
      <c r="J2276"/>
      <c r="K2276"/>
    </row>
    <row r="2277" spans="1:11">
      <c r="A2277"/>
      <c r="B2277"/>
      <c r="C2277"/>
      <c r="D2277"/>
      <c r="E2277"/>
      <c r="F2277"/>
      <c r="G2277"/>
      <c r="H2277"/>
      <c r="I2277"/>
      <c r="J2277"/>
      <c r="K2277"/>
    </row>
    <row r="2278" spans="1:11">
      <c r="A2278"/>
      <c r="B2278"/>
      <c r="C2278"/>
      <c r="D2278"/>
      <c r="E2278"/>
      <c r="F2278"/>
      <c r="G2278"/>
      <c r="H2278"/>
      <c r="I2278"/>
      <c r="J2278"/>
      <c r="K2278"/>
    </row>
    <row r="2279" spans="1:11">
      <c r="A2279"/>
      <c r="B2279"/>
      <c r="C2279"/>
      <c r="D2279"/>
      <c r="E2279"/>
      <c r="F2279"/>
      <c r="G2279"/>
      <c r="H2279"/>
      <c r="I2279"/>
      <c r="J2279"/>
      <c r="K2279"/>
    </row>
    <row r="2280" spans="1:11">
      <c r="A2280"/>
      <c r="B2280"/>
      <c r="C2280"/>
      <c r="D2280"/>
      <c r="E2280"/>
      <c r="F2280"/>
      <c r="G2280"/>
      <c r="H2280"/>
      <c r="I2280"/>
      <c r="J2280"/>
      <c r="K2280"/>
    </row>
    <row r="2281" spans="1:11">
      <c r="A2281"/>
      <c r="B2281"/>
      <c r="C2281"/>
      <c r="D2281"/>
      <c r="E2281"/>
      <c r="F2281"/>
      <c r="G2281"/>
      <c r="H2281"/>
      <c r="I2281"/>
      <c r="J2281"/>
      <c r="K2281"/>
    </row>
    <row r="2282" spans="1:11">
      <c r="A2282"/>
      <c r="B2282"/>
      <c r="C2282"/>
      <c r="D2282"/>
      <c r="E2282"/>
      <c r="F2282"/>
      <c r="G2282"/>
      <c r="H2282"/>
      <c r="I2282"/>
      <c r="J2282"/>
      <c r="K2282"/>
    </row>
    <row r="2283" spans="1:11">
      <c r="A2283"/>
      <c r="B2283"/>
      <c r="C2283"/>
      <c r="D2283"/>
      <c r="E2283"/>
      <c r="F2283"/>
      <c r="G2283"/>
      <c r="H2283"/>
      <c r="I2283"/>
      <c r="J2283"/>
      <c r="K2283"/>
    </row>
    <row r="2284" spans="1:11">
      <c r="A2284"/>
      <c r="B2284"/>
      <c r="C2284"/>
      <c r="D2284"/>
      <c r="E2284"/>
      <c r="F2284"/>
      <c r="G2284"/>
      <c r="H2284"/>
      <c r="I2284"/>
      <c r="J2284"/>
      <c r="K2284"/>
    </row>
    <row r="2285" spans="1:11">
      <c r="A2285"/>
      <c r="B2285"/>
      <c r="C2285"/>
      <c r="D2285"/>
      <c r="E2285"/>
      <c r="F2285"/>
      <c r="G2285"/>
      <c r="H2285"/>
      <c r="I2285"/>
      <c r="J2285"/>
      <c r="K2285"/>
    </row>
    <row r="2286" spans="1:11">
      <c r="A2286"/>
      <c r="B2286"/>
      <c r="C2286"/>
      <c r="D2286"/>
      <c r="E2286"/>
      <c r="F2286"/>
      <c r="G2286"/>
      <c r="H2286"/>
      <c r="I2286"/>
      <c r="J2286"/>
      <c r="K2286"/>
    </row>
    <row r="2287" spans="1:11">
      <c r="A2287"/>
      <c r="B2287"/>
      <c r="C2287"/>
      <c r="D2287"/>
      <c r="E2287"/>
      <c r="F2287"/>
      <c r="G2287"/>
      <c r="H2287"/>
      <c r="I2287"/>
      <c r="J2287"/>
      <c r="K2287"/>
    </row>
    <row r="2288" spans="1:11">
      <c r="A2288"/>
      <c r="B2288"/>
      <c r="C2288"/>
      <c r="D2288"/>
      <c r="E2288"/>
      <c r="F2288"/>
      <c r="G2288"/>
      <c r="H2288"/>
      <c r="I2288"/>
      <c r="J2288"/>
      <c r="K2288"/>
    </row>
    <row r="2289" spans="1:11">
      <c r="A2289"/>
      <c r="B2289"/>
      <c r="C2289"/>
      <c r="D2289"/>
      <c r="E2289"/>
      <c r="F2289"/>
      <c r="G2289"/>
      <c r="H2289"/>
      <c r="I2289"/>
      <c r="J2289"/>
      <c r="K2289"/>
    </row>
    <row r="2290" spans="1:11">
      <c r="A2290"/>
      <c r="B2290"/>
      <c r="C2290"/>
      <c r="D2290"/>
      <c r="E2290"/>
      <c r="F2290"/>
      <c r="G2290"/>
      <c r="H2290"/>
      <c r="I2290"/>
      <c r="J2290"/>
      <c r="K2290"/>
    </row>
    <row r="2291" spans="1:11">
      <c r="A2291"/>
      <c r="B2291"/>
      <c r="C2291"/>
      <c r="D2291"/>
      <c r="E2291"/>
      <c r="F2291"/>
      <c r="G2291"/>
      <c r="H2291"/>
      <c r="I2291"/>
      <c r="J2291"/>
      <c r="K2291"/>
    </row>
    <row r="2292" spans="1:11">
      <c r="A2292"/>
      <c r="B2292"/>
      <c r="C2292"/>
      <c r="D2292"/>
      <c r="E2292"/>
      <c r="F2292"/>
      <c r="G2292"/>
      <c r="H2292"/>
      <c r="I2292"/>
      <c r="J2292"/>
      <c r="K2292"/>
    </row>
    <row r="2293" spans="1:11">
      <c r="A2293"/>
      <c r="B2293"/>
      <c r="C2293"/>
      <c r="D2293"/>
      <c r="E2293"/>
      <c r="F2293"/>
      <c r="G2293"/>
      <c r="H2293"/>
      <c r="I2293"/>
      <c r="J2293"/>
      <c r="K2293"/>
    </row>
    <row r="2294" spans="1:11">
      <c r="A2294"/>
      <c r="B2294"/>
      <c r="C2294"/>
      <c r="D2294"/>
      <c r="E2294"/>
      <c r="F2294"/>
      <c r="G2294"/>
      <c r="H2294"/>
      <c r="I2294"/>
      <c r="J2294"/>
      <c r="K2294"/>
    </row>
    <row r="2295" spans="1:11">
      <c r="A2295"/>
      <c r="B2295"/>
      <c r="C2295"/>
      <c r="D2295"/>
      <c r="E2295"/>
      <c r="F2295"/>
      <c r="G2295"/>
      <c r="H2295"/>
      <c r="I2295"/>
      <c r="J2295"/>
      <c r="K2295"/>
    </row>
    <row r="2296" spans="1:11">
      <c r="A2296"/>
      <c r="B2296"/>
      <c r="C2296"/>
      <c r="D2296"/>
      <c r="E2296"/>
      <c r="F2296"/>
      <c r="G2296"/>
      <c r="H2296"/>
      <c r="I2296"/>
      <c r="J2296"/>
      <c r="K2296"/>
    </row>
    <row r="2297" spans="1:11">
      <c r="A2297"/>
      <c r="B2297"/>
      <c r="C2297"/>
      <c r="D2297"/>
      <c r="E2297"/>
      <c r="F2297"/>
      <c r="G2297"/>
      <c r="H2297"/>
      <c r="I2297"/>
      <c r="J2297"/>
      <c r="K2297"/>
    </row>
    <row r="2298" spans="1:11">
      <c r="A2298"/>
      <c r="B2298"/>
      <c r="C2298"/>
      <c r="D2298"/>
      <c r="E2298"/>
      <c r="F2298"/>
      <c r="G2298"/>
      <c r="H2298"/>
      <c r="I2298"/>
      <c r="J2298"/>
      <c r="K2298"/>
    </row>
    <row r="2299" spans="1:11">
      <c r="A2299"/>
      <c r="B2299"/>
      <c r="C2299"/>
      <c r="D2299"/>
      <c r="E2299"/>
      <c r="F2299"/>
      <c r="G2299"/>
      <c r="H2299"/>
      <c r="I2299"/>
      <c r="J2299"/>
      <c r="K2299"/>
    </row>
    <row r="2300" spans="1:11">
      <c r="A2300"/>
      <c r="B2300"/>
      <c r="C2300"/>
      <c r="D2300"/>
      <c r="E2300"/>
      <c r="F2300"/>
      <c r="G2300"/>
      <c r="H2300"/>
      <c r="I2300"/>
      <c r="J2300"/>
      <c r="K2300"/>
    </row>
    <row r="2301" spans="1:11">
      <c r="A2301"/>
      <c r="B2301"/>
      <c r="C2301"/>
      <c r="D2301"/>
      <c r="E2301"/>
      <c r="F2301"/>
      <c r="G2301"/>
      <c r="H2301"/>
      <c r="I2301"/>
      <c r="J2301"/>
      <c r="K2301"/>
    </row>
    <row r="2302" spans="1:11">
      <c r="A2302"/>
      <c r="B2302"/>
      <c r="C2302"/>
      <c r="D2302"/>
      <c r="E2302"/>
      <c r="F2302"/>
      <c r="G2302"/>
      <c r="H2302"/>
      <c r="I2302"/>
      <c r="J2302"/>
      <c r="K2302"/>
    </row>
    <row r="2303" spans="1:11">
      <c r="A2303"/>
      <c r="B2303"/>
      <c r="C2303"/>
      <c r="D2303"/>
      <c r="E2303"/>
      <c r="F2303"/>
      <c r="G2303"/>
      <c r="H2303"/>
      <c r="I2303"/>
      <c r="J2303"/>
      <c r="K2303"/>
    </row>
    <row r="2304" spans="1:11">
      <c r="A2304"/>
      <c r="B2304"/>
      <c r="C2304"/>
      <c r="D2304"/>
      <c r="E2304"/>
      <c r="F2304"/>
      <c r="G2304"/>
      <c r="H2304"/>
      <c r="I2304"/>
      <c r="J2304"/>
      <c r="K2304"/>
    </row>
    <row r="2305" spans="1:11">
      <c r="A2305"/>
      <c r="B2305"/>
      <c r="C2305"/>
      <c r="D2305"/>
      <c r="E2305"/>
      <c r="F2305"/>
      <c r="G2305"/>
      <c r="H2305"/>
      <c r="I2305"/>
      <c r="J2305"/>
      <c r="K2305"/>
    </row>
    <row r="2306" spans="1:11">
      <c r="A2306"/>
      <c r="B2306"/>
      <c r="C2306"/>
      <c r="D2306"/>
      <c r="E2306"/>
      <c r="F2306"/>
      <c r="G2306"/>
      <c r="H2306"/>
      <c r="I2306"/>
      <c r="J2306"/>
      <c r="K2306"/>
    </row>
    <row r="2307" spans="1:11">
      <c r="A2307"/>
      <c r="B2307"/>
      <c r="C2307"/>
      <c r="D2307"/>
      <c r="E2307"/>
      <c r="F2307"/>
      <c r="G2307"/>
      <c r="H2307"/>
      <c r="I2307"/>
      <c r="J2307"/>
      <c r="K2307"/>
    </row>
    <row r="2308" spans="1:11">
      <c r="A2308"/>
      <c r="B2308"/>
      <c r="C2308"/>
      <c r="D2308"/>
      <c r="E2308"/>
      <c r="F2308"/>
      <c r="G2308"/>
      <c r="H2308"/>
      <c r="I2308"/>
      <c r="J2308"/>
      <c r="K2308"/>
    </row>
    <row r="2309" spans="1:11">
      <c r="A2309"/>
      <c r="B2309"/>
      <c r="C2309"/>
      <c r="D2309"/>
      <c r="E2309"/>
      <c r="F2309"/>
      <c r="G2309"/>
      <c r="H2309"/>
      <c r="I2309"/>
      <c r="J2309"/>
      <c r="K2309"/>
    </row>
    <row r="2310" spans="1:11">
      <c r="A2310"/>
      <c r="B2310"/>
      <c r="C2310"/>
      <c r="D2310"/>
      <c r="E2310"/>
      <c r="F2310"/>
      <c r="G2310"/>
      <c r="H2310"/>
      <c r="I2310"/>
      <c r="J2310"/>
      <c r="K2310"/>
    </row>
    <row r="2311" spans="1:11">
      <c r="A2311"/>
      <c r="B2311"/>
      <c r="C2311"/>
      <c r="D2311"/>
      <c r="E2311"/>
      <c r="F2311"/>
      <c r="G2311"/>
      <c r="H2311"/>
      <c r="I2311"/>
      <c r="J2311"/>
      <c r="K2311"/>
    </row>
    <row r="2312" spans="1:11">
      <c r="A2312"/>
      <c r="B2312"/>
      <c r="C2312"/>
      <c r="D2312"/>
      <c r="E2312"/>
      <c r="F2312"/>
      <c r="G2312"/>
      <c r="H2312"/>
      <c r="I2312"/>
      <c r="J2312"/>
      <c r="K2312"/>
    </row>
    <row r="2313" spans="1:11">
      <c r="A2313"/>
      <c r="B2313"/>
      <c r="C2313"/>
      <c r="D2313"/>
      <c r="E2313"/>
      <c r="F2313"/>
      <c r="G2313"/>
      <c r="H2313"/>
      <c r="I2313"/>
      <c r="J2313"/>
      <c r="K2313"/>
    </row>
    <row r="2314" spans="1:11">
      <c r="A2314"/>
      <c r="B2314"/>
      <c r="C2314"/>
      <c r="D2314"/>
      <c r="E2314"/>
      <c r="F2314"/>
      <c r="G2314"/>
      <c r="H2314"/>
      <c r="I2314"/>
      <c r="J2314"/>
      <c r="K2314"/>
    </row>
    <row r="2315" spans="1:11">
      <c r="A2315"/>
      <c r="B2315"/>
      <c r="C2315"/>
      <c r="D2315"/>
      <c r="E2315"/>
      <c r="F2315"/>
      <c r="G2315"/>
      <c r="H2315"/>
      <c r="I2315"/>
      <c r="J2315"/>
      <c r="K2315"/>
    </row>
    <row r="2316" spans="1:11">
      <c r="A2316"/>
      <c r="B2316"/>
      <c r="C2316"/>
      <c r="D2316"/>
      <c r="E2316"/>
      <c r="F2316"/>
      <c r="G2316"/>
      <c r="H2316"/>
      <c r="I2316"/>
      <c r="J2316"/>
      <c r="K2316"/>
    </row>
    <row r="2317" spans="1:11">
      <c r="A2317"/>
      <c r="B2317"/>
      <c r="C2317"/>
      <c r="D2317"/>
      <c r="E2317"/>
      <c r="F2317"/>
      <c r="G2317"/>
      <c r="H2317"/>
      <c r="I2317"/>
      <c r="J2317"/>
      <c r="K2317"/>
    </row>
    <row r="2318" spans="1:11">
      <c r="A2318"/>
      <c r="B2318"/>
      <c r="C2318"/>
      <c r="D2318"/>
      <c r="E2318"/>
      <c r="F2318"/>
      <c r="G2318"/>
      <c r="H2318"/>
      <c r="I2318"/>
      <c r="J2318"/>
      <c r="K2318"/>
    </row>
    <row r="2319" spans="1:11">
      <c r="A2319"/>
      <c r="B2319"/>
      <c r="C2319"/>
      <c r="D2319"/>
      <c r="E2319"/>
      <c r="F2319"/>
      <c r="G2319"/>
      <c r="H2319"/>
      <c r="I2319"/>
      <c r="J2319"/>
      <c r="K2319"/>
    </row>
    <row r="2320" spans="1:11">
      <c r="A2320"/>
      <c r="B2320"/>
      <c r="C2320"/>
      <c r="D2320"/>
      <c r="E2320"/>
      <c r="F2320"/>
      <c r="G2320"/>
      <c r="H2320"/>
      <c r="I2320"/>
      <c r="J2320"/>
      <c r="K2320"/>
    </row>
    <row r="2321" spans="1:11">
      <c r="A2321"/>
      <c r="B2321"/>
      <c r="C2321"/>
      <c r="D2321"/>
      <c r="E2321"/>
      <c r="F2321"/>
      <c r="G2321"/>
      <c r="H2321"/>
      <c r="I2321"/>
      <c r="J2321"/>
      <c r="K2321"/>
    </row>
    <row r="2322" spans="1:11">
      <c r="A2322"/>
      <c r="B2322"/>
      <c r="C2322"/>
      <c r="D2322"/>
      <c r="E2322"/>
      <c r="F2322"/>
      <c r="G2322"/>
      <c r="H2322"/>
      <c r="I2322"/>
      <c r="J2322"/>
      <c r="K2322"/>
    </row>
    <row r="2323" spans="1:11">
      <c r="A2323"/>
      <c r="B2323"/>
      <c r="C2323"/>
      <c r="D2323"/>
      <c r="E2323"/>
      <c r="F2323"/>
      <c r="G2323"/>
      <c r="H2323"/>
      <c r="I2323"/>
      <c r="J2323"/>
      <c r="K2323"/>
    </row>
    <row r="2324" spans="1:11">
      <c r="A2324"/>
      <c r="B2324"/>
      <c r="C2324"/>
      <c r="D2324"/>
      <c r="E2324"/>
      <c r="F2324"/>
      <c r="G2324"/>
      <c r="H2324"/>
      <c r="I2324"/>
      <c r="J2324"/>
      <c r="K2324"/>
    </row>
    <row r="2325" spans="1:11">
      <c r="A2325"/>
      <c r="B2325"/>
      <c r="C2325"/>
      <c r="D2325"/>
      <c r="E2325"/>
      <c r="F2325"/>
      <c r="G2325"/>
      <c r="H2325"/>
      <c r="I2325"/>
      <c r="J2325"/>
      <c r="K2325"/>
    </row>
    <row r="2326" spans="1:11">
      <c r="A2326"/>
      <c r="B2326"/>
      <c r="C2326"/>
      <c r="D2326"/>
      <c r="E2326"/>
      <c r="F2326"/>
      <c r="G2326"/>
      <c r="H2326"/>
      <c r="I2326"/>
      <c r="J2326"/>
      <c r="K2326"/>
    </row>
    <row r="2327" spans="1:11">
      <c r="A2327"/>
      <c r="B2327"/>
      <c r="C2327"/>
      <c r="D2327"/>
      <c r="E2327"/>
      <c r="F2327"/>
      <c r="G2327"/>
      <c r="H2327"/>
      <c r="I2327"/>
      <c r="J2327"/>
      <c r="K2327"/>
    </row>
    <row r="2328" spans="1:11">
      <c r="A2328"/>
      <c r="B2328"/>
      <c r="C2328"/>
      <c r="D2328"/>
      <c r="E2328"/>
      <c r="F2328"/>
      <c r="G2328"/>
      <c r="H2328"/>
      <c r="I2328"/>
      <c r="J2328"/>
      <c r="K2328"/>
    </row>
    <row r="2329" spans="1:11">
      <c r="A2329"/>
      <c r="B2329"/>
      <c r="C2329"/>
      <c r="D2329"/>
      <c r="E2329"/>
      <c r="F2329"/>
      <c r="G2329"/>
      <c r="H2329"/>
      <c r="I2329"/>
      <c r="J2329"/>
      <c r="K2329"/>
    </row>
    <row r="2330" spans="1:11">
      <c r="A2330"/>
      <c r="B2330"/>
      <c r="C2330"/>
      <c r="D2330"/>
      <c r="E2330"/>
      <c r="F2330"/>
      <c r="G2330"/>
      <c r="H2330"/>
      <c r="I2330"/>
      <c r="J2330"/>
      <c r="K2330"/>
    </row>
    <row r="2331" spans="1:11">
      <c r="A2331"/>
      <c r="B2331"/>
      <c r="C2331"/>
      <c r="D2331"/>
      <c r="E2331"/>
      <c r="F2331"/>
      <c r="G2331"/>
      <c r="H2331"/>
      <c r="I2331"/>
      <c r="J2331"/>
      <c r="K2331"/>
    </row>
    <row r="2332" spans="1:11">
      <c r="A2332"/>
      <c r="B2332"/>
      <c r="C2332"/>
      <c r="D2332"/>
      <c r="E2332"/>
      <c r="F2332"/>
      <c r="G2332"/>
      <c r="H2332"/>
      <c r="I2332"/>
      <c r="J2332"/>
      <c r="K2332"/>
    </row>
    <row r="2333" spans="1:11">
      <c r="A2333"/>
      <c r="B2333"/>
      <c r="C2333"/>
      <c r="D2333"/>
      <c r="E2333"/>
      <c r="F2333"/>
      <c r="G2333"/>
      <c r="H2333"/>
      <c r="I2333"/>
      <c r="J2333"/>
      <c r="K2333"/>
    </row>
    <row r="2334" spans="1:11">
      <c r="A2334"/>
      <c r="B2334"/>
      <c r="C2334"/>
      <c r="D2334"/>
      <c r="E2334"/>
      <c r="F2334"/>
      <c r="G2334"/>
      <c r="H2334"/>
      <c r="I2334"/>
      <c r="J2334"/>
      <c r="K2334"/>
    </row>
    <row r="2335" spans="1:11">
      <c r="A2335"/>
      <c r="B2335"/>
      <c r="C2335"/>
      <c r="D2335"/>
      <c r="E2335"/>
      <c r="F2335"/>
      <c r="G2335"/>
      <c r="H2335"/>
      <c r="I2335"/>
      <c r="J2335"/>
      <c r="K2335"/>
    </row>
    <row r="2336" spans="1:11">
      <c r="A2336"/>
      <c r="B2336"/>
      <c r="C2336"/>
      <c r="D2336"/>
      <c r="E2336"/>
      <c r="F2336"/>
      <c r="G2336"/>
      <c r="H2336"/>
      <c r="I2336"/>
      <c r="J2336"/>
      <c r="K2336"/>
    </row>
    <row r="2337" spans="1:11">
      <c r="A2337"/>
      <c r="B2337"/>
      <c r="C2337"/>
      <c r="D2337"/>
      <c r="E2337"/>
      <c r="F2337"/>
      <c r="G2337"/>
      <c r="H2337"/>
      <c r="I2337"/>
      <c r="J2337"/>
      <c r="K2337"/>
    </row>
    <row r="2338" spans="1:11">
      <c r="A2338"/>
      <c r="B2338"/>
      <c r="C2338"/>
      <c r="D2338"/>
      <c r="E2338"/>
      <c r="F2338"/>
      <c r="G2338"/>
      <c r="H2338"/>
      <c r="I2338"/>
      <c r="J2338"/>
      <c r="K2338"/>
    </row>
    <row r="2339" spans="1:11">
      <c r="A2339"/>
      <c r="B2339"/>
      <c r="C2339"/>
      <c r="D2339"/>
      <c r="E2339"/>
      <c r="F2339"/>
      <c r="G2339"/>
      <c r="H2339"/>
      <c r="I2339"/>
      <c r="J2339"/>
      <c r="K2339"/>
    </row>
    <row r="2340" spans="1:11">
      <c r="A2340"/>
      <c r="B2340"/>
      <c r="C2340"/>
      <c r="D2340"/>
      <c r="E2340"/>
      <c r="F2340"/>
      <c r="G2340"/>
      <c r="H2340"/>
      <c r="I2340"/>
      <c r="J2340"/>
      <c r="K2340"/>
    </row>
    <row r="2341" spans="1:11">
      <c r="A2341"/>
      <c r="B2341"/>
      <c r="C2341"/>
      <c r="D2341"/>
      <c r="E2341"/>
      <c r="F2341"/>
      <c r="G2341"/>
      <c r="H2341"/>
      <c r="I2341"/>
      <c r="J2341"/>
      <c r="K2341"/>
    </row>
    <row r="2342" spans="1:11">
      <c r="A2342"/>
      <c r="B2342"/>
      <c r="C2342"/>
      <c r="D2342"/>
      <c r="E2342"/>
      <c r="F2342"/>
      <c r="G2342"/>
      <c r="H2342"/>
      <c r="I2342"/>
      <c r="J2342"/>
      <c r="K2342"/>
    </row>
    <row r="2343" spans="1:11">
      <c r="A2343"/>
      <c r="B2343"/>
      <c r="C2343"/>
      <c r="D2343"/>
      <c r="E2343"/>
      <c r="F2343"/>
      <c r="G2343"/>
      <c r="H2343"/>
      <c r="I2343"/>
      <c r="J2343"/>
      <c r="K2343"/>
    </row>
    <row r="2344" spans="1:11">
      <c r="A2344"/>
      <c r="B2344"/>
      <c r="C2344"/>
      <c r="D2344"/>
      <c r="E2344"/>
      <c r="F2344"/>
      <c r="G2344"/>
      <c r="H2344"/>
      <c r="I2344"/>
      <c r="J2344"/>
      <c r="K2344"/>
    </row>
    <row r="2345" spans="1:11">
      <c r="A2345"/>
      <c r="B2345"/>
      <c r="C2345"/>
      <c r="D2345"/>
      <c r="E2345"/>
      <c r="F2345"/>
      <c r="G2345"/>
      <c r="H2345"/>
      <c r="I2345"/>
      <c r="J2345"/>
      <c r="K2345"/>
    </row>
    <row r="2346" spans="1:11">
      <c r="A2346"/>
      <c r="B2346"/>
      <c r="C2346"/>
      <c r="D2346"/>
      <c r="E2346"/>
      <c r="F2346"/>
      <c r="G2346"/>
      <c r="H2346"/>
      <c r="I2346"/>
      <c r="J2346"/>
      <c r="K2346"/>
    </row>
    <row r="2347" spans="1:11">
      <c r="A2347"/>
      <c r="B2347"/>
      <c r="C2347"/>
      <c r="D2347"/>
      <c r="E2347"/>
      <c r="F2347"/>
      <c r="G2347"/>
      <c r="H2347"/>
      <c r="I2347"/>
      <c r="J2347"/>
      <c r="K2347"/>
    </row>
    <row r="2348" spans="1:11">
      <c r="A2348"/>
      <c r="B2348"/>
      <c r="C2348"/>
      <c r="D2348"/>
      <c r="E2348"/>
      <c r="F2348"/>
      <c r="G2348"/>
      <c r="H2348"/>
      <c r="I2348"/>
      <c r="J2348"/>
      <c r="K2348"/>
    </row>
    <row r="2349" spans="1:11">
      <c r="A2349"/>
      <c r="B2349"/>
      <c r="C2349"/>
      <c r="D2349"/>
      <c r="E2349"/>
      <c r="F2349"/>
      <c r="G2349"/>
      <c r="H2349"/>
      <c r="I2349"/>
      <c r="J2349"/>
      <c r="K2349"/>
    </row>
    <row r="2350" spans="1:11">
      <c r="A2350"/>
      <c r="B2350"/>
      <c r="C2350"/>
      <c r="D2350"/>
      <c r="E2350"/>
      <c r="F2350"/>
      <c r="G2350"/>
      <c r="H2350"/>
      <c r="I2350"/>
      <c r="J2350"/>
      <c r="K2350"/>
    </row>
    <row r="2351" spans="1:11">
      <c r="A2351"/>
      <c r="B2351"/>
      <c r="C2351"/>
      <c r="D2351"/>
      <c r="E2351"/>
      <c r="F2351"/>
      <c r="G2351"/>
      <c r="H2351"/>
      <c r="I2351"/>
      <c r="J2351"/>
      <c r="K2351"/>
    </row>
    <row r="2352" spans="1:11">
      <c r="A2352"/>
      <c r="B2352"/>
      <c r="C2352"/>
      <c r="D2352"/>
      <c r="E2352"/>
      <c r="F2352"/>
      <c r="G2352"/>
      <c r="H2352"/>
      <c r="I2352"/>
      <c r="J2352"/>
      <c r="K2352"/>
    </row>
    <row r="2353" spans="1:11">
      <c r="A2353"/>
      <c r="B2353"/>
      <c r="C2353"/>
      <c r="D2353"/>
      <c r="E2353"/>
      <c r="F2353"/>
      <c r="G2353"/>
      <c r="H2353"/>
      <c r="I2353"/>
      <c r="J2353"/>
      <c r="K2353"/>
    </row>
    <row r="2354" spans="1:11">
      <c r="A2354"/>
      <c r="B2354"/>
      <c r="C2354"/>
      <c r="D2354"/>
      <c r="E2354"/>
      <c r="F2354"/>
      <c r="G2354"/>
      <c r="H2354"/>
      <c r="I2354"/>
      <c r="J2354"/>
      <c r="K2354"/>
    </row>
    <row r="2355" spans="1:11">
      <c r="A2355"/>
      <c r="B2355"/>
      <c r="C2355"/>
      <c r="D2355"/>
      <c r="E2355"/>
      <c r="F2355"/>
      <c r="G2355"/>
      <c r="H2355"/>
      <c r="I2355"/>
      <c r="J2355"/>
      <c r="K2355"/>
    </row>
    <row r="2356" spans="1:11">
      <c r="A2356"/>
      <c r="B2356"/>
      <c r="C2356"/>
      <c r="D2356"/>
      <c r="E2356"/>
      <c r="F2356"/>
      <c r="G2356"/>
      <c r="H2356"/>
      <c r="I2356"/>
      <c r="J2356"/>
      <c r="K2356"/>
    </row>
    <row r="2357" spans="1:11">
      <c r="A2357"/>
      <c r="B2357"/>
      <c r="C2357"/>
      <c r="D2357"/>
      <c r="E2357"/>
      <c r="F2357"/>
      <c r="G2357"/>
      <c r="H2357"/>
      <c r="I2357"/>
      <c r="J2357"/>
      <c r="K2357"/>
    </row>
    <row r="2358" spans="1:11">
      <c r="A2358"/>
      <c r="B2358"/>
      <c r="C2358"/>
      <c r="D2358"/>
      <c r="E2358"/>
      <c r="F2358"/>
      <c r="G2358"/>
      <c r="H2358"/>
      <c r="I2358"/>
      <c r="J2358"/>
      <c r="K2358"/>
    </row>
    <row r="2359" spans="1:11">
      <c r="A2359"/>
      <c r="B2359"/>
      <c r="C2359"/>
      <c r="D2359"/>
      <c r="E2359"/>
      <c r="F2359"/>
      <c r="G2359"/>
      <c r="H2359"/>
      <c r="I2359"/>
      <c r="J2359"/>
      <c r="K2359"/>
    </row>
    <row r="2360" spans="1:11">
      <c r="A2360"/>
      <c r="B2360"/>
      <c r="C2360"/>
      <c r="D2360"/>
      <c r="E2360"/>
      <c r="F2360"/>
      <c r="G2360"/>
      <c r="H2360"/>
      <c r="I2360"/>
      <c r="J2360"/>
      <c r="K2360"/>
    </row>
    <row r="2361" spans="1:11">
      <c r="A2361"/>
      <c r="B2361"/>
      <c r="C2361"/>
      <c r="D2361"/>
      <c r="E2361"/>
      <c r="F2361"/>
      <c r="G2361"/>
      <c r="H2361"/>
      <c r="I2361"/>
      <c r="J2361"/>
      <c r="K2361"/>
    </row>
    <row r="2362" spans="1:11">
      <c r="A2362"/>
      <c r="B2362"/>
      <c r="C2362"/>
      <c r="D2362"/>
      <c r="E2362"/>
      <c r="F2362"/>
      <c r="G2362"/>
      <c r="H2362"/>
      <c r="I2362"/>
      <c r="J2362"/>
      <c r="K2362"/>
    </row>
    <row r="2363" spans="1:11">
      <c r="A2363"/>
      <c r="B2363"/>
      <c r="C2363"/>
      <c r="D2363"/>
      <c r="E2363"/>
      <c r="F2363"/>
      <c r="G2363"/>
      <c r="H2363"/>
      <c r="I2363"/>
      <c r="J2363"/>
      <c r="K2363"/>
    </row>
    <row r="2364" spans="1:11">
      <c r="A2364"/>
      <c r="B2364"/>
      <c r="C2364"/>
      <c r="D2364"/>
      <c r="E2364"/>
      <c r="F2364"/>
      <c r="G2364"/>
      <c r="H2364"/>
      <c r="I2364"/>
      <c r="J2364"/>
      <c r="K2364"/>
    </row>
    <row r="2365" spans="1:11">
      <c r="A2365"/>
      <c r="B2365"/>
      <c r="C2365"/>
      <c r="D2365"/>
      <c r="E2365"/>
      <c r="F2365"/>
      <c r="G2365"/>
      <c r="H2365"/>
      <c r="I2365"/>
      <c r="J2365"/>
      <c r="K2365"/>
    </row>
    <row r="2366" spans="1:11">
      <c r="A2366"/>
      <c r="B2366"/>
      <c r="C2366"/>
      <c r="D2366"/>
      <c r="E2366"/>
      <c r="F2366"/>
      <c r="G2366"/>
      <c r="H2366"/>
      <c r="I2366"/>
      <c r="J2366"/>
      <c r="K2366"/>
    </row>
    <row r="2367" spans="1:11">
      <c r="A2367"/>
      <c r="B2367"/>
      <c r="C2367"/>
      <c r="D2367"/>
      <c r="E2367"/>
      <c r="F2367"/>
      <c r="G2367"/>
      <c r="H2367"/>
      <c r="I2367"/>
      <c r="J2367"/>
      <c r="K2367"/>
    </row>
    <row r="2368" spans="1:11">
      <c r="A2368"/>
      <c r="B2368"/>
      <c r="C2368"/>
      <c r="D2368"/>
      <c r="E2368"/>
      <c r="F2368"/>
      <c r="G2368"/>
      <c r="H2368"/>
      <c r="I2368"/>
      <c r="J2368"/>
      <c r="K2368"/>
    </row>
    <row r="2369" spans="1:11">
      <c r="A2369"/>
      <c r="B2369"/>
      <c r="C2369"/>
      <c r="D2369"/>
      <c r="E2369"/>
      <c r="F2369"/>
      <c r="G2369"/>
      <c r="H2369"/>
      <c r="I2369"/>
      <c r="J2369"/>
      <c r="K2369"/>
    </row>
    <row r="2370" spans="1:11">
      <c r="A2370"/>
      <c r="B2370"/>
      <c r="C2370"/>
      <c r="D2370"/>
      <c r="E2370"/>
      <c r="F2370"/>
      <c r="G2370"/>
      <c r="H2370"/>
      <c r="I2370"/>
      <c r="J2370"/>
      <c r="K2370"/>
    </row>
    <row r="2371" spans="1:11">
      <c r="A2371"/>
      <c r="B2371"/>
      <c r="C2371"/>
      <c r="D2371"/>
      <c r="E2371"/>
      <c r="F2371"/>
      <c r="G2371"/>
      <c r="H2371"/>
      <c r="I2371"/>
      <c r="J2371"/>
      <c r="K2371"/>
    </row>
    <row r="2372" spans="1:11">
      <c r="A2372"/>
      <c r="B2372"/>
      <c r="C2372"/>
      <c r="D2372"/>
      <c r="E2372"/>
      <c r="F2372"/>
      <c r="G2372"/>
      <c r="H2372"/>
      <c r="I2372"/>
      <c r="J2372"/>
      <c r="K2372"/>
    </row>
    <row r="2373" spans="1:11">
      <c r="A2373"/>
      <c r="B2373"/>
      <c r="C2373"/>
      <c r="D2373"/>
      <c r="E2373"/>
      <c r="F2373"/>
      <c r="G2373"/>
      <c r="H2373"/>
      <c r="I2373"/>
      <c r="J2373"/>
      <c r="K2373"/>
    </row>
    <row r="2374" spans="1:11">
      <c r="A2374"/>
      <c r="B2374"/>
      <c r="C2374"/>
      <c r="D2374"/>
      <c r="E2374"/>
      <c r="F2374"/>
      <c r="G2374"/>
      <c r="H2374"/>
      <c r="I2374"/>
      <c r="J2374"/>
      <c r="K2374"/>
    </row>
    <row r="2375" spans="1:11">
      <c r="A2375"/>
      <c r="B2375"/>
      <c r="C2375"/>
      <c r="D2375"/>
      <c r="E2375"/>
      <c r="F2375"/>
      <c r="G2375"/>
      <c r="H2375"/>
      <c r="I2375"/>
      <c r="J2375"/>
      <c r="K2375"/>
    </row>
    <row r="2376" spans="1:11">
      <c r="A2376"/>
      <c r="B2376"/>
      <c r="C2376"/>
      <c r="D2376"/>
      <c r="E2376"/>
      <c r="F2376"/>
      <c r="G2376"/>
      <c r="H2376"/>
      <c r="I2376"/>
      <c r="J2376"/>
      <c r="K2376"/>
    </row>
    <row r="2377" spans="1:11">
      <c r="A2377"/>
      <c r="B2377"/>
      <c r="C2377"/>
      <c r="D2377"/>
      <c r="E2377"/>
      <c r="F2377"/>
      <c r="G2377"/>
      <c r="H2377"/>
      <c r="I2377"/>
      <c r="J2377"/>
      <c r="K2377"/>
    </row>
    <row r="2378" spans="1:11">
      <c r="A2378"/>
      <c r="B2378"/>
      <c r="C2378"/>
      <c r="D2378"/>
      <c r="E2378"/>
      <c r="F2378"/>
      <c r="G2378"/>
      <c r="H2378"/>
      <c r="I2378"/>
      <c r="J2378"/>
      <c r="K2378"/>
    </row>
    <row r="2379" spans="1:11">
      <c r="A2379"/>
      <c r="B2379"/>
      <c r="C2379"/>
      <c r="D2379"/>
      <c r="E2379"/>
      <c r="F2379"/>
      <c r="G2379"/>
      <c r="H2379"/>
      <c r="I2379"/>
      <c r="J2379"/>
      <c r="K2379"/>
    </row>
    <row r="2380" spans="1:11">
      <c r="A2380"/>
      <c r="B2380"/>
      <c r="C2380"/>
      <c r="D2380"/>
      <c r="E2380"/>
      <c r="F2380"/>
      <c r="G2380"/>
      <c r="H2380"/>
      <c r="I2380"/>
      <c r="J2380"/>
      <c r="K2380"/>
    </row>
    <row r="2381" spans="1:11">
      <c r="A2381"/>
      <c r="B2381"/>
      <c r="C2381"/>
      <c r="D2381"/>
      <c r="E2381"/>
      <c r="F2381"/>
      <c r="G2381"/>
      <c r="H2381"/>
      <c r="I2381"/>
      <c r="J2381"/>
      <c r="K2381"/>
    </row>
    <row r="2382" spans="1:11">
      <c r="A2382"/>
      <c r="B2382"/>
      <c r="C2382"/>
      <c r="D2382"/>
      <c r="E2382"/>
      <c r="F2382"/>
      <c r="G2382"/>
      <c r="H2382"/>
      <c r="I2382"/>
      <c r="J2382"/>
      <c r="K2382"/>
    </row>
    <row r="2383" spans="1:11">
      <c r="A2383"/>
      <c r="B2383"/>
      <c r="C2383"/>
      <c r="D2383"/>
      <c r="E2383"/>
      <c r="F2383"/>
      <c r="G2383"/>
      <c r="H2383"/>
      <c r="I2383"/>
      <c r="J2383"/>
      <c r="K2383"/>
    </row>
    <row r="2384" spans="1:11">
      <c r="A2384"/>
      <c r="B2384"/>
      <c r="C2384"/>
      <c r="D2384"/>
      <c r="E2384"/>
      <c r="F2384"/>
      <c r="G2384"/>
      <c r="H2384"/>
      <c r="I2384"/>
      <c r="J2384"/>
      <c r="K2384"/>
    </row>
    <row r="2385" spans="1:11">
      <c r="A2385"/>
      <c r="B2385"/>
      <c r="C2385"/>
      <c r="D2385"/>
      <c r="E2385"/>
      <c r="F2385"/>
      <c r="G2385"/>
      <c r="H2385"/>
      <c r="I2385"/>
      <c r="J2385"/>
      <c r="K2385"/>
    </row>
    <row r="2386" spans="1:11">
      <c r="A2386"/>
      <c r="B2386"/>
      <c r="C2386"/>
      <c r="D2386"/>
      <c r="E2386"/>
      <c r="F2386"/>
      <c r="G2386"/>
      <c r="H2386"/>
      <c r="I2386"/>
      <c r="J2386"/>
      <c r="K2386"/>
    </row>
    <row r="2387" spans="1:11">
      <c r="A2387"/>
      <c r="B2387"/>
      <c r="C2387"/>
      <c r="D2387"/>
      <c r="E2387"/>
      <c r="F2387"/>
      <c r="G2387"/>
      <c r="H2387"/>
      <c r="I2387"/>
      <c r="J2387"/>
      <c r="K2387"/>
    </row>
    <row r="2388" spans="1:11">
      <c r="A2388"/>
      <c r="B2388"/>
      <c r="C2388"/>
      <c r="D2388"/>
      <c r="E2388"/>
      <c r="F2388"/>
      <c r="G2388"/>
      <c r="H2388"/>
      <c r="I2388"/>
      <c r="J2388"/>
      <c r="K2388"/>
    </row>
    <row r="2389" spans="1:11">
      <c r="A2389"/>
      <c r="B2389"/>
      <c r="C2389"/>
      <c r="D2389"/>
      <c r="E2389"/>
      <c r="F2389"/>
      <c r="G2389"/>
      <c r="H2389"/>
      <c r="I2389"/>
      <c r="J2389"/>
      <c r="K2389"/>
    </row>
    <row r="2390" spans="1:11">
      <c r="A2390"/>
      <c r="B2390"/>
      <c r="C2390"/>
      <c r="D2390"/>
      <c r="E2390"/>
      <c r="F2390"/>
      <c r="G2390"/>
      <c r="H2390"/>
      <c r="I2390"/>
      <c r="J2390"/>
      <c r="K2390"/>
    </row>
    <row r="2391" spans="1:11">
      <c r="A2391"/>
      <c r="B2391"/>
      <c r="C2391"/>
      <c r="D2391"/>
      <c r="E2391"/>
      <c r="F2391"/>
      <c r="G2391"/>
      <c r="H2391"/>
      <c r="I2391"/>
      <c r="J2391"/>
      <c r="K2391"/>
    </row>
    <row r="2392" spans="1:11">
      <c r="A2392"/>
      <c r="B2392"/>
      <c r="C2392"/>
      <c r="D2392"/>
      <c r="E2392"/>
      <c r="F2392"/>
      <c r="G2392"/>
      <c r="H2392"/>
      <c r="I2392"/>
      <c r="J2392"/>
      <c r="K2392"/>
    </row>
    <row r="2393" spans="1:11">
      <c r="A2393"/>
      <c r="B2393"/>
      <c r="C2393"/>
      <c r="D2393"/>
      <c r="E2393"/>
      <c r="F2393"/>
      <c r="G2393"/>
      <c r="H2393"/>
      <c r="I2393"/>
      <c r="J2393"/>
      <c r="K2393"/>
    </row>
    <row r="2394" spans="1:11">
      <c r="A2394"/>
      <c r="B2394"/>
      <c r="C2394"/>
      <c r="D2394"/>
      <c r="E2394"/>
      <c r="F2394"/>
      <c r="G2394"/>
      <c r="H2394"/>
      <c r="I2394"/>
      <c r="J2394"/>
      <c r="K2394"/>
    </row>
    <row r="2395" spans="1:11">
      <c r="A2395"/>
      <c r="B2395"/>
      <c r="C2395"/>
      <c r="D2395"/>
      <c r="E2395"/>
      <c r="F2395"/>
      <c r="G2395"/>
      <c r="H2395"/>
      <c r="I2395"/>
      <c r="J2395"/>
      <c r="K2395"/>
    </row>
    <row r="2396" spans="1:11">
      <c r="A2396"/>
      <c r="B2396"/>
      <c r="C2396"/>
      <c r="D2396"/>
      <c r="E2396"/>
      <c r="F2396"/>
      <c r="G2396"/>
      <c r="H2396"/>
      <c r="I2396"/>
      <c r="J2396"/>
      <c r="K2396"/>
    </row>
    <row r="2397" spans="1:11">
      <c r="A2397"/>
      <c r="B2397"/>
      <c r="C2397"/>
      <c r="D2397"/>
      <c r="E2397"/>
      <c r="F2397"/>
      <c r="G2397"/>
      <c r="H2397"/>
      <c r="I2397"/>
      <c r="J2397"/>
      <c r="K2397"/>
    </row>
    <row r="2398" spans="1:11">
      <c r="A2398"/>
      <c r="B2398"/>
      <c r="C2398"/>
      <c r="D2398"/>
      <c r="E2398"/>
      <c r="F2398"/>
      <c r="G2398"/>
      <c r="H2398"/>
      <c r="I2398"/>
      <c r="J2398"/>
      <c r="K2398"/>
    </row>
    <row r="2399" spans="1:11">
      <c r="A2399"/>
      <c r="B2399"/>
      <c r="C2399"/>
      <c r="D2399"/>
      <c r="E2399"/>
      <c r="F2399"/>
      <c r="G2399"/>
      <c r="H2399"/>
      <c r="I2399"/>
      <c r="J2399"/>
      <c r="K2399"/>
    </row>
    <row r="2400" spans="1:11">
      <c r="A2400"/>
      <c r="B2400"/>
      <c r="C2400"/>
      <c r="D2400"/>
      <c r="E2400"/>
      <c r="F2400"/>
      <c r="G2400"/>
      <c r="H2400"/>
      <c r="I2400"/>
      <c r="J2400"/>
      <c r="K2400"/>
    </row>
    <row r="2401" spans="1:11">
      <c r="A2401"/>
      <c r="B2401"/>
      <c r="C2401"/>
      <c r="D2401"/>
      <c r="E2401"/>
      <c r="F2401"/>
      <c r="G2401"/>
      <c r="H2401"/>
      <c r="I2401"/>
      <c r="J2401"/>
      <c r="K2401"/>
    </row>
    <row r="2402" spans="1:11">
      <c r="A2402"/>
      <c r="B2402"/>
      <c r="C2402"/>
      <c r="D2402"/>
      <c r="E2402"/>
      <c r="F2402"/>
      <c r="G2402"/>
      <c r="H2402"/>
      <c r="I2402"/>
      <c r="J2402"/>
      <c r="K2402"/>
    </row>
    <row r="2403" spans="1:11">
      <c r="A2403"/>
      <c r="B2403"/>
      <c r="C2403"/>
      <c r="D2403"/>
      <c r="E2403"/>
      <c r="F2403"/>
      <c r="G2403"/>
      <c r="H2403"/>
      <c r="I2403"/>
      <c r="J2403"/>
      <c r="K2403"/>
    </row>
    <row r="2404" spans="1:11">
      <c r="A2404"/>
      <c r="B2404"/>
      <c r="C2404"/>
      <c r="D2404"/>
      <c r="E2404"/>
      <c r="F2404"/>
      <c r="G2404"/>
      <c r="H2404"/>
      <c r="I2404"/>
      <c r="J2404"/>
      <c r="K2404"/>
    </row>
    <row r="2405" spans="1:11">
      <c r="A2405"/>
      <c r="B2405"/>
      <c r="C2405"/>
      <c r="D2405"/>
      <c r="E2405"/>
      <c r="F2405"/>
      <c r="G2405"/>
      <c r="H2405"/>
      <c r="I2405"/>
      <c r="J2405"/>
      <c r="K2405"/>
    </row>
    <row r="2406" spans="1:11">
      <c r="A2406"/>
      <c r="B2406"/>
      <c r="C2406"/>
      <c r="D2406"/>
      <c r="E2406"/>
      <c r="F2406"/>
      <c r="G2406"/>
      <c r="H2406"/>
      <c r="I2406"/>
      <c r="J2406"/>
      <c r="K2406"/>
    </row>
    <row r="2407" spans="1:11">
      <c r="A2407"/>
      <c r="B2407"/>
      <c r="C2407"/>
      <c r="D2407"/>
      <c r="E2407"/>
      <c r="F2407"/>
      <c r="G2407"/>
      <c r="H2407"/>
      <c r="I2407"/>
      <c r="J2407"/>
      <c r="K2407"/>
    </row>
    <row r="2408" spans="1:11">
      <c r="A2408"/>
      <c r="B2408"/>
      <c r="C2408"/>
      <c r="D2408"/>
      <c r="E2408"/>
      <c r="F2408"/>
      <c r="G2408"/>
      <c r="H2408"/>
      <c r="I2408"/>
      <c r="J2408"/>
      <c r="K2408"/>
    </row>
    <row r="2409" spans="1:11">
      <c r="A2409"/>
      <c r="B2409"/>
      <c r="C2409"/>
      <c r="D2409"/>
      <c r="E2409"/>
      <c r="F2409"/>
      <c r="G2409"/>
      <c r="H2409"/>
      <c r="I2409"/>
      <c r="J2409"/>
      <c r="K2409"/>
    </row>
    <row r="2410" spans="1:11">
      <c r="A2410"/>
      <c r="B2410"/>
      <c r="C2410"/>
      <c r="D2410"/>
      <c r="E2410"/>
      <c r="F2410"/>
      <c r="G2410"/>
      <c r="H2410"/>
      <c r="I2410"/>
      <c r="J2410"/>
      <c r="K2410"/>
    </row>
    <row r="2411" spans="1:11">
      <c r="A2411"/>
      <c r="B2411"/>
      <c r="C2411"/>
      <c r="D2411"/>
      <c r="E2411"/>
      <c r="F2411"/>
      <c r="G2411"/>
      <c r="H2411"/>
      <c r="I2411"/>
      <c r="J2411"/>
      <c r="K2411"/>
    </row>
    <row r="2412" spans="1:11">
      <c r="A2412"/>
      <c r="B2412"/>
      <c r="C2412"/>
      <c r="D2412"/>
      <c r="E2412"/>
      <c r="F2412"/>
      <c r="G2412"/>
      <c r="H2412"/>
      <c r="I2412"/>
      <c r="J2412"/>
      <c r="K2412"/>
    </row>
    <row r="2413" spans="1:11">
      <c r="A2413"/>
      <c r="B2413"/>
      <c r="C2413"/>
      <c r="D2413"/>
      <c r="E2413"/>
      <c r="F2413"/>
      <c r="G2413"/>
      <c r="H2413"/>
      <c r="I2413"/>
      <c r="J2413"/>
      <c r="K2413"/>
    </row>
    <row r="2414" spans="1:11">
      <c r="A2414"/>
      <c r="B2414"/>
      <c r="C2414"/>
      <c r="D2414"/>
      <c r="E2414"/>
      <c r="F2414"/>
      <c r="G2414"/>
      <c r="H2414"/>
      <c r="I2414"/>
      <c r="J2414"/>
      <c r="K2414"/>
    </row>
    <row r="2415" spans="1:11">
      <c r="A2415"/>
      <c r="B2415"/>
      <c r="C2415"/>
      <c r="D2415"/>
      <c r="E2415"/>
      <c r="F2415"/>
      <c r="G2415"/>
      <c r="H2415"/>
      <c r="I2415"/>
      <c r="J2415"/>
      <c r="K2415"/>
    </row>
    <row r="2416" spans="1:11">
      <c r="A2416"/>
      <c r="B2416"/>
      <c r="C2416"/>
      <c r="D2416"/>
      <c r="E2416"/>
      <c r="F2416"/>
      <c r="G2416"/>
      <c r="H2416"/>
      <c r="I2416"/>
      <c r="J2416"/>
      <c r="K2416"/>
    </row>
    <row r="2417" spans="1:11">
      <c r="A2417"/>
      <c r="B2417"/>
      <c r="C2417"/>
      <c r="D2417"/>
      <c r="E2417"/>
      <c r="F2417"/>
      <c r="G2417"/>
      <c r="H2417"/>
      <c r="I2417"/>
      <c r="J2417"/>
      <c r="K2417"/>
    </row>
    <row r="2418" spans="1:11">
      <c r="A2418"/>
      <c r="B2418"/>
      <c r="C2418"/>
      <c r="D2418"/>
      <c r="E2418"/>
      <c r="F2418"/>
      <c r="G2418"/>
      <c r="H2418"/>
      <c r="I2418"/>
      <c r="J2418"/>
      <c r="K2418"/>
    </row>
    <row r="2419" spans="1:11">
      <c r="A2419"/>
      <c r="B2419"/>
      <c r="C2419"/>
      <c r="D2419"/>
      <c r="E2419"/>
      <c r="F2419"/>
      <c r="G2419"/>
      <c r="H2419"/>
      <c r="I2419"/>
      <c r="J2419"/>
      <c r="K2419"/>
    </row>
    <row r="2420" spans="1:11">
      <c r="A2420"/>
      <c r="B2420"/>
      <c r="C2420"/>
      <c r="D2420"/>
      <c r="E2420"/>
      <c r="F2420"/>
      <c r="G2420"/>
      <c r="H2420"/>
      <c r="I2420"/>
      <c r="J2420"/>
      <c r="K2420"/>
    </row>
    <row r="2421" spans="1:11">
      <c r="A2421"/>
      <c r="B2421"/>
      <c r="C2421"/>
      <c r="D2421"/>
      <c r="E2421"/>
      <c r="F2421"/>
      <c r="G2421"/>
      <c r="H2421"/>
      <c r="I2421"/>
      <c r="J2421"/>
      <c r="K2421"/>
    </row>
    <row r="2422" spans="1:11">
      <c r="A2422"/>
      <c r="B2422"/>
      <c r="C2422"/>
      <c r="D2422"/>
      <c r="E2422"/>
      <c r="F2422"/>
      <c r="G2422"/>
      <c r="H2422"/>
      <c r="I2422"/>
      <c r="J2422"/>
      <c r="K2422"/>
    </row>
    <row r="2423" spans="1:11">
      <c r="A2423"/>
      <c r="B2423"/>
      <c r="C2423"/>
      <c r="D2423"/>
      <c r="E2423"/>
      <c r="F2423"/>
      <c r="G2423"/>
      <c r="H2423"/>
      <c r="I2423"/>
      <c r="J2423"/>
      <c r="K2423"/>
    </row>
    <row r="2424" spans="1:11">
      <c r="A2424"/>
      <c r="B2424"/>
      <c r="C2424"/>
      <c r="D2424"/>
      <c r="E2424"/>
      <c r="F2424"/>
      <c r="G2424"/>
      <c r="H2424"/>
      <c r="I2424"/>
      <c r="J2424"/>
      <c r="K2424"/>
    </row>
    <row r="2425" spans="1:11">
      <c r="A2425"/>
      <c r="B2425"/>
      <c r="C2425"/>
      <c r="D2425"/>
      <c r="E2425"/>
      <c r="F2425"/>
      <c r="G2425"/>
      <c r="H2425"/>
      <c r="I2425"/>
      <c r="J2425"/>
      <c r="K2425"/>
    </row>
    <row r="2426" spans="1:11">
      <c r="A2426"/>
      <c r="B2426"/>
      <c r="C2426"/>
      <c r="D2426"/>
      <c r="E2426"/>
      <c r="F2426"/>
      <c r="G2426"/>
      <c r="H2426"/>
      <c r="I2426"/>
      <c r="J2426"/>
      <c r="K2426"/>
    </row>
    <row r="2427" spans="1:11">
      <c r="A2427"/>
      <c r="B2427"/>
      <c r="C2427"/>
      <c r="D2427"/>
      <c r="E2427"/>
      <c r="F2427"/>
      <c r="G2427"/>
      <c r="H2427"/>
      <c r="I2427"/>
      <c r="J2427"/>
      <c r="K2427"/>
    </row>
    <row r="2428" spans="1:11">
      <c r="A2428"/>
      <c r="B2428"/>
      <c r="C2428"/>
      <c r="D2428"/>
      <c r="E2428"/>
      <c r="F2428"/>
      <c r="G2428"/>
      <c r="H2428"/>
      <c r="I2428"/>
      <c r="J2428"/>
      <c r="K2428"/>
    </row>
    <row r="2429" spans="1:11">
      <c r="A2429"/>
      <c r="B2429"/>
      <c r="C2429"/>
      <c r="D2429"/>
      <c r="E2429"/>
      <c r="F2429"/>
      <c r="G2429"/>
      <c r="H2429"/>
      <c r="I2429"/>
      <c r="J2429"/>
      <c r="K2429"/>
    </row>
    <row r="2430" spans="1:11">
      <c r="A2430"/>
      <c r="B2430"/>
      <c r="C2430"/>
      <c r="D2430"/>
      <c r="E2430"/>
      <c r="F2430"/>
      <c r="G2430"/>
      <c r="H2430"/>
      <c r="I2430"/>
      <c r="J2430"/>
      <c r="K2430"/>
    </row>
    <row r="2431" spans="1:11">
      <c r="A2431"/>
      <c r="B2431"/>
      <c r="C2431"/>
      <c r="D2431"/>
      <c r="E2431"/>
      <c r="F2431"/>
      <c r="G2431"/>
      <c r="H2431"/>
      <c r="I2431"/>
      <c r="J2431"/>
      <c r="K2431"/>
    </row>
    <row r="2432" spans="1:11">
      <c r="A2432"/>
      <c r="B2432"/>
      <c r="C2432"/>
      <c r="D2432"/>
      <c r="E2432"/>
      <c r="F2432"/>
      <c r="G2432"/>
      <c r="H2432"/>
      <c r="I2432"/>
      <c r="J2432"/>
      <c r="K2432"/>
    </row>
    <row r="2433" spans="1:11">
      <c r="A2433"/>
      <c r="B2433"/>
      <c r="C2433"/>
      <c r="D2433"/>
      <c r="E2433"/>
      <c r="F2433"/>
      <c r="G2433"/>
      <c r="H2433"/>
      <c r="I2433"/>
      <c r="J2433"/>
      <c r="K2433"/>
    </row>
    <row r="2434" spans="1:11">
      <c r="A2434"/>
      <c r="B2434"/>
      <c r="C2434"/>
      <c r="D2434"/>
      <c r="E2434"/>
      <c r="F2434"/>
      <c r="G2434"/>
      <c r="H2434"/>
      <c r="I2434"/>
      <c r="J2434"/>
      <c r="K2434"/>
    </row>
    <row r="2435" spans="1:11">
      <c r="A2435"/>
      <c r="B2435"/>
      <c r="C2435"/>
      <c r="D2435"/>
      <c r="E2435"/>
      <c r="F2435"/>
      <c r="G2435"/>
      <c r="H2435"/>
      <c r="I2435"/>
      <c r="J2435"/>
      <c r="K2435"/>
    </row>
    <row r="2436" spans="1:11">
      <c r="A2436"/>
      <c r="B2436"/>
      <c r="C2436"/>
      <c r="D2436"/>
      <c r="E2436"/>
      <c r="F2436"/>
      <c r="G2436"/>
      <c r="H2436"/>
      <c r="I2436"/>
      <c r="J2436"/>
      <c r="K2436"/>
    </row>
    <row r="2437" spans="1:11">
      <c r="A2437"/>
      <c r="B2437"/>
      <c r="C2437"/>
      <c r="D2437"/>
      <c r="E2437"/>
      <c r="F2437"/>
      <c r="G2437"/>
      <c r="H2437"/>
      <c r="I2437"/>
      <c r="J2437"/>
      <c r="K2437"/>
    </row>
    <row r="2438" spans="1:11">
      <c r="A2438"/>
      <c r="B2438"/>
      <c r="C2438"/>
      <c r="D2438"/>
      <c r="E2438"/>
      <c r="F2438"/>
      <c r="G2438"/>
      <c r="H2438"/>
      <c r="I2438"/>
      <c r="J2438"/>
      <c r="K2438"/>
    </row>
    <row r="2439" spans="1:11">
      <c r="A2439"/>
      <c r="B2439"/>
      <c r="C2439"/>
      <c r="D2439"/>
      <c r="E2439"/>
      <c r="F2439"/>
      <c r="G2439"/>
      <c r="H2439"/>
      <c r="I2439"/>
      <c r="J2439"/>
      <c r="K2439"/>
    </row>
    <row r="2440" spans="1:11">
      <c r="A2440"/>
      <c r="B2440"/>
      <c r="C2440"/>
      <c r="D2440"/>
      <c r="E2440"/>
      <c r="F2440"/>
      <c r="G2440"/>
      <c r="H2440"/>
      <c r="I2440"/>
      <c r="J2440"/>
      <c r="K2440"/>
    </row>
    <row r="2441" spans="1:11">
      <c r="A2441"/>
      <c r="B2441"/>
      <c r="C2441"/>
      <c r="D2441"/>
      <c r="E2441"/>
      <c r="F2441"/>
      <c r="G2441"/>
      <c r="H2441"/>
      <c r="I2441"/>
      <c r="J2441"/>
      <c r="K2441"/>
    </row>
    <row r="2442" spans="1:11">
      <c r="A2442"/>
      <c r="B2442"/>
      <c r="C2442"/>
      <c r="D2442"/>
      <c r="E2442"/>
      <c r="F2442"/>
      <c r="G2442"/>
      <c r="H2442"/>
      <c r="I2442"/>
      <c r="J2442"/>
      <c r="K2442"/>
    </row>
    <row r="2443" spans="1:11">
      <c r="A2443"/>
      <c r="B2443"/>
      <c r="C2443"/>
      <c r="D2443"/>
      <c r="E2443"/>
      <c r="F2443"/>
      <c r="G2443"/>
      <c r="H2443"/>
      <c r="I2443"/>
      <c r="J2443"/>
      <c r="K2443"/>
    </row>
    <row r="2444" spans="1:11">
      <c r="A2444"/>
      <c r="B2444"/>
      <c r="C2444"/>
      <c r="D2444"/>
      <c r="E2444"/>
      <c r="F2444"/>
      <c r="G2444"/>
      <c r="H2444"/>
      <c r="I2444"/>
      <c r="J2444"/>
      <c r="K2444"/>
    </row>
    <row r="2445" spans="1:11">
      <c r="A2445"/>
      <c r="B2445"/>
      <c r="C2445"/>
      <c r="D2445"/>
      <c r="E2445"/>
      <c r="F2445"/>
      <c r="G2445"/>
      <c r="H2445"/>
      <c r="I2445"/>
      <c r="J2445"/>
      <c r="K2445"/>
    </row>
    <row r="2446" spans="1:11">
      <c r="A2446"/>
      <c r="B2446"/>
      <c r="C2446"/>
      <c r="D2446"/>
      <c r="E2446"/>
      <c r="F2446"/>
      <c r="G2446"/>
      <c r="H2446"/>
      <c r="I2446"/>
      <c r="J2446"/>
      <c r="K2446"/>
    </row>
    <row r="2447" spans="1:11">
      <c r="A2447"/>
      <c r="B2447"/>
      <c r="C2447"/>
      <c r="D2447"/>
      <c r="E2447"/>
      <c r="F2447"/>
      <c r="G2447"/>
      <c r="H2447"/>
      <c r="I2447"/>
      <c r="J2447"/>
      <c r="K2447"/>
    </row>
    <row r="2448" spans="1:11">
      <c r="A2448"/>
      <c r="B2448"/>
      <c r="C2448"/>
      <c r="D2448"/>
      <c r="E2448"/>
      <c r="F2448"/>
      <c r="G2448"/>
      <c r="H2448"/>
      <c r="I2448"/>
      <c r="J2448"/>
      <c r="K2448"/>
    </row>
    <row r="2449" spans="1:11">
      <c r="A2449"/>
      <c r="B2449"/>
      <c r="C2449"/>
      <c r="D2449"/>
      <c r="E2449"/>
      <c r="F2449"/>
      <c r="G2449"/>
      <c r="H2449"/>
      <c r="I2449"/>
      <c r="J2449"/>
      <c r="K2449"/>
    </row>
    <row r="2450" spans="1:11">
      <c r="A2450"/>
      <c r="B2450"/>
      <c r="C2450"/>
      <c r="D2450"/>
      <c r="E2450"/>
      <c r="F2450"/>
      <c r="G2450"/>
      <c r="H2450"/>
      <c r="I2450"/>
      <c r="J2450"/>
      <c r="K2450"/>
    </row>
    <row r="2451" spans="1:11">
      <c r="A2451"/>
      <c r="B2451"/>
      <c r="C2451"/>
      <c r="D2451"/>
      <c r="E2451"/>
      <c r="F2451"/>
      <c r="G2451"/>
      <c r="H2451"/>
      <c r="I2451"/>
      <c r="J2451"/>
      <c r="K2451"/>
    </row>
    <row r="2452" spans="1:11">
      <c r="A2452"/>
      <c r="B2452"/>
      <c r="C2452"/>
      <c r="D2452"/>
      <c r="E2452"/>
      <c r="F2452"/>
      <c r="G2452"/>
      <c r="H2452"/>
      <c r="I2452"/>
      <c r="J2452"/>
      <c r="K2452"/>
    </row>
    <row r="2453" spans="1:11">
      <c r="A2453"/>
      <c r="B2453"/>
      <c r="C2453"/>
      <c r="D2453"/>
      <c r="E2453"/>
      <c r="F2453"/>
      <c r="G2453"/>
      <c r="H2453"/>
      <c r="I2453"/>
      <c r="J2453"/>
      <c r="K2453"/>
    </row>
    <row r="2454" spans="1:11">
      <c r="A2454"/>
      <c r="B2454"/>
      <c r="C2454"/>
      <c r="D2454"/>
      <c r="E2454"/>
      <c r="F2454"/>
      <c r="G2454"/>
      <c r="H2454"/>
      <c r="I2454"/>
      <c r="J2454"/>
      <c r="K2454"/>
    </row>
    <row r="2455" spans="1:11">
      <c r="A2455"/>
      <c r="B2455"/>
      <c r="C2455"/>
      <c r="D2455"/>
      <c r="E2455"/>
      <c r="F2455"/>
      <c r="G2455"/>
      <c r="H2455"/>
      <c r="I2455"/>
      <c r="J2455"/>
      <c r="K2455"/>
    </row>
    <row r="2456" spans="1:11">
      <c r="A2456"/>
      <c r="B2456"/>
      <c r="C2456"/>
      <c r="D2456"/>
      <c r="E2456"/>
      <c r="F2456"/>
      <c r="G2456"/>
      <c r="H2456"/>
      <c r="I2456"/>
      <c r="J2456"/>
      <c r="K2456"/>
    </row>
    <row r="2457" spans="1:11">
      <c r="A2457"/>
      <c r="B2457"/>
      <c r="C2457"/>
      <c r="D2457"/>
      <c r="E2457"/>
      <c r="F2457"/>
      <c r="G2457"/>
      <c r="H2457"/>
      <c r="I2457"/>
      <c r="J2457"/>
      <c r="K2457"/>
    </row>
    <row r="2458" spans="1:11">
      <c r="A2458"/>
      <c r="B2458"/>
      <c r="C2458"/>
      <c r="D2458"/>
      <c r="E2458"/>
      <c r="F2458"/>
      <c r="G2458"/>
      <c r="H2458"/>
      <c r="I2458"/>
      <c r="J2458"/>
      <c r="K2458"/>
    </row>
    <row r="2459" spans="1:11">
      <c r="A2459"/>
      <c r="B2459"/>
      <c r="C2459"/>
      <c r="D2459"/>
      <c r="E2459"/>
      <c r="F2459"/>
      <c r="G2459"/>
      <c r="H2459"/>
      <c r="I2459"/>
      <c r="J2459"/>
      <c r="K2459"/>
    </row>
    <row r="2460" spans="1:11">
      <c r="A2460"/>
      <c r="B2460"/>
      <c r="C2460"/>
      <c r="D2460"/>
      <c r="E2460"/>
      <c r="F2460"/>
      <c r="G2460"/>
      <c r="H2460"/>
      <c r="I2460"/>
      <c r="J2460"/>
      <c r="K2460"/>
    </row>
    <row r="2461" spans="1:11">
      <c r="A2461"/>
      <c r="B2461"/>
      <c r="C2461"/>
      <c r="D2461"/>
      <c r="E2461"/>
      <c r="F2461"/>
      <c r="G2461"/>
      <c r="H2461"/>
      <c r="I2461"/>
      <c r="J2461"/>
      <c r="K2461"/>
    </row>
    <row r="2462" spans="1:11">
      <c r="A2462"/>
      <c r="B2462"/>
      <c r="C2462"/>
      <c r="D2462"/>
      <c r="E2462"/>
      <c r="F2462"/>
      <c r="G2462"/>
      <c r="H2462"/>
      <c r="I2462"/>
      <c r="J2462"/>
      <c r="K2462"/>
    </row>
    <row r="2463" spans="1:11">
      <c r="A2463"/>
      <c r="B2463"/>
      <c r="C2463"/>
      <c r="D2463"/>
      <c r="E2463"/>
      <c r="F2463"/>
      <c r="G2463"/>
      <c r="H2463"/>
      <c r="I2463"/>
      <c r="J2463"/>
      <c r="K2463"/>
    </row>
    <row r="2464" spans="1:11">
      <c r="A2464"/>
      <c r="B2464"/>
      <c r="C2464"/>
      <c r="D2464"/>
      <c r="E2464"/>
      <c r="F2464"/>
      <c r="G2464"/>
      <c r="H2464"/>
      <c r="I2464"/>
      <c r="J2464"/>
      <c r="K2464"/>
    </row>
    <row r="2465" spans="1:11">
      <c r="A2465"/>
      <c r="B2465"/>
      <c r="C2465"/>
      <c r="D2465"/>
      <c r="E2465"/>
      <c r="F2465"/>
      <c r="G2465"/>
      <c r="H2465"/>
      <c r="I2465"/>
      <c r="J2465"/>
      <c r="K2465"/>
    </row>
    <row r="2466" spans="1:11">
      <c r="A2466"/>
      <c r="B2466"/>
      <c r="C2466"/>
      <c r="D2466"/>
      <c r="E2466"/>
      <c r="F2466"/>
      <c r="G2466"/>
      <c r="H2466"/>
      <c r="I2466"/>
      <c r="J2466"/>
      <c r="K2466"/>
    </row>
    <row r="2467" spans="1:11">
      <c r="A2467"/>
      <c r="B2467"/>
      <c r="C2467"/>
      <c r="D2467"/>
      <c r="E2467"/>
      <c r="F2467"/>
      <c r="G2467"/>
      <c r="H2467"/>
      <c r="I2467"/>
      <c r="J2467"/>
      <c r="K2467"/>
    </row>
    <row r="2468" spans="1:11">
      <c r="A2468"/>
      <c r="B2468"/>
      <c r="C2468"/>
      <c r="D2468"/>
      <c r="E2468"/>
      <c r="F2468"/>
      <c r="G2468"/>
      <c r="H2468"/>
      <c r="I2468"/>
      <c r="J2468"/>
      <c r="K2468"/>
    </row>
    <row r="2469" spans="1:11">
      <c r="A2469"/>
      <c r="B2469"/>
      <c r="C2469"/>
      <c r="D2469"/>
      <c r="E2469"/>
      <c r="F2469"/>
      <c r="G2469"/>
      <c r="H2469"/>
      <c r="I2469"/>
      <c r="J2469"/>
      <c r="K2469"/>
    </row>
    <row r="2470" spans="1:11">
      <c r="A2470"/>
      <c r="B2470"/>
      <c r="C2470"/>
      <c r="D2470"/>
      <c r="E2470"/>
      <c r="F2470"/>
      <c r="G2470"/>
      <c r="H2470"/>
      <c r="I2470"/>
      <c r="J2470"/>
      <c r="K2470"/>
    </row>
    <row r="2471" spans="1:11">
      <c r="A2471"/>
      <c r="B2471"/>
      <c r="C2471"/>
      <c r="D2471"/>
      <c r="E2471"/>
      <c r="F2471"/>
      <c r="G2471"/>
      <c r="H2471"/>
      <c r="I2471"/>
      <c r="J2471"/>
      <c r="K2471"/>
    </row>
    <row r="2472" spans="1:11">
      <c r="A2472"/>
      <c r="B2472"/>
      <c r="C2472"/>
      <c r="D2472"/>
      <c r="E2472"/>
      <c r="F2472"/>
      <c r="G2472"/>
      <c r="H2472"/>
      <c r="I2472"/>
      <c r="J2472"/>
      <c r="K2472"/>
    </row>
    <row r="2473" spans="1:11">
      <c r="A2473"/>
      <c r="B2473"/>
      <c r="C2473"/>
      <c r="D2473"/>
      <c r="E2473"/>
      <c r="F2473"/>
      <c r="G2473"/>
      <c r="H2473"/>
      <c r="I2473"/>
      <c r="J2473"/>
      <c r="K2473"/>
    </row>
    <row r="2474" spans="1:11">
      <c r="A2474"/>
      <c r="B2474"/>
      <c r="C2474"/>
      <c r="D2474"/>
      <c r="E2474"/>
      <c r="F2474"/>
      <c r="G2474"/>
      <c r="H2474"/>
      <c r="I2474"/>
      <c r="J2474"/>
      <c r="K2474"/>
    </row>
    <row r="2475" spans="1:11">
      <c r="A2475"/>
      <c r="B2475"/>
      <c r="C2475"/>
      <c r="D2475"/>
      <c r="E2475"/>
      <c r="F2475"/>
      <c r="G2475"/>
      <c r="H2475"/>
      <c r="I2475"/>
      <c r="J2475"/>
      <c r="K2475"/>
    </row>
    <row r="2476" spans="1:11">
      <c r="A2476"/>
      <c r="B2476"/>
      <c r="C2476"/>
      <c r="D2476"/>
      <c r="E2476"/>
      <c r="F2476"/>
      <c r="G2476"/>
      <c r="H2476"/>
      <c r="I2476"/>
      <c r="J2476"/>
      <c r="K2476"/>
    </row>
    <row r="2477" spans="1:11">
      <c r="A2477"/>
      <c r="B2477"/>
      <c r="C2477"/>
      <c r="D2477"/>
      <c r="E2477"/>
      <c r="F2477"/>
      <c r="G2477"/>
      <c r="H2477"/>
      <c r="I2477"/>
      <c r="J2477"/>
      <c r="K2477"/>
    </row>
    <row r="2478" spans="1:11">
      <c r="A2478"/>
      <c r="B2478"/>
      <c r="C2478"/>
      <c r="D2478"/>
      <c r="E2478"/>
      <c r="F2478"/>
      <c r="G2478"/>
      <c r="H2478"/>
      <c r="I2478"/>
      <c r="J2478"/>
      <c r="K2478"/>
    </row>
    <row r="2479" spans="1:11">
      <c r="A2479"/>
      <c r="B2479"/>
      <c r="C2479"/>
      <c r="D2479"/>
      <c r="E2479"/>
      <c r="F2479"/>
      <c r="G2479"/>
      <c r="H2479"/>
      <c r="I2479"/>
      <c r="J2479"/>
      <c r="K2479"/>
    </row>
    <row r="2480" spans="1:11">
      <c r="A2480"/>
      <c r="B2480"/>
      <c r="C2480"/>
      <c r="D2480"/>
      <c r="E2480"/>
      <c r="F2480"/>
      <c r="G2480"/>
      <c r="H2480"/>
      <c r="I2480"/>
      <c r="J2480"/>
      <c r="K2480"/>
    </row>
    <row r="2481" spans="1:11">
      <c r="A2481"/>
      <c r="B2481"/>
      <c r="C2481"/>
      <c r="D2481"/>
      <c r="E2481"/>
      <c r="F2481"/>
      <c r="G2481"/>
      <c r="H2481"/>
      <c r="I2481"/>
      <c r="J2481"/>
      <c r="K2481"/>
    </row>
    <row r="2482" spans="1:11">
      <c r="A2482"/>
      <c r="B2482"/>
      <c r="C2482"/>
      <c r="D2482"/>
      <c r="E2482"/>
      <c r="F2482"/>
      <c r="G2482"/>
      <c r="H2482"/>
      <c r="I2482"/>
      <c r="J2482"/>
      <c r="K2482"/>
    </row>
    <row r="2483" spans="1:11">
      <c r="A2483"/>
      <c r="B2483"/>
      <c r="C2483"/>
      <c r="D2483"/>
      <c r="E2483"/>
      <c r="F2483"/>
      <c r="G2483"/>
      <c r="H2483"/>
      <c r="I2483"/>
      <c r="J2483"/>
      <c r="K2483"/>
    </row>
    <row r="2484" spans="1:11">
      <c r="A2484"/>
      <c r="B2484"/>
      <c r="C2484"/>
      <c r="D2484"/>
      <c r="E2484"/>
      <c r="F2484"/>
      <c r="G2484"/>
      <c r="H2484"/>
      <c r="I2484"/>
      <c r="J2484"/>
      <c r="K2484"/>
    </row>
    <row r="2485" spans="1:11">
      <c r="A2485"/>
      <c r="B2485"/>
      <c r="C2485"/>
      <c r="D2485"/>
      <c r="E2485"/>
      <c r="F2485"/>
      <c r="G2485"/>
      <c r="H2485"/>
      <c r="I2485"/>
      <c r="J2485"/>
      <c r="K2485"/>
    </row>
    <row r="2486" spans="1:11">
      <c r="A2486"/>
      <c r="B2486"/>
      <c r="C2486"/>
      <c r="D2486"/>
      <c r="E2486"/>
      <c r="F2486"/>
      <c r="G2486"/>
      <c r="H2486"/>
      <c r="I2486"/>
      <c r="J2486"/>
      <c r="K2486"/>
    </row>
    <row r="2487" spans="1:11">
      <c r="A2487"/>
      <c r="B2487"/>
      <c r="C2487"/>
      <c r="D2487"/>
      <c r="E2487"/>
      <c r="F2487"/>
      <c r="G2487"/>
      <c r="H2487"/>
      <c r="I2487"/>
      <c r="J2487"/>
      <c r="K2487"/>
    </row>
    <row r="2488" spans="1:11">
      <c r="A2488"/>
      <c r="B2488"/>
      <c r="C2488"/>
      <c r="D2488"/>
      <c r="E2488"/>
      <c r="F2488"/>
      <c r="G2488"/>
      <c r="H2488"/>
      <c r="I2488"/>
      <c r="J2488"/>
      <c r="K2488"/>
    </row>
    <row r="2489" spans="1:11">
      <c r="A2489"/>
      <c r="B2489"/>
      <c r="C2489"/>
      <c r="D2489"/>
      <c r="E2489"/>
      <c r="F2489"/>
      <c r="G2489"/>
      <c r="H2489"/>
      <c r="I2489"/>
      <c r="J2489"/>
      <c r="K2489"/>
    </row>
    <row r="2490" spans="1:11">
      <c r="A2490"/>
      <c r="B2490"/>
      <c r="C2490"/>
      <c r="D2490"/>
      <c r="E2490"/>
      <c r="F2490"/>
      <c r="G2490"/>
      <c r="H2490"/>
      <c r="I2490"/>
      <c r="J2490"/>
      <c r="K2490"/>
    </row>
    <row r="2491" spans="1:11">
      <c r="A2491"/>
      <c r="B2491"/>
      <c r="C2491"/>
      <c r="D2491"/>
      <c r="E2491"/>
      <c r="F2491"/>
      <c r="G2491"/>
      <c r="H2491"/>
      <c r="I2491"/>
      <c r="J2491"/>
      <c r="K2491"/>
    </row>
    <row r="2492" spans="1:11">
      <c r="A2492"/>
      <c r="B2492"/>
      <c r="C2492"/>
      <c r="D2492"/>
      <c r="E2492"/>
      <c r="F2492"/>
      <c r="G2492"/>
      <c r="H2492"/>
      <c r="I2492"/>
      <c r="J2492"/>
      <c r="K2492"/>
    </row>
    <row r="2493" spans="1:11">
      <c r="A2493"/>
      <c r="B2493"/>
      <c r="C2493"/>
      <c r="D2493"/>
      <c r="E2493"/>
      <c r="F2493"/>
      <c r="G2493"/>
      <c r="H2493"/>
      <c r="I2493"/>
      <c r="J2493"/>
      <c r="K2493"/>
    </row>
    <row r="2494" spans="1:11">
      <c r="A2494"/>
      <c r="B2494"/>
      <c r="C2494"/>
      <c r="D2494"/>
      <c r="E2494"/>
      <c r="F2494"/>
      <c r="G2494"/>
      <c r="H2494"/>
      <c r="I2494"/>
      <c r="J2494"/>
      <c r="K2494"/>
    </row>
    <row r="2495" spans="1:11">
      <c r="A2495"/>
      <c r="B2495"/>
      <c r="C2495"/>
      <c r="D2495"/>
      <c r="E2495"/>
      <c r="F2495"/>
      <c r="G2495"/>
      <c r="H2495"/>
      <c r="I2495"/>
      <c r="J2495"/>
      <c r="K2495"/>
    </row>
    <row r="2496" spans="1:11">
      <c r="A2496"/>
      <c r="B2496"/>
      <c r="C2496"/>
      <c r="D2496"/>
      <c r="E2496"/>
      <c r="F2496"/>
      <c r="G2496"/>
      <c r="H2496"/>
      <c r="I2496"/>
      <c r="J2496"/>
      <c r="K2496"/>
    </row>
    <row r="2497" spans="1:11">
      <c r="A2497"/>
      <c r="B2497"/>
      <c r="C2497"/>
      <c r="D2497"/>
      <c r="E2497"/>
      <c r="F2497"/>
      <c r="G2497"/>
      <c r="H2497"/>
      <c r="I2497"/>
      <c r="J2497"/>
      <c r="K2497"/>
    </row>
    <row r="2498" spans="1:11">
      <c r="A2498"/>
      <c r="B2498"/>
      <c r="C2498"/>
      <c r="D2498"/>
      <c r="E2498"/>
      <c r="F2498"/>
      <c r="G2498"/>
      <c r="H2498"/>
      <c r="I2498"/>
      <c r="J2498"/>
      <c r="K2498"/>
    </row>
    <row r="2499" spans="1:11">
      <c r="A2499"/>
      <c r="B2499"/>
      <c r="C2499"/>
      <c r="D2499"/>
      <c r="E2499"/>
      <c r="F2499"/>
      <c r="G2499"/>
      <c r="H2499"/>
      <c r="I2499"/>
      <c r="J2499"/>
      <c r="K2499"/>
    </row>
    <row r="2500" spans="1:11">
      <c r="A2500"/>
      <c r="B2500"/>
      <c r="C2500"/>
      <c r="D2500"/>
      <c r="E2500"/>
      <c r="F2500"/>
      <c r="G2500"/>
      <c r="H2500"/>
      <c r="I2500"/>
      <c r="J2500"/>
      <c r="K2500"/>
    </row>
    <row r="2501" spans="1:11">
      <c r="A2501"/>
      <c r="B2501"/>
      <c r="C2501"/>
      <c r="D2501"/>
      <c r="E2501"/>
      <c r="F2501"/>
      <c r="G2501"/>
      <c r="H2501"/>
      <c r="I2501"/>
      <c r="J2501"/>
      <c r="K2501"/>
    </row>
    <row r="2502" spans="1:11">
      <c r="A2502"/>
      <c r="B2502"/>
      <c r="C2502"/>
      <c r="D2502"/>
      <c r="E2502"/>
      <c r="F2502"/>
      <c r="G2502"/>
      <c r="H2502"/>
      <c r="I2502"/>
      <c r="J2502"/>
      <c r="K2502"/>
    </row>
    <row r="2503" spans="1:11">
      <c r="A2503"/>
      <c r="B2503"/>
      <c r="C2503"/>
      <c r="D2503"/>
      <c r="E2503"/>
      <c r="F2503"/>
      <c r="G2503"/>
      <c r="H2503"/>
      <c r="I2503"/>
      <c r="J2503"/>
      <c r="K2503"/>
    </row>
    <row r="2504" spans="1:11">
      <c r="A2504"/>
      <c r="B2504"/>
      <c r="C2504"/>
      <c r="D2504"/>
      <c r="E2504"/>
      <c r="F2504"/>
      <c r="G2504"/>
      <c r="H2504"/>
      <c r="I2504"/>
      <c r="J2504"/>
      <c r="K2504"/>
    </row>
    <row r="2505" spans="1:11">
      <c r="A2505"/>
      <c r="B2505"/>
      <c r="C2505"/>
      <c r="D2505"/>
      <c r="E2505"/>
      <c r="F2505"/>
      <c r="G2505"/>
      <c r="H2505"/>
      <c r="I2505"/>
      <c r="J2505"/>
      <c r="K2505"/>
    </row>
    <row r="2506" spans="1:11">
      <c r="A2506"/>
      <c r="B2506"/>
      <c r="C2506"/>
      <c r="D2506"/>
      <c r="E2506"/>
      <c r="F2506"/>
      <c r="G2506"/>
      <c r="H2506"/>
      <c r="I2506"/>
      <c r="J2506"/>
      <c r="K2506"/>
    </row>
    <row r="2507" spans="1:11">
      <c r="A2507"/>
      <c r="B2507"/>
      <c r="C2507"/>
      <c r="D2507"/>
      <c r="E2507"/>
      <c r="F2507"/>
      <c r="G2507"/>
      <c r="H2507"/>
      <c r="I2507"/>
      <c r="J2507"/>
      <c r="K2507"/>
    </row>
    <row r="2508" spans="1:11">
      <c r="A2508"/>
      <c r="B2508"/>
      <c r="C2508"/>
      <c r="D2508"/>
      <c r="E2508"/>
      <c r="F2508"/>
      <c r="G2508"/>
      <c r="H2508"/>
      <c r="I2508"/>
      <c r="J2508"/>
      <c r="K2508"/>
    </row>
    <row r="2509" spans="1:11">
      <c r="A2509"/>
      <c r="B2509"/>
      <c r="C2509"/>
      <c r="D2509"/>
      <c r="E2509"/>
      <c r="F2509"/>
      <c r="G2509"/>
      <c r="H2509"/>
      <c r="I2509"/>
      <c r="J2509"/>
      <c r="K2509"/>
    </row>
    <row r="2510" spans="1:11">
      <c r="A2510"/>
      <c r="B2510"/>
      <c r="C2510"/>
      <c r="D2510"/>
      <c r="E2510"/>
      <c r="F2510"/>
      <c r="G2510"/>
      <c r="H2510"/>
      <c r="I2510"/>
      <c r="J2510"/>
      <c r="K2510"/>
    </row>
    <row r="2511" spans="1:11">
      <c r="A2511"/>
      <c r="B2511"/>
      <c r="C2511"/>
      <c r="D2511"/>
      <c r="E2511"/>
      <c r="F2511"/>
      <c r="G2511"/>
      <c r="H2511"/>
      <c r="I2511"/>
      <c r="J2511"/>
      <c r="K2511"/>
    </row>
    <row r="2512" spans="1:11">
      <c r="A2512"/>
      <c r="B2512"/>
      <c r="C2512"/>
      <c r="D2512"/>
      <c r="E2512"/>
      <c r="F2512"/>
      <c r="G2512"/>
      <c r="H2512"/>
      <c r="I2512"/>
      <c r="J2512"/>
      <c r="K2512"/>
    </row>
    <row r="2513" spans="1:11">
      <c r="A2513"/>
      <c r="B2513"/>
      <c r="C2513"/>
      <c r="D2513"/>
      <c r="E2513"/>
      <c r="F2513"/>
      <c r="G2513"/>
      <c r="H2513"/>
      <c r="I2513"/>
      <c r="J2513"/>
      <c r="K2513"/>
    </row>
    <row r="2514" spans="1:11">
      <c r="A2514"/>
      <c r="B2514"/>
      <c r="C2514"/>
      <c r="D2514"/>
      <c r="E2514"/>
      <c r="F2514"/>
      <c r="G2514"/>
      <c r="H2514"/>
      <c r="I2514"/>
      <c r="J2514"/>
      <c r="K2514"/>
    </row>
    <row r="2515" spans="1:11">
      <c r="A2515"/>
      <c r="B2515"/>
      <c r="C2515"/>
      <c r="D2515"/>
      <c r="E2515"/>
      <c r="F2515"/>
      <c r="G2515"/>
      <c r="H2515"/>
      <c r="I2515"/>
      <c r="J2515"/>
      <c r="K2515"/>
    </row>
    <row r="2516" spans="1:11">
      <c r="A2516"/>
      <c r="B2516"/>
      <c r="C2516"/>
      <c r="D2516"/>
      <c r="E2516"/>
      <c r="F2516"/>
      <c r="G2516"/>
      <c r="H2516"/>
      <c r="I2516"/>
      <c r="J2516"/>
      <c r="K2516"/>
    </row>
    <row r="2517" spans="1:11">
      <c r="A2517"/>
      <c r="B2517"/>
      <c r="C2517"/>
      <c r="D2517"/>
      <c r="E2517"/>
      <c r="F2517"/>
      <c r="G2517"/>
      <c r="H2517"/>
      <c r="I2517"/>
      <c r="J2517"/>
      <c r="K2517"/>
    </row>
    <row r="2518" spans="1:11">
      <c r="A2518"/>
      <c r="B2518"/>
      <c r="C2518"/>
      <c r="D2518"/>
      <c r="E2518"/>
      <c r="F2518"/>
      <c r="G2518"/>
      <c r="H2518"/>
      <c r="I2518"/>
      <c r="J2518"/>
      <c r="K2518"/>
    </row>
    <row r="2519" spans="1:11">
      <c r="A2519"/>
      <c r="B2519"/>
      <c r="C2519"/>
      <c r="D2519"/>
      <c r="E2519"/>
      <c r="F2519"/>
      <c r="G2519"/>
      <c r="H2519"/>
      <c r="I2519"/>
      <c r="J2519"/>
      <c r="K2519"/>
    </row>
    <row r="2520" spans="1:11">
      <c r="A2520"/>
      <c r="B2520"/>
      <c r="C2520"/>
      <c r="D2520"/>
      <c r="E2520"/>
      <c r="F2520"/>
      <c r="G2520"/>
      <c r="H2520"/>
      <c r="I2520"/>
      <c r="J2520"/>
      <c r="K2520"/>
    </row>
    <row r="2521" spans="1:11">
      <c r="A2521"/>
      <c r="B2521"/>
      <c r="C2521"/>
      <c r="D2521"/>
      <c r="E2521"/>
      <c r="F2521"/>
      <c r="G2521"/>
      <c r="H2521"/>
      <c r="I2521"/>
      <c r="J2521"/>
      <c r="K2521"/>
    </row>
    <row r="2522" spans="1:11">
      <c r="A2522"/>
      <c r="B2522"/>
      <c r="C2522"/>
      <c r="D2522"/>
      <c r="E2522"/>
      <c r="F2522"/>
      <c r="G2522"/>
      <c r="H2522"/>
      <c r="I2522"/>
      <c r="J2522"/>
      <c r="K2522"/>
    </row>
    <row r="2523" spans="1:11">
      <c r="A2523"/>
      <c r="B2523"/>
      <c r="C2523"/>
      <c r="D2523"/>
      <c r="E2523"/>
      <c r="F2523"/>
      <c r="G2523"/>
      <c r="H2523"/>
      <c r="I2523"/>
      <c r="J2523"/>
      <c r="K2523"/>
    </row>
    <row r="2524" spans="1:11">
      <c r="A2524"/>
      <c r="B2524"/>
      <c r="C2524"/>
      <c r="D2524"/>
      <c r="E2524"/>
      <c r="F2524"/>
      <c r="G2524"/>
      <c r="H2524"/>
      <c r="I2524"/>
      <c r="J2524"/>
      <c r="K2524"/>
    </row>
    <row r="2525" spans="1:11">
      <c r="A2525"/>
      <c r="B2525"/>
      <c r="C2525"/>
      <c r="D2525"/>
      <c r="E2525"/>
      <c r="F2525"/>
      <c r="G2525"/>
      <c r="H2525"/>
      <c r="I2525"/>
      <c r="J2525"/>
      <c r="K2525"/>
    </row>
    <row r="2526" spans="1:11">
      <c r="A2526"/>
      <c r="B2526"/>
      <c r="C2526"/>
      <c r="D2526"/>
      <c r="E2526"/>
      <c r="F2526"/>
      <c r="G2526"/>
      <c r="H2526"/>
      <c r="I2526"/>
      <c r="J2526"/>
      <c r="K2526"/>
    </row>
    <row r="2527" spans="1:11">
      <c r="A2527"/>
      <c r="B2527"/>
      <c r="C2527"/>
      <c r="D2527"/>
      <c r="E2527"/>
      <c r="F2527"/>
      <c r="G2527"/>
      <c r="H2527"/>
      <c r="I2527"/>
      <c r="J2527"/>
      <c r="K2527"/>
    </row>
    <row r="2528" spans="1:11">
      <c r="A2528"/>
      <c r="B2528"/>
      <c r="C2528"/>
      <c r="D2528"/>
      <c r="E2528"/>
      <c r="F2528"/>
      <c r="G2528"/>
      <c r="H2528"/>
      <c r="I2528"/>
      <c r="J2528"/>
      <c r="K2528"/>
    </row>
    <row r="2529" spans="1:11">
      <c r="A2529"/>
      <c r="B2529"/>
      <c r="C2529"/>
      <c r="D2529"/>
      <c r="E2529"/>
      <c r="F2529"/>
      <c r="G2529"/>
      <c r="H2529"/>
      <c r="I2529"/>
      <c r="J2529"/>
      <c r="K2529"/>
    </row>
    <row r="2530" spans="1:11">
      <c r="A2530"/>
      <c r="B2530"/>
      <c r="C2530"/>
      <c r="D2530"/>
      <c r="E2530"/>
      <c r="F2530"/>
      <c r="G2530"/>
      <c r="H2530"/>
      <c r="I2530"/>
      <c r="J2530"/>
      <c r="K2530"/>
    </row>
    <row r="2531" spans="1:11">
      <c r="A2531"/>
      <c r="B2531"/>
      <c r="C2531"/>
      <c r="D2531"/>
      <c r="E2531"/>
      <c r="F2531"/>
      <c r="G2531"/>
      <c r="H2531"/>
      <c r="I2531"/>
      <c r="J2531"/>
      <c r="K2531"/>
    </row>
    <row r="2532" spans="1:11">
      <c r="A2532"/>
      <c r="B2532"/>
      <c r="C2532"/>
      <c r="D2532"/>
      <c r="E2532"/>
      <c r="F2532"/>
      <c r="G2532"/>
      <c r="H2532"/>
      <c r="I2532"/>
      <c r="J2532"/>
      <c r="K2532"/>
    </row>
    <row r="2533" spans="1:11">
      <c r="A2533"/>
      <c r="B2533"/>
      <c r="C2533"/>
      <c r="D2533"/>
      <c r="E2533"/>
      <c r="F2533"/>
      <c r="G2533"/>
      <c r="H2533"/>
      <c r="I2533"/>
      <c r="J2533"/>
      <c r="K2533"/>
    </row>
    <row r="2534" spans="1:11">
      <c r="A2534"/>
      <c r="B2534"/>
      <c r="C2534"/>
      <c r="D2534"/>
      <c r="E2534"/>
      <c r="F2534"/>
      <c r="G2534"/>
      <c r="H2534"/>
      <c r="I2534"/>
      <c r="J2534"/>
      <c r="K2534"/>
    </row>
    <row r="2535" spans="1:11">
      <c r="A2535"/>
      <c r="B2535"/>
      <c r="C2535"/>
      <c r="D2535"/>
      <c r="E2535"/>
      <c r="F2535"/>
      <c r="G2535"/>
      <c r="H2535"/>
      <c r="I2535"/>
      <c r="J2535"/>
      <c r="K2535"/>
    </row>
    <row r="2536" spans="1:11">
      <c r="A2536"/>
      <c r="B2536"/>
      <c r="C2536"/>
      <c r="D2536"/>
      <c r="E2536"/>
      <c r="F2536"/>
      <c r="G2536"/>
      <c r="H2536"/>
      <c r="I2536"/>
      <c r="J2536"/>
      <c r="K2536"/>
    </row>
    <row r="2537" spans="1:11">
      <c r="A2537"/>
      <c r="B2537"/>
      <c r="C2537"/>
      <c r="D2537"/>
      <c r="E2537"/>
      <c r="F2537"/>
      <c r="G2537"/>
      <c r="H2537"/>
      <c r="I2537"/>
      <c r="J2537"/>
      <c r="K2537"/>
    </row>
    <row r="2538" spans="1:11">
      <c r="A2538"/>
      <c r="B2538"/>
      <c r="C2538"/>
      <c r="D2538"/>
      <c r="E2538"/>
      <c r="F2538"/>
      <c r="G2538"/>
      <c r="H2538"/>
      <c r="I2538"/>
      <c r="J2538"/>
      <c r="K2538"/>
    </row>
    <row r="2539" spans="1:11">
      <c r="A2539"/>
      <c r="B2539"/>
      <c r="C2539"/>
      <c r="D2539"/>
      <c r="E2539"/>
      <c r="F2539"/>
      <c r="G2539"/>
      <c r="H2539"/>
      <c r="I2539"/>
      <c r="J2539"/>
      <c r="K2539"/>
    </row>
    <row r="2540" spans="1:11">
      <c r="A2540"/>
      <c r="B2540"/>
      <c r="C2540"/>
      <c r="D2540"/>
      <c r="E2540"/>
      <c r="F2540"/>
      <c r="G2540"/>
      <c r="H2540"/>
      <c r="I2540"/>
      <c r="J2540"/>
      <c r="K2540"/>
    </row>
    <row r="2541" spans="1:11">
      <c r="A2541"/>
      <c r="B2541"/>
      <c r="C2541"/>
      <c r="D2541"/>
      <c r="E2541"/>
      <c r="F2541"/>
      <c r="G2541"/>
      <c r="H2541"/>
      <c r="I2541"/>
      <c r="J2541"/>
      <c r="K2541"/>
    </row>
    <row r="2542" spans="1:11">
      <c r="A2542"/>
      <c r="B2542"/>
      <c r="C2542"/>
      <c r="D2542"/>
      <c r="E2542"/>
      <c r="F2542"/>
      <c r="G2542"/>
      <c r="H2542"/>
      <c r="I2542"/>
      <c r="J2542"/>
      <c r="K2542"/>
    </row>
    <row r="2543" spans="1:11">
      <c r="A2543"/>
      <c r="B2543"/>
      <c r="C2543"/>
      <c r="D2543"/>
      <c r="E2543"/>
      <c r="F2543"/>
      <c r="G2543"/>
      <c r="H2543"/>
      <c r="I2543"/>
      <c r="J2543"/>
      <c r="K2543"/>
    </row>
    <row r="2544" spans="1:11">
      <c r="A2544"/>
      <c r="B2544"/>
      <c r="C2544"/>
      <c r="D2544"/>
      <c r="E2544"/>
      <c r="F2544"/>
      <c r="G2544"/>
      <c r="H2544"/>
      <c r="I2544"/>
      <c r="J2544"/>
      <c r="K2544"/>
    </row>
    <row r="2545" spans="1:11">
      <c r="A2545"/>
      <c r="B2545"/>
      <c r="C2545"/>
      <c r="D2545"/>
      <c r="E2545"/>
      <c r="F2545"/>
      <c r="G2545"/>
      <c r="H2545"/>
      <c r="I2545"/>
      <c r="J2545"/>
      <c r="K2545"/>
    </row>
    <row r="2546" spans="1:11">
      <c r="A2546"/>
      <c r="B2546"/>
      <c r="C2546"/>
      <c r="D2546"/>
      <c r="E2546"/>
      <c r="F2546"/>
      <c r="G2546"/>
      <c r="H2546"/>
      <c r="I2546"/>
      <c r="J2546"/>
      <c r="K2546"/>
    </row>
    <row r="2547" spans="1:11">
      <c r="A2547"/>
      <c r="B2547"/>
      <c r="C2547"/>
      <c r="D2547"/>
      <c r="E2547"/>
      <c r="F2547"/>
      <c r="G2547"/>
      <c r="H2547"/>
      <c r="I2547"/>
      <c r="J2547"/>
      <c r="K2547"/>
    </row>
    <row r="2548" spans="1:11">
      <c r="A2548"/>
      <c r="B2548"/>
      <c r="C2548"/>
      <c r="D2548"/>
      <c r="E2548"/>
      <c r="F2548"/>
      <c r="G2548"/>
      <c r="H2548"/>
      <c r="I2548"/>
      <c r="J2548"/>
      <c r="K2548"/>
    </row>
    <row r="2549" spans="1:11">
      <c r="A2549"/>
      <c r="B2549"/>
      <c r="C2549"/>
      <c r="D2549"/>
      <c r="E2549"/>
      <c r="F2549"/>
      <c r="G2549"/>
      <c r="H2549"/>
      <c r="I2549"/>
      <c r="J2549"/>
      <c r="K2549"/>
    </row>
    <row r="2550" spans="1:11">
      <c r="A2550"/>
      <c r="B2550"/>
      <c r="C2550"/>
      <c r="D2550"/>
      <c r="E2550"/>
      <c r="F2550"/>
      <c r="G2550"/>
      <c r="H2550"/>
      <c r="I2550"/>
      <c r="J2550"/>
      <c r="K2550"/>
    </row>
    <row r="2551" spans="1:11">
      <c r="A2551"/>
      <c r="B2551"/>
      <c r="C2551"/>
      <c r="D2551"/>
      <c r="E2551"/>
      <c r="F2551"/>
      <c r="G2551"/>
      <c r="H2551"/>
      <c r="I2551"/>
      <c r="J2551"/>
      <c r="K2551"/>
    </row>
    <row r="2552" spans="1:11">
      <c r="A2552"/>
      <c r="B2552"/>
      <c r="C2552"/>
      <c r="D2552"/>
      <c r="E2552"/>
      <c r="F2552"/>
      <c r="G2552"/>
      <c r="H2552"/>
      <c r="I2552"/>
      <c r="J2552"/>
      <c r="K2552"/>
    </row>
    <row r="2553" spans="1:11">
      <c r="A2553"/>
      <c r="B2553"/>
      <c r="C2553"/>
      <c r="D2553"/>
      <c r="E2553"/>
      <c r="F2553"/>
      <c r="G2553"/>
      <c r="H2553"/>
      <c r="I2553"/>
      <c r="J2553"/>
      <c r="K2553"/>
    </row>
    <row r="2554" spans="1:11">
      <c r="A2554"/>
      <c r="B2554"/>
      <c r="C2554"/>
      <c r="D2554"/>
      <c r="E2554"/>
      <c r="F2554"/>
      <c r="G2554"/>
      <c r="H2554"/>
      <c r="I2554"/>
      <c r="J2554"/>
      <c r="K2554"/>
    </row>
    <row r="2555" spans="1:11">
      <c r="A2555"/>
      <c r="B2555"/>
      <c r="C2555"/>
      <c r="D2555"/>
      <c r="E2555"/>
      <c r="F2555"/>
      <c r="G2555"/>
      <c r="H2555"/>
      <c r="I2555"/>
      <c r="J2555"/>
      <c r="K2555"/>
    </row>
    <row r="2556" spans="1:11">
      <c r="A2556"/>
      <c r="B2556"/>
      <c r="C2556"/>
      <c r="D2556"/>
      <c r="E2556"/>
      <c r="F2556"/>
      <c r="G2556"/>
      <c r="H2556"/>
      <c r="I2556"/>
      <c r="J2556"/>
      <c r="K2556"/>
    </row>
    <row r="2557" spans="1:11">
      <c r="A2557"/>
      <c r="B2557"/>
      <c r="C2557"/>
      <c r="D2557"/>
      <c r="E2557"/>
      <c r="F2557"/>
      <c r="G2557"/>
      <c r="H2557"/>
      <c r="I2557"/>
      <c r="J2557"/>
      <c r="K2557"/>
    </row>
    <row r="2558" spans="1:11">
      <c r="A2558"/>
      <c r="B2558"/>
      <c r="C2558"/>
      <c r="D2558"/>
      <c r="E2558"/>
      <c r="F2558"/>
      <c r="G2558"/>
      <c r="H2558"/>
      <c r="I2558"/>
      <c r="J2558"/>
      <c r="K2558"/>
    </row>
    <row r="2559" spans="1:11">
      <c r="A2559"/>
      <c r="B2559"/>
      <c r="C2559"/>
      <c r="D2559"/>
      <c r="E2559"/>
      <c r="F2559"/>
      <c r="G2559"/>
      <c r="H2559"/>
      <c r="I2559"/>
      <c r="J2559"/>
      <c r="K2559"/>
    </row>
    <row r="2560" spans="1:11">
      <c r="A2560"/>
      <c r="B2560"/>
      <c r="C2560"/>
      <c r="D2560"/>
      <c r="E2560"/>
      <c r="F2560"/>
      <c r="G2560"/>
      <c r="H2560"/>
      <c r="I2560"/>
      <c r="J2560"/>
      <c r="K2560"/>
    </row>
    <row r="2561" spans="1:11">
      <c r="A2561"/>
      <c r="B2561"/>
      <c r="C2561"/>
      <c r="D2561"/>
      <c r="E2561"/>
      <c r="F2561"/>
      <c r="G2561"/>
      <c r="H2561"/>
      <c r="I2561"/>
      <c r="J2561"/>
      <c r="K2561"/>
    </row>
    <row r="2562" spans="1:11">
      <c r="A2562"/>
      <c r="B2562"/>
      <c r="C2562"/>
      <c r="D2562"/>
      <c r="E2562"/>
      <c r="F2562"/>
      <c r="G2562"/>
      <c r="H2562"/>
      <c r="I2562"/>
      <c r="J2562"/>
      <c r="K2562"/>
    </row>
    <row r="2563" spans="1:11">
      <c r="A2563"/>
      <c r="B2563"/>
      <c r="C2563"/>
      <c r="D2563"/>
      <c r="E2563"/>
      <c r="F2563"/>
      <c r="G2563"/>
      <c r="H2563"/>
      <c r="I2563"/>
      <c r="J2563"/>
      <c r="K2563"/>
    </row>
    <row r="2564" spans="1:11">
      <c r="A2564"/>
      <c r="B2564"/>
      <c r="C2564"/>
      <c r="D2564"/>
      <c r="E2564"/>
      <c r="F2564"/>
      <c r="G2564"/>
      <c r="H2564"/>
      <c r="I2564"/>
      <c r="J2564"/>
      <c r="K2564"/>
    </row>
    <row r="2565" spans="1:11">
      <c r="A2565"/>
      <c r="B2565"/>
      <c r="C2565"/>
      <c r="D2565"/>
      <c r="E2565"/>
      <c r="F2565"/>
      <c r="G2565"/>
      <c r="H2565"/>
      <c r="I2565"/>
      <c r="J2565"/>
      <c r="K2565"/>
    </row>
    <row r="2566" spans="1:11">
      <c r="A2566"/>
      <c r="B2566"/>
      <c r="C2566"/>
      <c r="D2566"/>
      <c r="E2566"/>
      <c r="F2566"/>
      <c r="G2566"/>
      <c r="H2566"/>
      <c r="I2566"/>
      <c r="J2566"/>
      <c r="K2566"/>
    </row>
    <row r="2567" spans="1:11">
      <c r="A2567"/>
      <c r="B2567"/>
      <c r="C2567"/>
      <c r="D2567"/>
      <c r="E2567"/>
      <c r="F2567"/>
      <c r="G2567"/>
      <c r="H2567"/>
      <c r="I2567"/>
      <c r="J2567"/>
      <c r="K2567"/>
    </row>
    <row r="2568" spans="1:11">
      <c r="A2568"/>
      <c r="B2568"/>
      <c r="C2568"/>
      <c r="D2568"/>
      <c r="E2568"/>
      <c r="F2568"/>
      <c r="G2568"/>
      <c r="H2568"/>
      <c r="I2568"/>
      <c r="J2568"/>
      <c r="K2568"/>
    </row>
    <row r="2569" spans="1:11">
      <c r="A2569"/>
      <c r="B2569"/>
      <c r="C2569"/>
      <c r="D2569"/>
      <c r="E2569"/>
      <c r="F2569"/>
      <c r="G2569"/>
      <c r="H2569"/>
      <c r="I2569"/>
      <c r="J2569"/>
      <c r="K2569"/>
    </row>
    <row r="2570" spans="1:11">
      <c r="A2570"/>
      <c r="B2570"/>
      <c r="C2570"/>
      <c r="D2570"/>
      <c r="E2570"/>
      <c r="F2570"/>
      <c r="G2570"/>
      <c r="H2570"/>
      <c r="I2570"/>
      <c r="J2570"/>
      <c r="K2570"/>
    </row>
    <row r="2571" spans="1:11">
      <c r="A2571"/>
      <c r="B2571"/>
      <c r="C2571"/>
      <c r="D2571"/>
      <c r="E2571"/>
      <c r="F2571"/>
      <c r="G2571"/>
      <c r="H2571"/>
      <c r="I2571"/>
      <c r="J2571"/>
      <c r="K2571"/>
    </row>
    <row r="2572" spans="1:11">
      <c r="A2572"/>
      <c r="B2572"/>
      <c r="C2572"/>
      <c r="D2572"/>
      <c r="E2572"/>
      <c r="F2572"/>
      <c r="G2572"/>
      <c r="H2572"/>
      <c r="I2572"/>
      <c r="J2572"/>
      <c r="K2572"/>
    </row>
    <row r="2573" spans="1:11">
      <c r="A2573"/>
      <c r="B2573"/>
      <c r="C2573"/>
      <c r="D2573"/>
      <c r="E2573"/>
      <c r="F2573"/>
      <c r="G2573"/>
      <c r="H2573"/>
      <c r="I2573"/>
      <c r="J2573"/>
      <c r="K2573"/>
    </row>
    <row r="2574" spans="1:11">
      <c r="A2574"/>
      <c r="B2574"/>
      <c r="C2574"/>
      <c r="D2574"/>
      <c r="E2574"/>
      <c r="F2574"/>
      <c r="G2574"/>
      <c r="H2574"/>
      <c r="I2574"/>
      <c r="J2574"/>
      <c r="K2574"/>
    </row>
    <row r="2575" spans="1:11">
      <c r="A2575"/>
      <c r="B2575"/>
      <c r="C2575"/>
      <c r="D2575"/>
      <c r="E2575"/>
      <c r="F2575"/>
      <c r="G2575"/>
      <c r="H2575"/>
      <c r="I2575"/>
      <c r="J2575"/>
      <c r="K2575"/>
    </row>
    <row r="2576" spans="1:11">
      <c r="A2576"/>
      <c r="B2576"/>
      <c r="C2576"/>
      <c r="D2576"/>
      <c r="E2576"/>
      <c r="F2576"/>
      <c r="G2576"/>
      <c r="H2576"/>
      <c r="I2576"/>
      <c r="J2576"/>
      <c r="K2576"/>
    </row>
    <row r="2577" spans="1:11">
      <c r="A2577"/>
      <c r="B2577"/>
      <c r="C2577"/>
      <c r="D2577"/>
      <c r="E2577"/>
      <c r="F2577"/>
      <c r="G2577"/>
      <c r="H2577"/>
      <c r="I2577"/>
      <c r="J2577"/>
      <c r="K2577"/>
    </row>
    <row r="2578" spans="1:11">
      <c r="A2578"/>
      <c r="B2578"/>
      <c r="C2578"/>
      <c r="D2578"/>
      <c r="E2578"/>
      <c r="F2578"/>
      <c r="G2578"/>
      <c r="H2578"/>
      <c r="I2578"/>
      <c r="J2578"/>
      <c r="K2578"/>
    </row>
    <row r="2579" spans="1:11">
      <c r="A2579"/>
      <c r="B2579"/>
      <c r="C2579"/>
      <c r="D2579"/>
      <c r="E2579"/>
      <c r="F2579"/>
      <c r="G2579"/>
      <c r="H2579"/>
      <c r="I2579"/>
      <c r="J2579"/>
      <c r="K2579"/>
    </row>
    <row r="2580" spans="1:11">
      <c r="A2580"/>
      <c r="B2580"/>
      <c r="C2580"/>
      <c r="D2580"/>
      <c r="E2580"/>
      <c r="F2580"/>
      <c r="G2580"/>
      <c r="H2580"/>
      <c r="I2580"/>
      <c r="J2580"/>
      <c r="K2580"/>
    </row>
    <row r="2581" spans="1:11">
      <c r="A2581"/>
      <c r="B2581"/>
      <c r="C2581"/>
      <c r="D2581"/>
      <c r="E2581"/>
      <c r="F2581"/>
      <c r="G2581"/>
      <c r="H2581"/>
      <c r="I2581"/>
      <c r="J2581"/>
      <c r="K2581"/>
    </row>
    <row r="2582" spans="1:11">
      <c r="A2582"/>
      <c r="B2582"/>
      <c r="C2582"/>
      <c r="D2582"/>
      <c r="E2582"/>
      <c r="F2582"/>
      <c r="G2582"/>
      <c r="H2582"/>
      <c r="I2582"/>
      <c r="J2582"/>
      <c r="K2582"/>
    </row>
    <row r="2583" spans="1:11">
      <c r="A2583"/>
      <c r="B2583"/>
      <c r="C2583"/>
      <c r="D2583"/>
      <c r="E2583"/>
      <c r="F2583"/>
      <c r="G2583"/>
      <c r="H2583"/>
      <c r="I2583"/>
      <c r="J2583"/>
      <c r="K2583"/>
    </row>
    <row r="2584" spans="1:11">
      <c r="A2584"/>
      <c r="B2584"/>
      <c r="C2584"/>
      <c r="D2584"/>
      <c r="E2584"/>
      <c r="F2584"/>
      <c r="G2584"/>
      <c r="H2584"/>
      <c r="I2584"/>
      <c r="J2584"/>
      <c r="K2584"/>
    </row>
    <row r="2585" spans="1:11">
      <c r="A2585"/>
      <c r="B2585"/>
      <c r="C2585"/>
      <c r="D2585"/>
      <c r="E2585"/>
      <c r="F2585"/>
      <c r="G2585"/>
      <c r="H2585"/>
      <c r="I2585"/>
      <c r="J2585"/>
      <c r="K2585"/>
    </row>
    <row r="2586" spans="1:11">
      <c r="A2586"/>
      <c r="B2586"/>
      <c r="C2586"/>
      <c r="D2586"/>
      <c r="E2586"/>
      <c r="F2586"/>
      <c r="G2586"/>
      <c r="H2586"/>
      <c r="I2586"/>
      <c r="J2586"/>
      <c r="K2586"/>
    </row>
    <row r="2587" spans="1:11">
      <c r="A2587"/>
      <c r="B2587"/>
      <c r="C2587"/>
      <c r="D2587"/>
      <c r="E2587"/>
      <c r="F2587"/>
      <c r="G2587"/>
      <c r="H2587"/>
      <c r="I2587"/>
      <c r="J2587"/>
      <c r="K2587"/>
    </row>
    <row r="2588" spans="1:11">
      <c r="A2588"/>
      <c r="B2588"/>
      <c r="C2588"/>
      <c r="D2588"/>
      <c r="E2588"/>
      <c r="F2588"/>
      <c r="G2588"/>
      <c r="H2588"/>
      <c r="I2588"/>
      <c r="J2588"/>
      <c r="K2588"/>
    </row>
    <row r="2589" spans="1:11">
      <c r="A2589"/>
      <c r="B2589"/>
      <c r="C2589"/>
      <c r="D2589"/>
      <c r="E2589"/>
      <c r="F2589"/>
      <c r="G2589"/>
      <c r="H2589"/>
      <c r="I2589"/>
      <c r="J2589"/>
      <c r="K2589"/>
    </row>
    <row r="2590" spans="1:11">
      <c r="A2590"/>
      <c r="B2590"/>
      <c r="C2590"/>
      <c r="D2590"/>
      <c r="E2590"/>
      <c r="F2590"/>
      <c r="G2590"/>
      <c r="H2590"/>
      <c r="I2590"/>
      <c r="J2590"/>
      <c r="K2590"/>
    </row>
    <row r="2591" spans="1:11">
      <c r="A2591"/>
      <c r="B2591"/>
      <c r="C2591"/>
      <c r="D2591"/>
      <c r="E2591"/>
      <c r="F2591"/>
      <c r="G2591"/>
      <c r="H2591"/>
      <c r="I2591"/>
      <c r="J2591"/>
      <c r="K2591"/>
    </row>
    <row r="2592" spans="1:11">
      <c r="A2592"/>
      <c r="B2592"/>
      <c r="C2592"/>
      <c r="D2592"/>
      <c r="E2592"/>
      <c r="F2592"/>
      <c r="G2592"/>
      <c r="H2592"/>
      <c r="I2592"/>
      <c r="J2592"/>
      <c r="K2592"/>
    </row>
    <row r="2593" spans="1:11">
      <c r="A2593"/>
      <c r="B2593"/>
      <c r="C2593"/>
      <c r="D2593"/>
      <c r="E2593"/>
      <c r="F2593"/>
      <c r="G2593"/>
      <c r="H2593"/>
      <c r="I2593"/>
      <c r="J2593"/>
      <c r="K2593"/>
    </row>
    <row r="2594" spans="1:11">
      <c r="A2594"/>
      <c r="B2594"/>
      <c r="C2594"/>
      <c r="D2594"/>
      <c r="E2594"/>
      <c r="F2594"/>
      <c r="G2594"/>
      <c r="H2594"/>
      <c r="I2594"/>
      <c r="J2594"/>
      <c r="K2594"/>
    </row>
    <row r="2595" spans="1:11">
      <c r="A2595"/>
      <c r="B2595"/>
      <c r="C2595"/>
      <c r="D2595"/>
      <c r="E2595"/>
      <c r="F2595"/>
      <c r="G2595"/>
      <c r="H2595"/>
      <c r="I2595"/>
      <c r="J2595"/>
      <c r="K2595"/>
    </row>
    <row r="2596" spans="1:11">
      <c r="A2596"/>
      <c r="B2596"/>
      <c r="C2596"/>
      <c r="D2596"/>
      <c r="E2596"/>
      <c r="F2596"/>
      <c r="G2596"/>
      <c r="H2596"/>
      <c r="I2596"/>
      <c r="J2596"/>
      <c r="K2596"/>
    </row>
    <row r="2597" spans="1:11">
      <c r="A2597"/>
      <c r="B2597"/>
      <c r="C2597"/>
      <c r="D2597"/>
      <c r="E2597"/>
      <c r="F2597"/>
      <c r="G2597"/>
      <c r="H2597"/>
      <c r="I2597"/>
      <c r="J2597"/>
      <c r="K2597"/>
    </row>
    <row r="2598" spans="1:11">
      <c r="A2598"/>
      <c r="B2598"/>
      <c r="C2598"/>
      <c r="D2598"/>
      <c r="E2598"/>
      <c r="F2598"/>
      <c r="G2598"/>
      <c r="H2598"/>
      <c r="I2598"/>
      <c r="J2598"/>
      <c r="K2598"/>
    </row>
    <row r="2599" spans="1:11">
      <c r="A2599"/>
      <c r="B2599"/>
      <c r="C2599"/>
      <c r="D2599"/>
      <c r="E2599"/>
      <c r="F2599"/>
      <c r="G2599"/>
      <c r="H2599"/>
      <c r="I2599"/>
      <c r="J2599"/>
      <c r="K2599"/>
    </row>
    <row r="2600" spans="1:11">
      <c r="A2600"/>
      <c r="B2600"/>
      <c r="C2600"/>
      <c r="D2600"/>
      <c r="E2600"/>
      <c r="F2600"/>
      <c r="G2600"/>
      <c r="H2600"/>
      <c r="I2600"/>
      <c r="J2600"/>
      <c r="K2600"/>
    </row>
    <row r="2601" spans="1:11">
      <c r="A2601"/>
      <c r="B2601"/>
      <c r="C2601"/>
      <c r="D2601"/>
      <c r="E2601"/>
      <c r="F2601"/>
      <c r="G2601"/>
      <c r="H2601"/>
      <c r="I2601"/>
      <c r="J2601"/>
      <c r="K2601"/>
    </row>
    <row r="2602" spans="1:11">
      <c r="A2602"/>
      <c r="B2602"/>
      <c r="C2602"/>
      <c r="D2602"/>
      <c r="E2602"/>
      <c r="F2602"/>
      <c r="G2602"/>
      <c r="H2602"/>
      <c r="I2602"/>
      <c r="J2602"/>
      <c r="K2602"/>
    </row>
    <row r="2603" spans="1:11">
      <c r="A2603"/>
      <c r="B2603"/>
      <c r="C2603"/>
      <c r="D2603"/>
      <c r="E2603"/>
      <c r="F2603"/>
      <c r="G2603"/>
      <c r="H2603"/>
      <c r="I2603"/>
      <c r="J2603"/>
      <c r="K2603"/>
    </row>
    <row r="2604" spans="1:11">
      <c r="A2604"/>
      <c r="B2604"/>
      <c r="C2604"/>
      <c r="D2604"/>
      <c r="E2604"/>
      <c r="F2604"/>
      <c r="G2604"/>
      <c r="H2604"/>
      <c r="I2604"/>
      <c r="J2604"/>
      <c r="K2604"/>
    </row>
    <row r="2605" spans="1:11">
      <c r="A2605"/>
      <c r="B2605"/>
      <c r="C2605"/>
      <c r="D2605"/>
      <c r="E2605"/>
      <c r="F2605"/>
      <c r="G2605"/>
      <c r="H2605"/>
      <c r="I2605"/>
      <c r="J2605"/>
      <c r="K2605"/>
    </row>
    <row r="2606" spans="1:11">
      <c r="A2606"/>
      <c r="B2606"/>
      <c r="C2606"/>
      <c r="D2606"/>
      <c r="E2606"/>
      <c r="F2606"/>
      <c r="G2606"/>
      <c r="H2606"/>
      <c r="I2606"/>
      <c r="J2606"/>
      <c r="K2606"/>
    </row>
    <row r="2607" spans="1:11">
      <c r="A2607"/>
      <c r="B2607"/>
      <c r="C2607"/>
      <c r="D2607"/>
      <c r="E2607"/>
      <c r="F2607"/>
      <c r="G2607"/>
      <c r="H2607"/>
      <c r="I2607"/>
      <c r="J2607"/>
      <c r="K2607"/>
    </row>
    <row r="2608" spans="1:11">
      <c r="A2608"/>
      <c r="B2608"/>
      <c r="C2608"/>
      <c r="D2608"/>
      <c r="E2608"/>
      <c r="F2608"/>
      <c r="G2608"/>
      <c r="H2608"/>
      <c r="I2608"/>
      <c r="J2608"/>
      <c r="K2608"/>
    </row>
    <row r="2609" spans="1:11">
      <c r="A2609"/>
      <c r="B2609"/>
      <c r="C2609"/>
      <c r="D2609"/>
      <c r="E2609"/>
      <c r="F2609"/>
      <c r="G2609"/>
      <c r="H2609"/>
      <c r="I2609"/>
      <c r="J2609"/>
      <c r="K2609"/>
    </row>
    <row r="2610" spans="1:11">
      <c r="A2610"/>
      <c r="B2610"/>
      <c r="C2610"/>
      <c r="D2610"/>
      <c r="E2610"/>
      <c r="F2610"/>
      <c r="G2610"/>
      <c r="H2610"/>
      <c r="I2610"/>
      <c r="J2610"/>
      <c r="K2610"/>
    </row>
    <row r="2611" spans="1:11">
      <c r="A2611"/>
      <c r="B2611"/>
      <c r="C2611"/>
      <c r="D2611"/>
      <c r="E2611"/>
      <c r="F2611"/>
      <c r="G2611"/>
      <c r="H2611"/>
      <c r="I2611"/>
      <c r="J2611"/>
      <c r="K2611"/>
    </row>
    <row r="2612" spans="1:11">
      <c r="A2612"/>
      <c r="B2612"/>
      <c r="C2612"/>
      <c r="D2612"/>
      <c r="E2612"/>
      <c r="F2612"/>
      <c r="G2612"/>
      <c r="H2612"/>
      <c r="I2612"/>
      <c r="J2612"/>
      <c r="K2612"/>
    </row>
    <row r="2613" spans="1:11">
      <c r="A2613"/>
      <c r="B2613"/>
      <c r="C2613"/>
      <c r="D2613"/>
      <c r="E2613"/>
      <c r="F2613"/>
      <c r="G2613"/>
      <c r="H2613"/>
      <c r="I2613"/>
      <c r="J2613"/>
      <c r="K2613"/>
    </row>
    <row r="2614" spans="1:11">
      <c r="A2614"/>
      <c r="B2614"/>
      <c r="C2614"/>
      <c r="D2614"/>
      <c r="E2614"/>
      <c r="F2614"/>
      <c r="G2614"/>
      <c r="H2614"/>
      <c r="I2614"/>
      <c r="J2614"/>
      <c r="K2614"/>
    </row>
    <row r="2615" spans="1:11">
      <c r="A2615"/>
      <c r="B2615"/>
      <c r="C2615"/>
      <c r="D2615"/>
      <c r="E2615"/>
      <c r="F2615"/>
      <c r="G2615"/>
      <c r="H2615"/>
      <c r="I2615"/>
      <c r="J2615"/>
      <c r="K2615"/>
    </row>
    <row r="2616" spans="1:11">
      <c r="A2616"/>
      <c r="B2616"/>
      <c r="C2616"/>
      <c r="D2616"/>
      <c r="E2616"/>
      <c r="F2616"/>
      <c r="G2616"/>
      <c r="H2616"/>
      <c r="I2616"/>
      <c r="J2616"/>
      <c r="K2616"/>
    </row>
    <row r="2617" spans="1:11">
      <c r="A2617"/>
      <c r="B2617"/>
      <c r="C2617"/>
      <c r="D2617"/>
      <c r="E2617"/>
      <c r="F2617"/>
      <c r="G2617"/>
      <c r="H2617"/>
      <c r="I2617"/>
      <c r="J2617"/>
      <c r="K2617"/>
    </row>
    <row r="2618" spans="1:11">
      <c r="A2618"/>
      <c r="B2618"/>
      <c r="C2618"/>
      <c r="D2618"/>
      <c r="E2618"/>
      <c r="F2618"/>
      <c r="G2618"/>
      <c r="H2618"/>
      <c r="I2618"/>
      <c r="J2618"/>
      <c r="K2618"/>
    </row>
    <row r="2619" spans="1:11">
      <c r="A2619"/>
      <c r="B2619"/>
      <c r="C2619"/>
      <c r="D2619"/>
      <c r="E2619"/>
      <c r="F2619"/>
      <c r="G2619"/>
      <c r="H2619"/>
      <c r="I2619"/>
      <c r="J2619"/>
      <c r="K2619"/>
    </row>
    <row r="2620" spans="1:11">
      <c r="A2620"/>
      <c r="B2620"/>
      <c r="C2620"/>
      <c r="D2620"/>
      <c r="E2620"/>
      <c r="F2620"/>
      <c r="G2620"/>
      <c r="H2620"/>
      <c r="I2620"/>
      <c r="J2620"/>
      <c r="K2620"/>
    </row>
    <row r="2621" spans="1:11">
      <c r="A2621"/>
      <c r="B2621"/>
      <c r="C2621"/>
      <c r="D2621"/>
      <c r="E2621"/>
      <c r="F2621"/>
      <c r="G2621"/>
      <c r="H2621"/>
      <c r="I2621"/>
      <c r="J2621"/>
      <c r="K2621"/>
    </row>
    <row r="2622" spans="1:11">
      <c r="A2622"/>
      <c r="B2622"/>
      <c r="C2622"/>
      <c r="D2622"/>
      <c r="E2622"/>
      <c r="F2622"/>
      <c r="G2622"/>
      <c r="H2622"/>
      <c r="I2622"/>
      <c r="J2622"/>
      <c r="K2622"/>
    </row>
    <row r="2623" spans="1:11">
      <c r="A2623"/>
      <c r="B2623"/>
      <c r="C2623"/>
      <c r="D2623"/>
      <c r="E2623"/>
      <c r="F2623"/>
      <c r="G2623"/>
      <c r="H2623"/>
      <c r="I2623"/>
      <c r="J2623"/>
      <c r="K2623"/>
    </row>
    <row r="2624" spans="1:11">
      <c r="A2624"/>
      <c r="B2624"/>
      <c r="C2624"/>
      <c r="D2624"/>
      <c r="E2624"/>
      <c r="F2624"/>
      <c r="G2624"/>
      <c r="H2624"/>
      <c r="I2624"/>
      <c r="J2624"/>
      <c r="K2624"/>
    </row>
    <row r="2625" spans="1:11">
      <c r="A2625"/>
      <c r="B2625"/>
      <c r="C2625"/>
      <c r="D2625"/>
      <c r="E2625"/>
      <c r="F2625"/>
      <c r="G2625"/>
      <c r="H2625"/>
      <c r="I2625"/>
      <c r="J2625"/>
      <c r="K2625"/>
    </row>
    <row r="2626" spans="1:11">
      <c r="A2626"/>
      <c r="B2626"/>
      <c r="C2626"/>
      <c r="D2626"/>
      <c r="E2626"/>
      <c r="F2626"/>
      <c r="G2626"/>
      <c r="H2626"/>
      <c r="I2626"/>
      <c r="J2626"/>
      <c r="K2626"/>
    </row>
    <row r="2627" spans="1:11">
      <c r="A2627"/>
      <c r="B2627"/>
      <c r="C2627"/>
      <c r="D2627"/>
      <c r="E2627"/>
      <c r="F2627"/>
      <c r="G2627"/>
      <c r="H2627"/>
      <c r="I2627"/>
      <c r="J2627"/>
      <c r="K2627"/>
    </row>
    <row r="2628" spans="1:11">
      <c r="A2628"/>
      <c r="B2628"/>
      <c r="C2628"/>
      <c r="D2628"/>
      <c r="E2628"/>
      <c r="F2628"/>
      <c r="G2628"/>
      <c r="H2628"/>
      <c r="I2628"/>
      <c r="J2628"/>
      <c r="K2628"/>
    </row>
    <row r="2629" spans="1:11">
      <c r="A2629"/>
      <c r="B2629"/>
      <c r="C2629"/>
      <c r="D2629"/>
      <c r="E2629"/>
      <c r="F2629"/>
      <c r="G2629"/>
      <c r="H2629"/>
      <c r="I2629"/>
      <c r="J2629"/>
      <c r="K2629"/>
    </row>
    <row r="2630" spans="1:11">
      <c r="A2630"/>
      <c r="B2630"/>
      <c r="C2630"/>
      <c r="D2630"/>
      <c r="E2630"/>
      <c r="F2630"/>
      <c r="G2630"/>
      <c r="H2630"/>
      <c r="I2630"/>
      <c r="J2630"/>
      <c r="K2630"/>
    </row>
    <row r="2631" spans="1:11">
      <c r="A2631"/>
      <c r="B2631"/>
      <c r="C2631"/>
      <c r="D2631"/>
      <c r="E2631"/>
      <c r="F2631"/>
      <c r="G2631"/>
      <c r="H2631"/>
      <c r="I2631"/>
      <c r="J2631"/>
      <c r="K2631"/>
    </row>
    <row r="2632" spans="1:11">
      <c r="A2632"/>
      <c r="B2632"/>
      <c r="C2632"/>
      <c r="D2632"/>
      <c r="E2632"/>
      <c r="F2632"/>
      <c r="G2632"/>
      <c r="H2632"/>
      <c r="I2632"/>
      <c r="J2632"/>
      <c r="K2632"/>
    </row>
    <row r="2633" spans="1:11">
      <c r="A2633"/>
      <c r="B2633"/>
      <c r="C2633"/>
      <c r="D2633"/>
      <c r="E2633"/>
      <c r="F2633"/>
      <c r="G2633"/>
      <c r="H2633"/>
      <c r="I2633"/>
      <c r="J2633"/>
      <c r="K2633"/>
    </row>
    <row r="2634" spans="1:11">
      <c r="A2634"/>
      <c r="B2634"/>
      <c r="C2634"/>
      <c r="D2634"/>
      <c r="E2634"/>
      <c r="F2634"/>
      <c r="G2634"/>
      <c r="H2634"/>
      <c r="I2634"/>
      <c r="J2634"/>
      <c r="K2634"/>
    </row>
    <row r="2635" spans="1:11">
      <c r="A2635"/>
      <c r="B2635"/>
      <c r="C2635"/>
      <c r="D2635"/>
      <c r="E2635"/>
      <c r="F2635"/>
      <c r="G2635"/>
      <c r="H2635"/>
      <c r="I2635"/>
      <c r="J2635"/>
      <c r="K2635"/>
    </row>
    <row r="2636" spans="1:11">
      <c r="A2636"/>
      <c r="B2636"/>
      <c r="C2636"/>
      <c r="D2636"/>
      <c r="E2636"/>
      <c r="F2636"/>
      <c r="G2636"/>
      <c r="H2636"/>
      <c r="I2636"/>
      <c r="J2636"/>
      <c r="K2636"/>
    </row>
    <row r="2637" spans="1:11">
      <c r="A2637"/>
      <c r="B2637"/>
      <c r="C2637"/>
      <c r="D2637"/>
      <c r="E2637"/>
      <c r="F2637"/>
      <c r="G2637"/>
      <c r="H2637"/>
      <c r="I2637"/>
      <c r="J2637"/>
      <c r="K2637"/>
    </row>
    <row r="2638" spans="1:11">
      <c r="A2638"/>
      <c r="B2638"/>
      <c r="C2638"/>
      <c r="D2638"/>
      <c r="E2638"/>
      <c r="F2638"/>
      <c r="G2638"/>
      <c r="H2638"/>
      <c r="I2638"/>
      <c r="J2638"/>
      <c r="K2638"/>
    </row>
    <row r="2639" spans="1:11">
      <c r="A2639"/>
      <c r="B2639"/>
      <c r="C2639"/>
      <c r="D2639"/>
      <c r="E2639"/>
      <c r="F2639"/>
      <c r="G2639"/>
      <c r="H2639"/>
      <c r="I2639"/>
      <c r="J2639"/>
      <c r="K2639"/>
    </row>
    <row r="2640" spans="1:11">
      <c r="A2640"/>
      <c r="B2640"/>
      <c r="C2640"/>
      <c r="D2640"/>
      <c r="E2640"/>
      <c r="F2640"/>
      <c r="G2640"/>
      <c r="H2640"/>
      <c r="I2640"/>
      <c r="J2640"/>
      <c r="K2640"/>
    </row>
    <row r="2641" spans="1:11">
      <c r="A2641"/>
      <c r="B2641"/>
      <c r="C2641"/>
      <c r="D2641"/>
      <c r="E2641"/>
      <c r="F2641"/>
      <c r="G2641"/>
      <c r="H2641"/>
      <c r="I2641"/>
      <c r="J2641"/>
      <c r="K2641"/>
    </row>
    <row r="2642" spans="1:11">
      <c r="A2642"/>
      <c r="B2642"/>
      <c r="C2642"/>
      <c r="D2642"/>
      <c r="E2642"/>
      <c r="F2642"/>
      <c r="G2642"/>
      <c r="H2642"/>
      <c r="I2642"/>
      <c r="J2642"/>
      <c r="K2642"/>
    </row>
    <row r="2643" spans="1:11">
      <c r="A2643"/>
      <c r="B2643"/>
      <c r="C2643"/>
      <c r="D2643"/>
      <c r="E2643"/>
      <c r="F2643"/>
      <c r="G2643"/>
      <c r="H2643"/>
      <c r="I2643"/>
      <c r="J2643"/>
      <c r="K2643"/>
    </row>
    <row r="2644" spans="1:11">
      <c r="A2644"/>
      <c r="B2644"/>
      <c r="C2644"/>
      <c r="D2644"/>
      <c r="E2644"/>
      <c r="F2644"/>
      <c r="G2644"/>
      <c r="H2644"/>
      <c r="I2644"/>
      <c r="J2644"/>
      <c r="K2644"/>
    </row>
    <row r="2645" spans="1:11">
      <c r="A2645"/>
      <c r="B2645"/>
      <c r="C2645"/>
      <c r="D2645"/>
      <c r="E2645"/>
      <c r="F2645"/>
      <c r="G2645"/>
      <c r="H2645"/>
      <c r="I2645"/>
      <c r="J2645"/>
      <c r="K2645"/>
    </row>
    <row r="2646" spans="1:11">
      <c r="A2646"/>
      <c r="B2646"/>
      <c r="C2646"/>
      <c r="D2646"/>
      <c r="E2646"/>
      <c r="F2646"/>
      <c r="G2646"/>
      <c r="H2646"/>
      <c r="I2646"/>
      <c r="J2646"/>
      <c r="K2646"/>
    </row>
    <row r="2647" spans="1:11">
      <c r="A2647"/>
      <c r="B2647"/>
      <c r="C2647"/>
      <c r="D2647"/>
      <c r="E2647"/>
      <c r="F2647"/>
      <c r="G2647"/>
      <c r="H2647"/>
      <c r="I2647"/>
      <c r="J2647"/>
      <c r="K2647"/>
    </row>
    <row r="2648" spans="1:11">
      <c r="A2648"/>
      <c r="B2648"/>
      <c r="C2648"/>
      <c r="D2648"/>
      <c r="E2648"/>
      <c r="F2648"/>
      <c r="G2648"/>
      <c r="H2648"/>
      <c r="I2648"/>
      <c r="J2648"/>
      <c r="K2648"/>
    </row>
    <row r="2649" spans="1:11">
      <c r="A2649"/>
      <c r="B2649"/>
      <c r="C2649"/>
      <c r="D2649"/>
      <c r="E2649"/>
      <c r="F2649"/>
      <c r="G2649"/>
      <c r="H2649"/>
      <c r="I2649"/>
      <c r="J2649"/>
      <c r="K2649"/>
    </row>
    <row r="2650" spans="1:11">
      <c r="A2650"/>
      <c r="B2650"/>
      <c r="C2650"/>
      <c r="D2650"/>
      <c r="E2650"/>
      <c r="F2650"/>
      <c r="G2650"/>
      <c r="H2650"/>
      <c r="I2650"/>
      <c r="J2650"/>
      <c r="K2650"/>
    </row>
    <row r="2651" spans="1:11">
      <c r="A2651"/>
      <c r="B2651"/>
      <c r="C2651"/>
      <c r="D2651"/>
      <c r="E2651"/>
      <c r="F2651"/>
      <c r="G2651"/>
      <c r="H2651"/>
      <c r="I2651"/>
      <c r="J2651"/>
      <c r="K2651"/>
    </row>
    <row r="2652" spans="1:11">
      <c r="A2652"/>
      <c r="B2652"/>
      <c r="C2652"/>
      <c r="D2652"/>
      <c r="E2652"/>
      <c r="F2652"/>
      <c r="G2652"/>
      <c r="H2652"/>
      <c r="I2652"/>
      <c r="J2652"/>
      <c r="K2652"/>
    </row>
    <row r="2653" spans="1:11">
      <c r="A2653"/>
      <c r="B2653"/>
      <c r="C2653"/>
      <c r="D2653"/>
      <c r="E2653"/>
      <c r="F2653"/>
      <c r="G2653"/>
      <c r="H2653"/>
      <c r="I2653"/>
      <c r="J2653"/>
      <c r="K2653"/>
    </row>
    <row r="2654" spans="1:11">
      <c r="A2654"/>
      <c r="B2654"/>
      <c r="C2654"/>
      <c r="D2654"/>
      <c r="E2654"/>
      <c r="F2654"/>
      <c r="G2654"/>
      <c r="H2654"/>
      <c r="I2654"/>
      <c r="J2654"/>
      <c r="K2654"/>
    </row>
    <row r="2655" spans="1:11">
      <c r="A2655"/>
      <c r="B2655"/>
      <c r="C2655"/>
      <c r="D2655"/>
      <c r="E2655"/>
      <c r="F2655"/>
      <c r="G2655"/>
      <c r="H2655"/>
      <c r="I2655"/>
      <c r="J2655"/>
      <c r="K2655"/>
    </row>
    <row r="2656" spans="1:11">
      <c r="A2656"/>
      <c r="B2656"/>
      <c r="C2656"/>
      <c r="D2656"/>
      <c r="E2656"/>
      <c r="F2656"/>
      <c r="G2656"/>
      <c r="H2656"/>
      <c r="I2656"/>
      <c r="J2656"/>
      <c r="K2656"/>
    </row>
    <row r="2657" spans="1:11">
      <c r="A2657"/>
      <c r="B2657"/>
      <c r="C2657"/>
      <c r="D2657"/>
      <c r="E2657"/>
      <c r="F2657"/>
      <c r="G2657"/>
      <c r="H2657"/>
      <c r="I2657"/>
      <c r="J2657"/>
      <c r="K2657"/>
    </row>
    <row r="2658" spans="1:11">
      <c r="A2658"/>
      <c r="B2658"/>
      <c r="C2658"/>
      <c r="D2658"/>
      <c r="E2658"/>
      <c r="F2658"/>
      <c r="G2658"/>
      <c r="H2658"/>
      <c r="I2658"/>
      <c r="J2658"/>
      <c r="K2658"/>
    </row>
    <row r="2659" spans="1:11">
      <c r="A2659"/>
      <c r="B2659"/>
      <c r="C2659"/>
      <c r="D2659"/>
      <c r="E2659"/>
      <c r="F2659"/>
      <c r="G2659"/>
      <c r="H2659"/>
      <c r="I2659"/>
      <c r="J2659"/>
      <c r="K2659"/>
    </row>
    <row r="2660" spans="1:11">
      <c r="A2660"/>
      <c r="B2660"/>
      <c r="C2660"/>
      <c r="D2660"/>
      <c r="E2660"/>
      <c r="F2660"/>
      <c r="G2660"/>
      <c r="H2660"/>
      <c r="I2660"/>
      <c r="J2660"/>
      <c r="K2660"/>
    </row>
    <row r="2661" spans="1:11">
      <c r="A2661"/>
      <c r="B2661"/>
      <c r="C2661"/>
      <c r="D2661"/>
      <c r="E2661"/>
      <c r="F2661"/>
      <c r="G2661"/>
      <c r="H2661"/>
      <c r="I2661"/>
      <c r="J2661"/>
      <c r="K2661"/>
    </row>
    <row r="2662" spans="1:11">
      <c r="A2662"/>
      <c r="B2662"/>
      <c r="C2662"/>
      <c r="D2662"/>
      <c r="E2662"/>
      <c r="F2662"/>
      <c r="G2662"/>
      <c r="H2662"/>
      <c r="I2662"/>
      <c r="J2662"/>
      <c r="K2662"/>
    </row>
    <row r="2663" spans="1:11">
      <c r="A2663"/>
      <c r="B2663"/>
      <c r="C2663"/>
      <c r="D2663"/>
      <c r="E2663"/>
      <c r="F2663"/>
      <c r="G2663"/>
      <c r="H2663"/>
      <c r="I2663"/>
      <c r="J2663"/>
      <c r="K2663"/>
    </row>
    <row r="2664" spans="1:11">
      <c r="A2664"/>
      <c r="B2664"/>
      <c r="C2664"/>
      <c r="D2664"/>
      <c r="E2664"/>
      <c r="F2664"/>
      <c r="G2664"/>
      <c r="H2664"/>
      <c r="I2664"/>
      <c r="J2664"/>
      <c r="K2664"/>
    </row>
    <row r="2665" spans="1:11">
      <c r="A2665"/>
      <c r="B2665"/>
      <c r="C2665"/>
      <c r="D2665"/>
      <c r="E2665"/>
      <c r="F2665"/>
      <c r="G2665"/>
      <c r="H2665"/>
      <c r="I2665"/>
      <c r="J2665"/>
      <c r="K2665"/>
    </row>
    <row r="2666" spans="1:11">
      <c r="A2666"/>
      <c r="B2666"/>
      <c r="C2666"/>
      <c r="D2666"/>
      <c r="E2666"/>
      <c r="F2666"/>
      <c r="G2666"/>
      <c r="H2666"/>
      <c r="I2666"/>
      <c r="J2666"/>
      <c r="K2666"/>
    </row>
    <row r="2667" spans="1:11">
      <c r="A2667"/>
      <c r="B2667"/>
      <c r="C2667"/>
      <c r="D2667"/>
      <c r="E2667"/>
      <c r="F2667"/>
      <c r="G2667"/>
      <c r="H2667"/>
      <c r="I2667"/>
      <c r="J2667"/>
      <c r="K2667"/>
    </row>
    <row r="2668" spans="1:11">
      <c r="A2668"/>
      <c r="B2668"/>
      <c r="C2668"/>
      <c r="D2668"/>
      <c r="E2668"/>
      <c r="F2668"/>
      <c r="G2668"/>
      <c r="H2668"/>
      <c r="I2668"/>
      <c r="J2668"/>
      <c r="K2668"/>
    </row>
    <row r="2669" spans="1:11">
      <c r="A2669"/>
      <c r="B2669"/>
      <c r="C2669"/>
      <c r="D2669"/>
      <c r="E2669"/>
      <c r="F2669"/>
      <c r="G2669"/>
      <c r="H2669"/>
      <c r="I2669"/>
      <c r="J2669"/>
      <c r="K2669"/>
    </row>
    <row r="2670" spans="1:11">
      <c r="A2670"/>
      <c r="B2670"/>
      <c r="C2670"/>
      <c r="D2670"/>
      <c r="E2670"/>
      <c r="F2670"/>
      <c r="G2670"/>
      <c r="H2670"/>
      <c r="I2670"/>
      <c r="J2670"/>
      <c r="K2670"/>
    </row>
    <row r="2671" spans="1:11">
      <c r="A2671"/>
      <c r="B2671"/>
      <c r="C2671"/>
      <c r="D2671"/>
      <c r="E2671"/>
      <c r="F2671"/>
      <c r="G2671"/>
      <c r="H2671"/>
      <c r="I2671"/>
      <c r="J2671"/>
      <c r="K2671"/>
    </row>
    <row r="2672" spans="1:11">
      <c r="A2672"/>
      <c r="B2672"/>
      <c r="C2672"/>
      <c r="D2672"/>
      <c r="E2672"/>
      <c r="F2672"/>
      <c r="G2672"/>
      <c r="H2672"/>
      <c r="I2672"/>
      <c r="J2672"/>
      <c r="K2672"/>
    </row>
    <row r="2673" spans="1:11">
      <c r="A2673"/>
      <c r="B2673"/>
      <c r="C2673"/>
      <c r="D2673"/>
      <c r="E2673"/>
      <c r="F2673"/>
      <c r="G2673"/>
      <c r="H2673"/>
      <c r="I2673"/>
      <c r="J2673"/>
      <c r="K2673"/>
    </row>
    <row r="2674" spans="1:11">
      <c r="A2674"/>
      <c r="B2674"/>
      <c r="C2674"/>
      <c r="D2674"/>
      <c r="E2674"/>
      <c r="F2674"/>
      <c r="G2674"/>
      <c r="H2674"/>
      <c r="I2674"/>
      <c r="J2674"/>
      <c r="K2674"/>
    </row>
    <row r="2675" spans="1:11">
      <c r="A2675"/>
      <c r="B2675"/>
      <c r="C2675"/>
      <c r="D2675"/>
      <c r="E2675"/>
      <c r="F2675"/>
      <c r="G2675"/>
      <c r="H2675"/>
      <c r="I2675"/>
      <c r="J2675"/>
      <c r="K2675"/>
    </row>
    <row r="2676" spans="1:11">
      <c r="A2676"/>
      <c r="B2676"/>
      <c r="C2676"/>
      <c r="D2676"/>
      <c r="E2676"/>
      <c r="F2676"/>
      <c r="G2676"/>
      <c r="H2676"/>
      <c r="I2676"/>
      <c r="J2676"/>
      <c r="K2676"/>
    </row>
    <row r="2677" spans="1:11">
      <c r="A2677"/>
      <c r="B2677"/>
      <c r="C2677"/>
      <c r="D2677"/>
      <c r="E2677"/>
      <c r="F2677"/>
      <c r="G2677"/>
      <c r="H2677"/>
      <c r="I2677"/>
      <c r="J2677"/>
      <c r="K2677"/>
    </row>
    <row r="2678" spans="1:11">
      <c r="A2678"/>
      <c r="B2678"/>
      <c r="C2678"/>
      <c r="D2678"/>
      <c r="E2678"/>
      <c r="F2678"/>
      <c r="G2678"/>
      <c r="H2678"/>
      <c r="I2678"/>
      <c r="J2678"/>
      <c r="K2678"/>
    </row>
    <row r="2679" spans="1:11">
      <c r="A2679"/>
      <c r="B2679"/>
      <c r="C2679"/>
      <c r="D2679"/>
      <c r="E2679"/>
      <c r="F2679"/>
      <c r="G2679"/>
      <c r="H2679"/>
      <c r="I2679"/>
      <c r="J2679"/>
      <c r="K2679"/>
    </row>
    <row r="2680" spans="1:11">
      <c r="A2680"/>
      <c r="B2680"/>
      <c r="C2680"/>
      <c r="D2680"/>
      <c r="E2680"/>
      <c r="F2680"/>
      <c r="G2680"/>
      <c r="H2680"/>
      <c r="I2680"/>
      <c r="J2680"/>
      <c r="K2680"/>
    </row>
    <row r="2681" spans="1:11">
      <c r="A2681"/>
      <c r="B2681"/>
      <c r="C2681"/>
      <c r="D2681"/>
      <c r="E2681"/>
      <c r="F2681"/>
      <c r="G2681"/>
      <c r="H2681"/>
      <c r="I2681"/>
      <c r="J2681"/>
      <c r="K2681"/>
    </row>
    <row r="2682" spans="1:11">
      <c r="A2682"/>
      <c r="B2682"/>
      <c r="C2682"/>
      <c r="D2682"/>
      <c r="E2682"/>
      <c r="F2682"/>
      <c r="G2682"/>
      <c r="H2682"/>
      <c r="I2682"/>
      <c r="J2682"/>
      <c r="K2682"/>
    </row>
    <row r="2683" spans="1:11">
      <c r="A2683"/>
      <c r="B2683"/>
      <c r="C2683"/>
      <c r="D2683"/>
      <c r="E2683"/>
      <c r="F2683"/>
      <c r="G2683"/>
      <c r="H2683"/>
      <c r="I2683"/>
      <c r="J2683"/>
      <c r="K2683"/>
    </row>
    <row r="2684" spans="1:11">
      <c r="A2684"/>
      <c r="B2684"/>
      <c r="C2684"/>
      <c r="D2684"/>
      <c r="E2684"/>
      <c r="F2684"/>
      <c r="G2684"/>
      <c r="H2684"/>
      <c r="I2684"/>
      <c r="J2684"/>
      <c r="K2684"/>
    </row>
    <row r="2685" spans="1:11">
      <c r="A2685"/>
      <c r="B2685"/>
      <c r="C2685"/>
      <c r="D2685"/>
      <c r="E2685"/>
      <c r="F2685"/>
      <c r="G2685"/>
      <c r="H2685"/>
      <c r="I2685"/>
      <c r="J2685"/>
      <c r="K2685"/>
    </row>
    <row r="2686" spans="1:11">
      <c r="A2686"/>
      <c r="B2686"/>
      <c r="C2686"/>
      <c r="D2686"/>
      <c r="E2686"/>
      <c r="F2686"/>
      <c r="G2686"/>
      <c r="H2686"/>
      <c r="I2686"/>
      <c r="J2686"/>
      <c r="K2686"/>
    </row>
    <row r="2687" spans="1:11">
      <c r="A2687"/>
      <c r="B2687"/>
      <c r="C2687"/>
      <c r="D2687"/>
      <c r="E2687"/>
      <c r="F2687"/>
      <c r="G2687"/>
      <c r="H2687"/>
      <c r="I2687"/>
      <c r="J2687"/>
      <c r="K2687"/>
    </row>
    <row r="2688" spans="1:11">
      <c r="A2688"/>
      <c r="B2688"/>
      <c r="C2688"/>
      <c r="D2688"/>
      <c r="E2688"/>
      <c r="F2688"/>
      <c r="G2688"/>
      <c r="H2688"/>
      <c r="I2688"/>
      <c r="J2688"/>
      <c r="K2688"/>
    </row>
    <row r="2689" spans="1:11">
      <c r="A2689"/>
      <c r="B2689"/>
      <c r="C2689"/>
      <c r="D2689"/>
      <c r="E2689"/>
      <c r="F2689"/>
      <c r="G2689"/>
      <c r="H2689"/>
      <c r="I2689"/>
      <c r="J2689"/>
      <c r="K2689"/>
    </row>
    <row r="2690" spans="1:11">
      <c r="A2690"/>
      <c r="B2690"/>
      <c r="C2690"/>
      <c r="D2690"/>
      <c r="E2690"/>
      <c r="F2690"/>
      <c r="G2690"/>
      <c r="H2690"/>
      <c r="I2690"/>
      <c r="J2690"/>
      <c r="K2690"/>
    </row>
    <row r="2691" spans="1:11">
      <c r="A2691"/>
      <c r="B2691"/>
      <c r="C2691"/>
      <c r="D2691"/>
      <c r="E2691"/>
      <c r="F2691"/>
      <c r="G2691"/>
      <c r="H2691"/>
      <c r="I2691"/>
      <c r="J2691"/>
      <c r="K2691"/>
    </row>
    <row r="2692" spans="1:11">
      <c r="A2692"/>
      <c r="B2692"/>
      <c r="C2692"/>
      <c r="D2692"/>
      <c r="E2692"/>
      <c r="F2692"/>
      <c r="G2692"/>
      <c r="H2692"/>
      <c r="I2692"/>
      <c r="J2692"/>
      <c r="K2692"/>
    </row>
    <row r="2693" spans="1:11">
      <c r="A2693"/>
      <c r="B2693"/>
      <c r="C2693"/>
      <c r="D2693"/>
      <c r="E2693"/>
      <c r="F2693"/>
      <c r="G2693"/>
      <c r="H2693"/>
      <c r="I2693"/>
      <c r="J2693"/>
      <c r="K2693"/>
    </row>
    <row r="2694" spans="1:11">
      <c r="A2694"/>
      <c r="B2694"/>
      <c r="C2694"/>
      <c r="D2694"/>
      <c r="E2694"/>
      <c r="F2694"/>
      <c r="G2694"/>
      <c r="H2694"/>
      <c r="I2694"/>
      <c r="J2694"/>
      <c r="K2694"/>
    </row>
    <row r="2695" spans="1:11">
      <c r="A2695"/>
      <c r="B2695"/>
      <c r="C2695"/>
      <c r="D2695"/>
      <c r="E2695"/>
      <c r="F2695"/>
      <c r="G2695"/>
      <c r="H2695"/>
      <c r="I2695"/>
      <c r="J2695"/>
      <c r="K2695"/>
    </row>
    <row r="2696" spans="1:11">
      <c r="A2696"/>
      <c r="B2696"/>
      <c r="C2696"/>
      <c r="D2696"/>
      <c r="E2696"/>
      <c r="F2696"/>
      <c r="G2696"/>
      <c r="H2696"/>
      <c r="I2696"/>
      <c r="J2696"/>
      <c r="K2696"/>
    </row>
    <row r="2697" spans="1:11">
      <c r="A2697"/>
      <c r="B2697"/>
      <c r="C2697"/>
      <c r="D2697"/>
      <c r="E2697"/>
      <c r="F2697"/>
      <c r="G2697"/>
      <c r="H2697"/>
      <c r="I2697"/>
      <c r="J2697"/>
      <c r="K2697"/>
    </row>
    <row r="2698" spans="1:11">
      <c r="A2698"/>
      <c r="B2698"/>
      <c r="C2698"/>
      <c r="D2698"/>
      <c r="E2698"/>
      <c r="F2698"/>
      <c r="G2698"/>
      <c r="H2698"/>
      <c r="I2698"/>
      <c r="J2698"/>
      <c r="K2698"/>
    </row>
    <row r="2699" spans="1:11">
      <c r="A2699"/>
      <c r="B2699"/>
      <c r="C2699"/>
      <c r="D2699"/>
      <c r="E2699"/>
      <c r="F2699"/>
      <c r="G2699"/>
      <c r="H2699"/>
      <c r="I2699"/>
      <c r="J2699"/>
      <c r="K2699"/>
    </row>
    <row r="2700" spans="1:11">
      <c r="A2700"/>
      <c r="B2700"/>
      <c r="C2700"/>
      <c r="D2700"/>
      <c r="E2700"/>
      <c r="F2700"/>
      <c r="G2700"/>
      <c r="H2700"/>
      <c r="I2700"/>
      <c r="J2700"/>
      <c r="K2700"/>
    </row>
    <row r="2701" spans="1:11">
      <c r="A2701"/>
      <c r="B2701"/>
      <c r="C2701"/>
      <c r="D2701"/>
      <c r="E2701"/>
      <c r="F2701"/>
      <c r="G2701"/>
      <c r="H2701"/>
      <c r="I2701"/>
      <c r="J2701"/>
      <c r="K2701"/>
    </row>
    <row r="2702" spans="1:11">
      <c r="A2702"/>
      <c r="B2702"/>
      <c r="C2702"/>
      <c r="D2702"/>
      <c r="E2702"/>
      <c r="F2702"/>
      <c r="G2702"/>
      <c r="H2702"/>
      <c r="I2702"/>
      <c r="J2702"/>
      <c r="K2702"/>
    </row>
    <row r="2703" spans="1:11">
      <c r="A2703"/>
      <c r="B2703"/>
      <c r="C2703"/>
      <c r="D2703"/>
      <c r="E2703"/>
      <c r="F2703"/>
      <c r="G2703"/>
      <c r="H2703"/>
      <c r="I2703"/>
      <c r="J2703"/>
      <c r="K2703"/>
    </row>
    <row r="2704" spans="1:11">
      <c r="A2704"/>
      <c r="B2704"/>
      <c r="C2704"/>
      <c r="D2704"/>
      <c r="E2704"/>
      <c r="F2704"/>
      <c r="G2704"/>
      <c r="H2704"/>
      <c r="I2704"/>
      <c r="J2704"/>
      <c r="K2704"/>
    </row>
    <row r="2705" spans="1:11">
      <c r="A2705"/>
      <c r="B2705"/>
      <c r="C2705"/>
      <c r="D2705"/>
      <c r="E2705"/>
      <c r="F2705"/>
      <c r="G2705"/>
      <c r="H2705"/>
      <c r="I2705"/>
      <c r="J2705"/>
      <c r="K2705"/>
    </row>
    <row r="2706" spans="1:11">
      <c r="A2706"/>
      <c r="B2706"/>
      <c r="C2706"/>
      <c r="D2706"/>
      <c r="E2706"/>
      <c r="F2706"/>
      <c r="G2706"/>
      <c r="H2706"/>
      <c r="I2706"/>
      <c r="J2706"/>
      <c r="K2706"/>
    </row>
    <row r="2707" spans="1:11">
      <c r="A2707"/>
      <c r="B2707"/>
      <c r="C2707"/>
      <c r="D2707"/>
      <c r="E2707"/>
      <c r="F2707"/>
      <c r="G2707"/>
      <c r="H2707"/>
      <c r="I2707"/>
      <c r="J2707"/>
      <c r="K2707"/>
    </row>
    <row r="2708" spans="1:11">
      <c r="A2708"/>
      <c r="B2708"/>
      <c r="C2708"/>
      <c r="D2708"/>
      <c r="E2708"/>
      <c r="F2708"/>
      <c r="G2708"/>
      <c r="H2708"/>
      <c r="I2708"/>
      <c r="J2708"/>
      <c r="K2708"/>
    </row>
    <row r="2709" spans="1:11">
      <c r="A2709"/>
      <c r="B2709"/>
      <c r="C2709"/>
      <c r="D2709"/>
      <c r="E2709"/>
      <c r="F2709"/>
      <c r="G2709"/>
      <c r="H2709"/>
      <c r="I2709"/>
      <c r="J2709"/>
      <c r="K2709"/>
    </row>
    <row r="2710" spans="1:11">
      <c r="A2710"/>
      <c r="B2710"/>
      <c r="C2710"/>
      <c r="D2710"/>
      <c r="E2710"/>
      <c r="F2710"/>
      <c r="G2710"/>
      <c r="H2710"/>
      <c r="I2710"/>
      <c r="J2710"/>
      <c r="K2710"/>
    </row>
    <row r="2711" spans="1:11">
      <c r="A2711"/>
      <c r="B2711"/>
      <c r="C2711"/>
      <c r="D2711"/>
      <c r="E2711"/>
      <c r="F2711"/>
      <c r="G2711"/>
      <c r="H2711"/>
      <c r="I2711"/>
      <c r="J2711"/>
      <c r="K2711"/>
    </row>
    <row r="2712" spans="1:11">
      <c r="A2712"/>
      <c r="B2712"/>
      <c r="C2712"/>
      <c r="D2712"/>
      <c r="E2712"/>
      <c r="F2712"/>
      <c r="G2712"/>
      <c r="H2712"/>
      <c r="I2712"/>
      <c r="J2712"/>
      <c r="K2712"/>
    </row>
    <row r="2713" spans="1:11">
      <c r="A2713"/>
      <c r="B2713"/>
      <c r="C2713"/>
      <c r="D2713"/>
      <c r="E2713"/>
      <c r="F2713"/>
      <c r="G2713"/>
      <c r="H2713"/>
      <c r="I2713"/>
      <c r="J2713"/>
      <c r="K2713"/>
    </row>
    <row r="2714" spans="1:11">
      <c r="A2714"/>
      <c r="B2714"/>
      <c r="C2714"/>
      <c r="D2714"/>
      <c r="E2714"/>
      <c r="F2714"/>
      <c r="G2714"/>
      <c r="H2714"/>
      <c r="I2714"/>
      <c r="J2714"/>
      <c r="K2714"/>
    </row>
    <row r="2715" spans="1:11">
      <c r="A2715"/>
      <c r="B2715"/>
      <c r="C2715"/>
      <c r="D2715"/>
      <c r="E2715"/>
      <c r="F2715"/>
      <c r="G2715"/>
      <c r="H2715"/>
      <c r="I2715"/>
      <c r="J2715"/>
      <c r="K2715"/>
    </row>
    <row r="2716" spans="1:11">
      <c r="A2716"/>
      <c r="B2716"/>
      <c r="C2716"/>
      <c r="D2716"/>
      <c r="E2716"/>
      <c r="F2716"/>
      <c r="G2716"/>
      <c r="H2716"/>
      <c r="I2716"/>
      <c r="J2716"/>
      <c r="K2716"/>
    </row>
    <row r="2717" spans="1:11">
      <c r="A2717"/>
      <c r="B2717"/>
      <c r="C2717"/>
      <c r="D2717"/>
      <c r="E2717"/>
      <c r="F2717"/>
      <c r="G2717"/>
      <c r="H2717"/>
      <c r="I2717"/>
      <c r="J2717"/>
      <c r="K2717"/>
    </row>
    <row r="2718" spans="1:11">
      <c r="A2718"/>
      <c r="B2718"/>
      <c r="C2718"/>
      <c r="D2718"/>
      <c r="E2718"/>
      <c r="F2718"/>
      <c r="G2718"/>
      <c r="H2718"/>
      <c r="I2718"/>
      <c r="J2718"/>
      <c r="K2718"/>
    </row>
    <row r="2719" spans="1:11">
      <c r="A2719"/>
      <c r="B2719"/>
      <c r="C2719"/>
      <c r="D2719"/>
      <c r="E2719"/>
      <c r="F2719"/>
      <c r="G2719"/>
      <c r="H2719"/>
      <c r="I2719"/>
      <c r="J2719"/>
      <c r="K2719"/>
    </row>
    <row r="2720" spans="1:11">
      <c r="A2720"/>
      <c r="B2720"/>
      <c r="C2720"/>
      <c r="D2720"/>
      <c r="E2720"/>
      <c r="F2720"/>
      <c r="G2720"/>
      <c r="H2720"/>
      <c r="I2720"/>
      <c r="J2720"/>
      <c r="K2720"/>
    </row>
    <row r="2721" spans="1:11">
      <c r="A2721"/>
      <c r="B2721"/>
      <c r="C2721"/>
      <c r="D2721"/>
      <c r="E2721"/>
      <c r="F2721"/>
      <c r="G2721"/>
      <c r="H2721"/>
      <c r="I2721"/>
      <c r="J2721"/>
      <c r="K2721"/>
    </row>
    <row r="2722" spans="1:11">
      <c r="A2722"/>
      <c r="B2722"/>
      <c r="C2722"/>
      <c r="D2722"/>
      <c r="E2722"/>
      <c r="F2722"/>
      <c r="G2722"/>
      <c r="H2722"/>
      <c r="I2722"/>
      <c r="J2722"/>
      <c r="K2722"/>
    </row>
    <row r="2723" spans="1:11">
      <c r="A2723"/>
      <c r="B2723"/>
      <c r="C2723"/>
      <c r="D2723"/>
      <c r="E2723"/>
      <c r="F2723"/>
      <c r="G2723"/>
      <c r="H2723"/>
      <c r="I2723"/>
      <c r="J2723"/>
      <c r="K2723"/>
    </row>
    <row r="2724" spans="1:11">
      <c r="A2724"/>
      <c r="B2724"/>
      <c r="C2724"/>
      <c r="D2724"/>
      <c r="E2724"/>
      <c r="F2724"/>
      <c r="G2724"/>
      <c r="H2724"/>
      <c r="I2724"/>
      <c r="J2724"/>
      <c r="K2724"/>
    </row>
    <row r="2725" spans="1:11">
      <c r="A2725"/>
      <c r="B2725"/>
      <c r="C2725"/>
      <c r="D2725"/>
      <c r="E2725"/>
      <c r="F2725"/>
      <c r="G2725"/>
      <c r="H2725"/>
      <c r="I2725"/>
      <c r="J2725"/>
      <c r="K2725"/>
    </row>
    <row r="2726" spans="1:11">
      <c r="A2726"/>
      <c r="B2726"/>
      <c r="C2726"/>
      <c r="D2726"/>
      <c r="E2726"/>
      <c r="F2726"/>
      <c r="G2726"/>
      <c r="H2726"/>
      <c r="I2726"/>
      <c r="J2726"/>
      <c r="K2726"/>
    </row>
    <row r="2727" spans="1:11">
      <c r="A2727"/>
      <c r="B2727"/>
      <c r="C2727"/>
      <c r="D2727"/>
      <c r="E2727"/>
      <c r="F2727"/>
      <c r="G2727"/>
      <c r="H2727"/>
      <c r="I2727"/>
      <c r="J2727"/>
      <c r="K2727"/>
    </row>
    <row r="2728" spans="1:11">
      <c r="A2728"/>
      <c r="B2728"/>
      <c r="C2728"/>
      <c r="D2728"/>
      <c r="E2728"/>
      <c r="F2728"/>
      <c r="G2728"/>
      <c r="H2728"/>
      <c r="I2728"/>
      <c r="J2728"/>
      <c r="K2728"/>
    </row>
    <row r="2729" spans="1:11">
      <c r="A2729"/>
      <c r="B2729"/>
      <c r="C2729"/>
      <c r="D2729"/>
      <c r="E2729"/>
      <c r="F2729"/>
      <c r="G2729"/>
      <c r="H2729"/>
      <c r="I2729"/>
      <c r="J2729"/>
      <c r="K2729"/>
    </row>
    <row r="2730" spans="1:11">
      <c r="A2730"/>
      <c r="B2730"/>
      <c r="C2730"/>
      <c r="D2730"/>
      <c r="E2730"/>
      <c r="F2730"/>
      <c r="G2730"/>
      <c r="H2730"/>
      <c r="I2730"/>
      <c r="J2730"/>
      <c r="K2730"/>
    </row>
    <row r="2731" spans="1:11">
      <c r="A2731"/>
      <c r="B2731"/>
      <c r="C2731"/>
      <c r="D2731"/>
      <c r="E2731"/>
      <c r="F2731"/>
      <c r="G2731"/>
      <c r="H2731"/>
      <c r="I2731"/>
      <c r="J2731"/>
      <c r="K2731"/>
    </row>
    <row r="2732" spans="1:11">
      <c r="A2732"/>
      <c r="B2732"/>
      <c r="C2732"/>
      <c r="D2732"/>
      <c r="E2732"/>
      <c r="F2732"/>
      <c r="G2732"/>
      <c r="H2732"/>
      <c r="I2732"/>
      <c r="J2732"/>
      <c r="K2732"/>
    </row>
    <row r="2733" spans="1:11">
      <c r="A2733"/>
      <c r="B2733"/>
      <c r="C2733"/>
      <c r="D2733"/>
      <c r="E2733"/>
      <c r="F2733"/>
      <c r="G2733"/>
      <c r="H2733"/>
      <c r="I2733"/>
      <c r="J2733"/>
      <c r="K2733"/>
    </row>
    <row r="2734" spans="1:11">
      <c r="A2734"/>
      <c r="B2734"/>
      <c r="C2734"/>
      <c r="D2734"/>
      <c r="E2734"/>
      <c r="F2734"/>
      <c r="G2734"/>
      <c r="H2734"/>
      <c r="I2734"/>
      <c r="J2734"/>
      <c r="K2734"/>
    </row>
    <row r="2735" spans="1:11">
      <c r="A2735"/>
      <c r="B2735"/>
      <c r="C2735"/>
      <c r="D2735"/>
      <c r="E2735"/>
      <c r="F2735"/>
      <c r="G2735"/>
      <c r="H2735"/>
      <c r="I2735"/>
      <c r="J2735"/>
      <c r="K2735"/>
    </row>
    <row r="2736" spans="1:11">
      <c r="A2736"/>
      <c r="B2736"/>
      <c r="C2736"/>
      <c r="D2736"/>
      <c r="E2736"/>
      <c r="F2736"/>
      <c r="G2736"/>
      <c r="H2736"/>
      <c r="I2736"/>
      <c r="J2736"/>
      <c r="K2736"/>
    </row>
    <row r="2737" spans="1:11">
      <c r="A2737"/>
      <c r="B2737"/>
      <c r="C2737"/>
      <c r="D2737"/>
      <c r="E2737"/>
      <c r="F2737"/>
      <c r="G2737"/>
      <c r="H2737"/>
      <c r="I2737"/>
      <c r="J2737"/>
      <c r="K2737"/>
    </row>
    <row r="2738" spans="1:11">
      <c r="A2738"/>
      <c r="B2738"/>
      <c r="C2738"/>
      <c r="D2738"/>
      <c r="E2738"/>
      <c r="F2738"/>
      <c r="G2738"/>
      <c r="H2738"/>
      <c r="I2738"/>
      <c r="J2738"/>
      <c r="K2738"/>
    </row>
    <row r="2739" spans="1:11">
      <c r="A2739"/>
      <c r="B2739"/>
      <c r="C2739"/>
      <c r="D2739"/>
      <c r="E2739"/>
      <c r="F2739"/>
      <c r="G2739"/>
      <c r="H2739"/>
      <c r="I2739"/>
      <c r="J2739"/>
      <c r="K2739"/>
    </row>
    <row r="2740" spans="1:11">
      <c r="A2740"/>
      <c r="B2740"/>
      <c r="C2740"/>
      <c r="D2740"/>
      <c r="E2740"/>
      <c r="F2740"/>
      <c r="G2740"/>
      <c r="H2740"/>
      <c r="I2740"/>
      <c r="J2740"/>
      <c r="K2740"/>
    </row>
    <row r="2741" spans="1:11">
      <c r="A2741"/>
      <c r="B2741"/>
      <c r="C2741"/>
      <c r="D2741"/>
      <c r="E2741"/>
      <c r="F2741"/>
      <c r="G2741"/>
      <c r="H2741"/>
      <c r="I2741"/>
      <c r="J2741"/>
      <c r="K2741"/>
    </row>
    <row r="2742" spans="1:11">
      <c r="A2742"/>
      <c r="B2742"/>
      <c r="C2742"/>
      <c r="D2742"/>
      <c r="E2742"/>
      <c r="F2742"/>
      <c r="G2742"/>
      <c r="H2742"/>
      <c r="I2742"/>
      <c r="J2742"/>
      <c r="K2742"/>
    </row>
    <row r="2743" spans="1:11">
      <c r="A2743"/>
      <c r="B2743"/>
      <c r="C2743"/>
      <c r="D2743"/>
      <c r="E2743"/>
      <c r="F2743"/>
      <c r="G2743"/>
      <c r="H2743"/>
      <c r="I2743"/>
      <c r="J2743"/>
      <c r="K2743"/>
    </row>
    <row r="2744" spans="1:11">
      <c r="A2744"/>
      <c r="B2744"/>
      <c r="C2744"/>
      <c r="D2744"/>
      <c r="E2744"/>
      <c r="F2744"/>
      <c r="G2744"/>
      <c r="H2744"/>
      <c r="I2744"/>
      <c r="J2744"/>
      <c r="K2744"/>
    </row>
    <row r="2745" spans="1:11">
      <c r="A2745"/>
      <c r="B2745"/>
      <c r="C2745"/>
      <c r="D2745"/>
      <c r="E2745"/>
      <c r="F2745"/>
      <c r="G2745"/>
      <c r="H2745"/>
      <c r="I2745"/>
      <c r="J2745"/>
      <c r="K2745"/>
    </row>
    <row r="2746" spans="1:11">
      <c r="A2746"/>
      <c r="B2746"/>
      <c r="C2746"/>
      <c r="D2746"/>
      <c r="E2746"/>
      <c r="F2746"/>
      <c r="G2746"/>
      <c r="H2746"/>
      <c r="I2746"/>
      <c r="J2746"/>
      <c r="K2746"/>
    </row>
    <row r="2747" spans="1:11">
      <c r="A2747"/>
      <c r="B2747"/>
      <c r="C2747"/>
      <c r="D2747"/>
      <c r="E2747"/>
      <c r="F2747"/>
      <c r="G2747"/>
      <c r="H2747"/>
      <c r="I2747"/>
      <c r="J2747"/>
      <c r="K2747"/>
    </row>
    <row r="2748" spans="1:11">
      <c r="A2748"/>
      <c r="B2748"/>
      <c r="C2748"/>
      <c r="D2748"/>
      <c r="E2748"/>
      <c r="F2748"/>
      <c r="G2748"/>
      <c r="H2748"/>
      <c r="I2748"/>
      <c r="J2748"/>
      <c r="K2748"/>
    </row>
    <row r="2749" spans="1:11">
      <c r="A2749"/>
      <c r="B2749"/>
      <c r="C2749"/>
      <c r="D2749"/>
      <c r="E2749"/>
      <c r="F2749"/>
      <c r="G2749"/>
      <c r="H2749"/>
      <c r="I2749"/>
      <c r="J2749"/>
      <c r="K2749"/>
    </row>
    <row r="2750" spans="1:11">
      <c r="A2750"/>
      <c r="B2750"/>
      <c r="C2750"/>
      <c r="D2750"/>
      <c r="E2750"/>
      <c r="F2750"/>
      <c r="G2750"/>
      <c r="H2750"/>
      <c r="I2750"/>
      <c r="J2750"/>
      <c r="K2750"/>
    </row>
    <row r="2751" spans="1:11">
      <c r="A2751"/>
      <c r="B2751"/>
      <c r="C2751"/>
      <c r="D2751"/>
      <c r="E2751"/>
      <c r="F2751"/>
      <c r="G2751"/>
      <c r="H2751"/>
      <c r="I2751"/>
      <c r="J2751"/>
      <c r="K2751"/>
    </row>
    <row r="2752" spans="1:11">
      <c r="A2752"/>
      <c r="B2752"/>
      <c r="C2752"/>
      <c r="D2752"/>
      <c r="E2752"/>
      <c r="F2752"/>
      <c r="G2752"/>
      <c r="H2752"/>
      <c r="I2752"/>
      <c r="J2752"/>
      <c r="K2752"/>
    </row>
    <row r="2753" spans="1:11">
      <c r="A2753"/>
      <c r="B2753"/>
      <c r="C2753"/>
      <c r="D2753"/>
      <c r="E2753"/>
      <c r="F2753"/>
      <c r="G2753"/>
      <c r="H2753"/>
      <c r="I2753"/>
      <c r="J2753"/>
      <c r="K2753"/>
    </row>
    <row r="2754" spans="1:11">
      <c r="A2754"/>
      <c r="B2754"/>
      <c r="C2754"/>
      <c r="D2754"/>
      <c r="E2754"/>
      <c r="F2754"/>
      <c r="G2754"/>
      <c r="H2754"/>
      <c r="I2754"/>
      <c r="J2754"/>
      <c r="K2754"/>
    </row>
    <row r="2755" spans="1:11">
      <c r="A2755"/>
      <c r="B2755"/>
      <c r="C2755"/>
      <c r="D2755"/>
      <c r="E2755"/>
      <c r="F2755"/>
      <c r="G2755"/>
      <c r="H2755"/>
      <c r="I2755"/>
      <c r="J2755"/>
      <c r="K2755"/>
    </row>
    <row r="2756" spans="1:11">
      <c r="A2756"/>
      <c r="B2756"/>
      <c r="C2756"/>
      <c r="D2756"/>
      <c r="E2756"/>
      <c r="F2756"/>
      <c r="G2756"/>
      <c r="H2756"/>
      <c r="I2756"/>
      <c r="J2756"/>
      <c r="K2756"/>
    </row>
    <row r="2757" spans="1:11">
      <c r="A2757"/>
      <c r="B2757"/>
      <c r="C2757"/>
      <c r="D2757"/>
      <c r="E2757"/>
      <c r="F2757"/>
      <c r="G2757"/>
      <c r="H2757"/>
      <c r="I2757"/>
      <c r="J2757"/>
      <c r="K2757"/>
    </row>
    <row r="2758" spans="1:11">
      <c r="A2758"/>
      <c r="B2758"/>
      <c r="C2758"/>
      <c r="D2758"/>
      <c r="E2758"/>
      <c r="F2758"/>
      <c r="G2758"/>
      <c r="H2758"/>
      <c r="I2758"/>
      <c r="J2758"/>
      <c r="K2758"/>
    </row>
    <row r="2759" spans="1:11">
      <c r="A2759"/>
      <c r="B2759"/>
      <c r="C2759"/>
      <c r="D2759"/>
      <c r="E2759"/>
      <c r="F2759"/>
      <c r="G2759"/>
      <c r="H2759"/>
      <c r="I2759"/>
      <c r="J2759"/>
      <c r="K2759"/>
    </row>
    <row r="2760" spans="1:11">
      <c r="A2760"/>
      <c r="B2760"/>
      <c r="C2760"/>
      <c r="D2760"/>
      <c r="E2760"/>
      <c r="F2760"/>
      <c r="G2760"/>
      <c r="H2760"/>
      <c r="I2760"/>
      <c r="J2760"/>
      <c r="K2760"/>
    </row>
    <row r="2761" spans="1:11">
      <c r="A2761"/>
      <c r="B2761"/>
      <c r="C2761"/>
      <c r="D2761"/>
      <c r="E2761"/>
      <c r="F2761"/>
      <c r="G2761"/>
      <c r="H2761"/>
      <c r="I2761"/>
      <c r="J2761"/>
      <c r="K2761"/>
    </row>
    <row r="2762" spans="1:11">
      <c r="A2762"/>
      <c r="B2762"/>
      <c r="C2762"/>
      <c r="D2762"/>
      <c r="E2762"/>
      <c r="F2762"/>
      <c r="G2762"/>
      <c r="H2762"/>
      <c r="I2762"/>
      <c r="J2762"/>
      <c r="K2762"/>
    </row>
    <row r="2763" spans="1:11">
      <c r="A2763"/>
      <c r="B2763"/>
      <c r="C2763"/>
      <c r="D2763"/>
      <c r="E2763"/>
      <c r="F2763"/>
      <c r="G2763"/>
      <c r="H2763"/>
      <c r="I2763"/>
      <c r="J2763"/>
      <c r="K2763"/>
    </row>
    <row r="2764" spans="1:11">
      <c r="A2764"/>
      <c r="B2764"/>
      <c r="C2764"/>
      <c r="D2764"/>
      <c r="E2764"/>
      <c r="F2764"/>
      <c r="G2764"/>
      <c r="H2764"/>
      <c r="I2764"/>
      <c r="J2764"/>
      <c r="K2764"/>
    </row>
    <row r="2765" spans="1:11">
      <c r="A2765"/>
      <c r="B2765"/>
      <c r="C2765"/>
      <c r="D2765"/>
      <c r="E2765"/>
      <c r="F2765"/>
      <c r="G2765"/>
      <c r="H2765"/>
      <c r="I2765"/>
      <c r="J2765"/>
      <c r="K2765"/>
    </row>
    <row r="2766" spans="1:11">
      <c r="A2766"/>
      <c r="B2766"/>
      <c r="C2766"/>
      <c r="D2766"/>
      <c r="E2766"/>
      <c r="F2766"/>
      <c r="G2766"/>
      <c r="H2766"/>
      <c r="I2766"/>
      <c r="J2766"/>
      <c r="K2766"/>
    </row>
    <row r="2767" spans="1:11">
      <c r="A2767"/>
      <c r="B2767"/>
      <c r="C2767"/>
      <c r="D2767"/>
      <c r="E2767"/>
      <c r="F2767"/>
      <c r="G2767"/>
      <c r="H2767"/>
      <c r="I2767"/>
      <c r="J2767"/>
      <c r="K2767"/>
    </row>
    <row r="2768" spans="1:11">
      <c r="A2768"/>
      <c r="B2768"/>
      <c r="C2768"/>
      <c r="D2768"/>
      <c r="E2768"/>
      <c r="F2768"/>
      <c r="G2768"/>
      <c r="H2768"/>
      <c r="I2768"/>
      <c r="J2768"/>
      <c r="K2768"/>
    </row>
    <row r="2769" spans="1:11">
      <c r="A2769"/>
      <c r="B2769"/>
      <c r="C2769"/>
      <c r="D2769"/>
      <c r="E2769"/>
      <c r="F2769"/>
      <c r="G2769"/>
      <c r="H2769"/>
      <c r="I2769"/>
      <c r="J2769"/>
      <c r="K2769"/>
    </row>
    <row r="2770" spans="1:11">
      <c r="A2770"/>
      <c r="B2770"/>
      <c r="C2770"/>
      <c r="D2770"/>
      <c r="E2770"/>
      <c r="F2770"/>
      <c r="G2770"/>
      <c r="H2770"/>
      <c r="I2770"/>
      <c r="J2770"/>
      <c r="K2770"/>
    </row>
    <row r="2771" spans="1:11">
      <c r="A2771"/>
      <c r="B2771"/>
      <c r="C2771"/>
      <c r="D2771"/>
      <c r="E2771"/>
      <c r="F2771"/>
      <c r="G2771"/>
      <c r="H2771"/>
      <c r="I2771"/>
      <c r="J2771"/>
      <c r="K2771"/>
    </row>
    <row r="2772" spans="1:11">
      <c r="A2772"/>
      <c r="B2772"/>
      <c r="C2772"/>
      <c r="D2772"/>
      <c r="E2772"/>
      <c r="F2772"/>
      <c r="G2772"/>
      <c r="H2772"/>
      <c r="I2772"/>
      <c r="J2772"/>
      <c r="K2772"/>
    </row>
    <row r="2773" spans="1:11">
      <c r="A2773"/>
      <c r="B2773"/>
      <c r="C2773"/>
      <c r="D2773"/>
      <c r="E2773"/>
      <c r="F2773"/>
      <c r="G2773"/>
      <c r="H2773"/>
      <c r="I2773"/>
      <c r="J2773"/>
      <c r="K2773"/>
    </row>
    <row r="2774" spans="1:11">
      <c r="A2774"/>
      <c r="B2774"/>
      <c r="C2774"/>
      <c r="D2774"/>
      <c r="E2774"/>
      <c r="F2774"/>
      <c r="G2774"/>
      <c r="H2774"/>
      <c r="I2774"/>
      <c r="J2774"/>
      <c r="K2774"/>
    </row>
    <row r="2775" spans="1:11">
      <c r="A2775"/>
      <c r="B2775"/>
      <c r="C2775"/>
      <c r="D2775"/>
      <c r="E2775"/>
      <c r="F2775"/>
      <c r="G2775"/>
      <c r="H2775"/>
      <c r="I2775"/>
      <c r="J2775"/>
      <c r="K2775"/>
    </row>
    <row r="2776" spans="1:11">
      <c r="A2776"/>
      <c r="B2776"/>
      <c r="C2776"/>
      <c r="D2776"/>
      <c r="E2776"/>
      <c r="F2776"/>
      <c r="G2776"/>
      <c r="H2776"/>
      <c r="I2776"/>
      <c r="J2776"/>
      <c r="K2776"/>
    </row>
    <row r="2777" spans="1:11">
      <c r="A2777"/>
      <c r="B2777"/>
      <c r="C2777"/>
      <c r="D2777"/>
      <c r="E2777"/>
      <c r="F2777"/>
      <c r="G2777"/>
      <c r="H2777"/>
      <c r="I2777"/>
      <c r="J2777"/>
      <c r="K2777"/>
    </row>
    <row r="2778" spans="1:11">
      <c r="A2778"/>
      <c r="B2778"/>
      <c r="C2778"/>
      <c r="D2778"/>
      <c r="E2778"/>
      <c r="F2778"/>
      <c r="G2778"/>
      <c r="H2778"/>
      <c r="I2778"/>
      <c r="J2778"/>
      <c r="K2778"/>
    </row>
    <row r="2779" spans="1:11">
      <c r="A2779"/>
      <c r="B2779"/>
      <c r="C2779"/>
      <c r="D2779"/>
      <c r="E2779"/>
      <c r="F2779"/>
      <c r="G2779"/>
      <c r="H2779"/>
      <c r="I2779"/>
      <c r="J2779"/>
      <c r="K2779"/>
    </row>
    <row r="2780" spans="1:11">
      <c r="A2780"/>
      <c r="B2780"/>
      <c r="C2780"/>
      <c r="D2780"/>
      <c r="E2780"/>
      <c r="F2780"/>
      <c r="G2780"/>
      <c r="H2780"/>
      <c r="I2780"/>
      <c r="J2780"/>
      <c r="K2780"/>
    </row>
    <row r="2781" spans="1:11">
      <c r="A2781"/>
      <c r="B2781"/>
      <c r="C2781"/>
      <c r="D2781"/>
      <c r="E2781"/>
      <c r="F2781"/>
      <c r="G2781"/>
      <c r="H2781"/>
      <c r="I2781"/>
      <c r="J2781"/>
      <c r="K2781"/>
    </row>
    <row r="2782" spans="1:11">
      <c r="A2782"/>
      <c r="B2782"/>
      <c r="C2782"/>
      <c r="D2782"/>
      <c r="E2782"/>
      <c r="F2782"/>
      <c r="G2782"/>
      <c r="H2782"/>
      <c r="I2782"/>
      <c r="J2782"/>
      <c r="K2782"/>
    </row>
    <row r="2783" spans="1:11">
      <c r="A2783"/>
      <c r="B2783"/>
      <c r="C2783"/>
      <c r="D2783"/>
      <c r="E2783"/>
      <c r="F2783"/>
      <c r="G2783"/>
      <c r="H2783"/>
      <c r="I2783"/>
      <c r="J2783"/>
      <c r="K2783"/>
    </row>
    <row r="2784" spans="1:11">
      <c r="A2784"/>
      <c r="B2784"/>
      <c r="C2784"/>
      <c r="D2784"/>
      <c r="E2784"/>
      <c r="F2784"/>
      <c r="G2784"/>
      <c r="H2784"/>
      <c r="I2784"/>
      <c r="J2784"/>
      <c r="K2784"/>
    </row>
    <row r="2785" spans="1:11">
      <c r="A2785"/>
      <c r="B2785"/>
      <c r="C2785"/>
      <c r="D2785"/>
      <c r="E2785"/>
      <c r="F2785"/>
      <c r="G2785"/>
      <c r="H2785"/>
      <c r="I2785"/>
      <c r="J2785"/>
      <c r="K2785"/>
    </row>
    <row r="2786" spans="1:11">
      <c r="A2786"/>
      <c r="B2786"/>
      <c r="C2786"/>
      <c r="D2786"/>
      <c r="E2786"/>
      <c r="F2786"/>
      <c r="G2786"/>
      <c r="H2786"/>
      <c r="I2786"/>
      <c r="J2786"/>
      <c r="K2786"/>
    </row>
    <row r="2787" spans="1:11">
      <c r="A2787"/>
      <c r="B2787"/>
      <c r="C2787"/>
      <c r="D2787"/>
      <c r="E2787"/>
      <c r="F2787"/>
      <c r="G2787"/>
      <c r="H2787"/>
      <c r="I2787"/>
      <c r="J2787"/>
      <c r="K2787"/>
    </row>
    <row r="2788" spans="1:11">
      <c r="A2788"/>
      <c r="B2788"/>
      <c r="C2788"/>
      <c r="D2788"/>
      <c r="E2788"/>
      <c r="F2788"/>
      <c r="G2788"/>
      <c r="H2788"/>
      <c r="I2788"/>
      <c r="J2788"/>
      <c r="K2788"/>
    </row>
    <row r="2789" spans="1:11">
      <c r="A2789"/>
      <c r="B2789"/>
      <c r="C2789"/>
      <c r="D2789"/>
      <c r="E2789"/>
      <c r="F2789"/>
      <c r="G2789"/>
      <c r="H2789"/>
      <c r="I2789"/>
      <c r="J2789"/>
      <c r="K2789"/>
    </row>
    <row r="2790" spans="1:11">
      <c r="A2790"/>
      <c r="B2790"/>
      <c r="C2790"/>
      <c r="D2790"/>
      <c r="E2790"/>
      <c r="F2790"/>
      <c r="G2790"/>
      <c r="H2790"/>
      <c r="I2790"/>
      <c r="J2790"/>
      <c r="K2790"/>
    </row>
    <row r="2791" spans="1:11">
      <c r="A2791"/>
      <c r="B2791"/>
      <c r="C2791"/>
      <c r="D2791"/>
      <c r="E2791"/>
      <c r="F2791"/>
      <c r="G2791"/>
      <c r="H2791"/>
      <c r="I2791"/>
      <c r="J2791"/>
      <c r="K2791"/>
    </row>
    <row r="2792" spans="1:11">
      <c r="A2792"/>
      <c r="B2792"/>
      <c r="C2792"/>
      <c r="D2792"/>
      <c r="E2792"/>
      <c r="F2792"/>
      <c r="G2792"/>
      <c r="H2792"/>
      <c r="I2792"/>
      <c r="J2792"/>
      <c r="K2792"/>
    </row>
    <row r="2793" spans="1:11">
      <c r="A2793"/>
      <c r="B2793"/>
      <c r="C2793"/>
      <c r="D2793"/>
      <c r="E2793"/>
      <c r="F2793"/>
      <c r="G2793"/>
      <c r="H2793"/>
      <c r="I2793"/>
      <c r="J2793"/>
      <c r="K2793"/>
    </row>
    <row r="2794" spans="1:11">
      <c r="A2794"/>
      <c r="B2794"/>
      <c r="C2794"/>
      <c r="D2794"/>
      <c r="E2794"/>
      <c r="F2794"/>
      <c r="G2794"/>
      <c r="H2794"/>
      <c r="I2794"/>
      <c r="J2794"/>
      <c r="K2794"/>
    </row>
    <row r="2795" spans="1:11">
      <c r="A2795"/>
      <c r="B2795"/>
      <c r="C2795"/>
      <c r="D2795"/>
      <c r="E2795"/>
      <c r="F2795"/>
      <c r="G2795"/>
      <c r="H2795"/>
      <c r="I2795"/>
      <c r="J2795"/>
      <c r="K2795"/>
    </row>
    <row r="2796" spans="1:11">
      <c r="A2796"/>
      <c r="B2796"/>
      <c r="C2796"/>
      <c r="D2796"/>
      <c r="E2796"/>
      <c r="F2796"/>
      <c r="G2796"/>
      <c r="H2796"/>
      <c r="I2796"/>
      <c r="J2796"/>
      <c r="K2796"/>
    </row>
    <row r="2797" spans="1:11">
      <c r="A2797"/>
      <c r="B2797"/>
      <c r="C2797"/>
      <c r="D2797"/>
      <c r="E2797"/>
      <c r="F2797"/>
      <c r="G2797"/>
      <c r="H2797"/>
      <c r="I2797"/>
      <c r="J2797"/>
      <c r="K2797"/>
    </row>
    <row r="2798" spans="1:11">
      <c r="A2798"/>
      <c r="B2798"/>
      <c r="C2798"/>
      <c r="D2798"/>
      <c r="E2798"/>
      <c r="F2798"/>
      <c r="G2798"/>
      <c r="H2798"/>
      <c r="I2798"/>
      <c r="J2798"/>
      <c r="K2798"/>
    </row>
    <row r="2799" spans="1:11">
      <c r="A2799"/>
      <c r="B2799"/>
      <c r="C2799"/>
      <c r="D2799"/>
      <c r="E2799"/>
      <c r="F2799"/>
      <c r="G2799"/>
      <c r="H2799"/>
      <c r="I2799"/>
      <c r="J2799"/>
      <c r="K2799"/>
    </row>
    <row r="2800" spans="1:11">
      <c r="A2800"/>
      <c r="B2800"/>
      <c r="C2800"/>
      <c r="D2800"/>
      <c r="E2800"/>
      <c r="F2800"/>
      <c r="G2800"/>
      <c r="H2800"/>
      <c r="I2800"/>
      <c r="J2800"/>
      <c r="K2800"/>
    </row>
    <row r="2801" spans="1:11">
      <c r="A2801"/>
      <c r="B2801"/>
      <c r="C2801"/>
      <c r="D2801"/>
      <c r="E2801"/>
      <c r="F2801"/>
      <c r="G2801"/>
      <c r="H2801"/>
      <c r="I2801"/>
      <c r="J2801"/>
      <c r="K2801"/>
    </row>
    <row r="2802" spans="1:11">
      <c r="A2802"/>
      <c r="B2802"/>
      <c r="C2802"/>
      <c r="D2802"/>
      <c r="E2802"/>
      <c r="F2802"/>
      <c r="G2802"/>
      <c r="H2802"/>
      <c r="I2802"/>
      <c r="J2802"/>
      <c r="K2802"/>
    </row>
    <row r="2803" spans="1:11">
      <c r="A2803"/>
      <c r="B2803"/>
      <c r="C2803"/>
      <c r="D2803"/>
      <c r="E2803"/>
      <c r="F2803"/>
      <c r="G2803"/>
      <c r="H2803"/>
      <c r="I2803"/>
      <c r="J2803"/>
      <c r="K2803"/>
    </row>
    <row r="2804" spans="1:11">
      <c r="A2804"/>
      <c r="B2804"/>
      <c r="C2804"/>
      <c r="D2804"/>
      <c r="E2804"/>
      <c r="F2804"/>
      <c r="G2804"/>
      <c r="H2804"/>
      <c r="I2804"/>
      <c r="J2804"/>
      <c r="K2804"/>
    </row>
    <row r="2805" spans="1:11">
      <c r="A2805"/>
      <c r="B2805"/>
      <c r="C2805"/>
      <c r="D2805"/>
      <c r="E2805"/>
      <c r="F2805"/>
      <c r="G2805"/>
      <c r="H2805"/>
      <c r="I2805"/>
      <c r="J2805"/>
      <c r="K2805"/>
    </row>
    <row r="2806" spans="1:11">
      <c r="A2806"/>
      <c r="B2806"/>
      <c r="C2806"/>
      <c r="D2806"/>
      <c r="E2806"/>
      <c r="F2806"/>
      <c r="G2806"/>
      <c r="H2806"/>
      <c r="I2806"/>
      <c r="J2806"/>
      <c r="K2806"/>
    </row>
    <row r="2807" spans="1:11">
      <c r="A2807"/>
      <c r="B2807"/>
      <c r="C2807"/>
      <c r="D2807"/>
      <c r="E2807"/>
      <c r="F2807"/>
      <c r="G2807"/>
      <c r="H2807"/>
      <c r="I2807"/>
      <c r="J2807"/>
      <c r="K2807"/>
    </row>
    <row r="2808" spans="1:11">
      <c r="A2808"/>
      <c r="B2808"/>
      <c r="C2808"/>
      <c r="D2808"/>
      <c r="E2808"/>
      <c r="F2808"/>
      <c r="G2808"/>
      <c r="H2808"/>
      <c r="I2808"/>
      <c r="J2808"/>
      <c r="K2808"/>
    </row>
    <row r="2809" spans="1:11">
      <c r="A2809"/>
      <c r="B2809"/>
      <c r="C2809"/>
      <c r="D2809"/>
      <c r="E2809"/>
      <c r="F2809"/>
      <c r="G2809"/>
      <c r="H2809"/>
      <c r="I2809"/>
      <c r="J2809"/>
      <c r="K2809"/>
    </row>
    <row r="2810" spans="1:11">
      <c r="A2810"/>
      <c r="B2810"/>
      <c r="C2810"/>
      <c r="D2810"/>
      <c r="E2810"/>
      <c r="F2810"/>
      <c r="G2810"/>
      <c r="H2810"/>
      <c r="I2810"/>
      <c r="J2810"/>
      <c r="K2810"/>
    </row>
    <row r="2811" spans="1:11">
      <c r="A2811"/>
      <c r="B2811"/>
      <c r="C2811"/>
      <c r="D2811"/>
      <c r="E2811"/>
      <c r="F2811"/>
      <c r="G2811"/>
      <c r="H2811"/>
      <c r="I2811"/>
      <c r="J2811"/>
      <c r="K2811"/>
    </row>
    <row r="2812" spans="1:11">
      <c r="A2812"/>
      <c r="B2812"/>
      <c r="C2812"/>
      <c r="D2812"/>
      <c r="E2812"/>
      <c r="F2812"/>
      <c r="G2812"/>
      <c r="H2812"/>
      <c r="I2812"/>
      <c r="J2812"/>
      <c r="K2812"/>
    </row>
    <row r="2813" spans="1:11">
      <c r="A2813"/>
      <c r="B2813"/>
      <c r="C2813"/>
      <c r="D2813"/>
      <c r="E2813"/>
      <c r="F2813"/>
      <c r="G2813"/>
      <c r="H2813"/>
      <c r="I2813"/>
      <c r="J2813"/>
      <c r="K2813"/>
    </row>
    <row r="2814" spans="1:11">
      <c r="A2814"/>
      <c r="B2814"/>
      <c r="C2814"/>
      <c r="D2814"/>
      <c r="E2814"/>
      <c r="F2814"/>
      <c r="G2814"/>
      <c r="H2814"/>
      <c r="I2814"/>
      <c r="J2814"/>
      <c r="K2814"/>
    </row>
    <row r="2815" spans="1:11">
      <c r="A2815"/>
      <c r="B2815"/>
      <c r="C2815"/>
      <c r="D2815"/>
      <c r="E2815"/>
      <c r="F2815"/>
      <c r="G2815"/>
      <c r="H2815"/>
      <c r="I2815"/>
      <c r="J2815"/>
      <c r="K2815"/>
    </row>
    <row r="2816" spans="1:11">
      <c r="A2816"/>
      <c r="B2816"/>
      <c r="C2816"/>
      <c r="D2816"/>
      <c r="E2816"/>
      <c r="F2816"/>
      <c r="G2816"/>
      <c r="H2816"/>
      <c r="I2816"/>
      <c r="J2816"/>
      <c r="K2816"/>
    </row>
    <row r="2817" spans="1:11">
      <c r="A2817"/>
      <c r="B2817"/>
      <c r="C2817"/>
      <c r="D2817"/>
      <c r="E2817"/>
      <c r="F2817"/>
      <c r="G2817"/>
      <c r="H2817"/>
      <c r="I2817"/>
      <c r="J2817"/>
      <c r="K2817"/>
    </row>
    <row r="2818" spans="1:11">
      <c r="A2818"/>
      <c r="B2818"/>
      <c r="C2818"/>
      <c r="D2818"/>
      <c r="E2818"/>
      <c r="F2818"/>
      <c r="G2818"/>
      <c r="H2818"/>
      <c r="I2818"/>
      <c r="J2818"/>
      <c r="K2818"/>
    </row>
    <row r="2819" spans="1:11">
      <c r="A2819"/>
      <c r="B2819"/>
      <c r="C2819"/>
      <c r="D2819"/>
      <c r="E2819"/>
      <c r="F2819"/>
      <c r="G2819"/>
      <c r="H2819"/>
      <c r="I2819"/>
      <c r="J2819"/>
      <c r="K2819"/>
    </row>
    <row r="2820" spans="1:11">
      <c r="A2820"/>
      <c r="B2820"/>
      <c r="C2820"/>
      <c r="D2820"/>
      <c r="E2820"/>
      <c r="F2820"/>
      <c r="G2820"/>
      <c r="H2820"/>
      <c r="I2820"/>
      <c r="J2820"/>
      <c r="K2820"/>
    </row>
    <row r="2821" spans="1:11">
      <c r="A2821"/>
      <c r="B2821"/>
      <c r="C2821"/>
      <c r="D2821"/>
      <c r="E2821"/>
      <c r="F2821"/>
      <c r="G2821"/>
      <c r="H2821"/>
      <c r="I2821"/>
      <c r="J2821"/>
      <c r="K2821"/>
    </row>
    <row r="2822" spans="1:11">
      <c r="A2822"/>
      <c r="B2822"/>
      <c r="C2822"/>
      <c r="D2822"/>
      <c r="E2822"/>
      <c r="F2822"/>
      <c r="G2822"/>
      <c r="H2822"/>
      <c r="I2822"/>
      <c r="J2822"/>
      <c r="K2822"/>
    </row>
    <row r="2823" spans="1:11">
      <c r="A2823"/>
      <c r="B2823"/>
      <c r="C2823"/>
      <c r="D2823"/>
      <c r="E2823"/>
      <c r="F2823"/>
      <c r="G2823"/>
      <c r="H2823"/>
      <c r="I2823"/>
      <c r="J2823"/>
      <c r="K2823"/>
    </row>
    <row r="2824" spans="1:11">
      <c r="A2824"/>
      <c r="B2824"/>
      <c r="C2824"/>
      <c r="D2824"/>
      <c r="E2824"/>
      <c r="F2824"/>
      <c r="G2824"/>
      <c r="H2824"/>
      <c r="I2824"/>
      <c r="J2824"/>
      <c r="K2824"/>
    </row>
    <row r="2825" spans="1:11">
      <c r="A2825"/>
      <c r="B2825"/>
      <c r="C2825"/>
      <c r="D2825"/>
      <c r="E2825"/>
      <c r="F2825"/>
      <c r="G2825"/>
      <c r="H2825"/>
      <c r="I2825"/>
      <c r="J2825"/>
      <c r="K2825"/>
    </row>
    <row r="2826" spans="1:11">
      <c r="A2826"/>
      <c r="B2826"/>
      <c r="C2826"/>
      <c r="D2826"/>
      <c r="E2826"/>
      <c r="F2826"/>
      <c r="G2826"/>
      <c r="H2826"/>
      <c r="I2826"/>
      <c r="J2826"/>
      <c r="K2826"/>
    </row>
    <row r="2827" spans="1:11">
      <c r="A2827"/>
      <c r="B2827"/>
      <c r="C2827"/>
      <c r="D2827"/>
      <c r="E2827"/>
      <c r="F2827"/>
      <c r="G2827"/>
      <c r="H2827"/>
      <c r="I2827"/>
      <c r="J2827"/>
      <c r="K2827"/>
    </row>
    <row r="2828" spans="1:11">
      <c r="A2828"/>
      <c r="B2828"/>
      <c r="C2828"/>
      <c r="D2828"/>
      <c r="E2828"/>
      <c r="F2828"/>
      <c r="G2828"/>
      <c r="H2828"/>
      <c r="I2828"/>
      <c r="J2828"/>
      <c r="K2828"/>
    </row>
    <row r="2829" spans="1:11">
      <c r="A2829"/>
      <c r="B2829"/>
      <c r="C2829"/>
      <c r="D2829"/>
      <c r="E2829"/>
      <c r="F2829"/>
      <c r="G2829"/>
      <c r="H2829"/>
      <c r="I2829"/>
      <c r="J2829"/>
      <c r="K2829"/>
    </row>
    <row r="2830" spans="1:11">
      <c r="A2830"/>
      <c r="B2830"/>
      <c r="C2830"/>
      <c r="D2830"/>
      <c r="E2830"/>
      <c r="F2830"/>
      <c r="G2830"/>
      <c r="H2830"/>
      <c r="I2830"/>
      <c r="J2830"/>
      <c r="K2830"/>
    </row>
    <row r="2831" spans="1:11">
      <c r="A2831"/>
      <c r="B2831"/>
      <c r="C2831"/>
      <c r="D2831"/>
      <c r="E2831"/>
      <c r="F2831"/>
      <c r="G2831"/>
      <c r="H2831"/>
      <c r="I2831"/>
      <c r="J2831"/>
      <c r="K2831"/>
    </row>
    <row r="2832" spans="1:11">
      <c r="A2832"/>
      <c r="B2832"/>
      <c r="C2832"/>
      <c r="D2832"/>
      <c r="E2832"/>
      <c r="F2832"/>
      <c r="G2832"/>
      <c r="H2832"/>
      <c r="I2832"/>
      <c r="J2832"/>
      <c r="K2832"/>
    </row>
    <row r="2833" spans="1:11">
      <c r="A2833"/>
      <c r="B2833"/>
      <c r="C2833"/>
      <c r="D2833"/>
      <c r="E2833"/>
      <c r="F2833"/>
      <c r="G2833"/>
      <c r="H2833"/>
      <c r="I2833"/>
      <c r="J2833"/>
      <c r="K2833"/>
    </row>
    <row r="2834" spans="1:11">
      <c r="A2834"/>
      <c r="B2834"/>
      <c r="C2834"/>
      <c r="D2834"/>
      <c r="E2834"/>
      <c r="F2834"/>
      <c r="G2834"/>
      <c r="H2834"/>
      <c r="I2834"/>
      <c r="J2834"/>
      <c r="K2834"/>
    </row>
    <row r="2835" spans="1:11">
      <c r="A2835"/>
      <c r="B2835"/>
      <c r="C2835"/>
      <c r="D2835"/>
      <c r="E2835"/>
      <c r="F2835"/>
      <c r="G2835"/>
      <c r="H2835"/>
      <c r="I2835"/>
      <c r="J2835"/>
      <c r="K2835"/>
    </row>
    <row r="2836" spans="1:11">
      <c r="A2836"/>
      <c r="B2836"/>
      <c r="C2836"/>
      <c r="D2836"/>
      <c r="E2836"/>
      <c r="F2836"/>
      <c r="G2836"/>
      <c r="H2836"/>
      <c r="I2836"/>
      <c r="J2836"/>
      <c r="K2836"/>
    </row>
    <row r="2837" spans="1:11">
      <c r="A2837"/>
      <c r="B2837"/>
      <c r="C2837"/>
      <c r="D2837"/>
      <c r="E2837"/>
      <c r="F2837"/>
      <c r="G2837"/>
      <c r="H2837"/>
      <c r="I2837"/>
      <c r="J2837"/>
      <c r="K2837"/>
    </row>
    <row r="2838" spans="1:11">
      <c r="A2838"/>
      <c r="B2838"/>
      <c r="C2838"/>
      <c r="D2838"/>
      <c r="E2838"/>
      <c r="F2838"/>
      <c r="G2838"/>
      <c r="H2838"/>
      <c r="I2838"/>
      <c r="J2838"/>
      <c r="K2838"/>
    </row>
    <row r="2839" spans="1:11">
      <c r="A2839"/>
      <c r="B2839"/>
      <c r="C2839"/>
      <c r="D2839"/>
      <c r="E2839"/>
      <c r="F2839"/>
      <c r="G2839"/>
      <c r="H2839"/>
      <c r="I2839"/>
      <c r="J2839"/>
      <c r="K2839"/>
    </row>
    <row r="2840" spans="1:11">
      <c r="A2840"/>
      <c r="B2840"/>
      <c r="C2840"/>
      <c r="D2840"/>
      <c r="E2840"/>
      <c r="F2840"/>
      <c r="G2840"/>
      <c r="H2840"/>
      <c r="I2840"/>
      <c r="J2840"/>
      <c r="K2840"/>
    </row>
    <row r="2841" spans="1:11">
      <c r="A2841"/>
      <c r="B2841"/>
      <c r="C2841"/>
      <c r="D2841"/>
      <c r="E2841"/>
      <c r="F2841"/>
      <c r="G2841"/>
      <c r="H2841"/>
      <c r="I2841"/>
      <c r="J2841"/>
      <c r="K2841"/>
    </row>
    <row r="2842" spans="1:11">
      <c r="A2842"/>
      <c r="B2842"/>
      <c r="C2842"/>
      <c r="D2842"/>
      <c r="E2842"/>
      <c r="F2842"/>
      <c r="G2842"/>
      <c r="H2842"/>
      <c r="I2842"/>
      <c r="J2842"/>
      <c r="K2842"/>
    </row>
    <row r="2843" spans="1:11">
      <c r="A2843"/>
      <c r="B2843"/>
      <c r="C2843"/>
      <c r="D2843"/>
      <c r="E2843"/>
      <c r="F2843"/>
      <c r="G2843"/>
      <c r="H2843"/>
      <c r="I2843"/>
      <c r="J2843"/>
      <c r="K2843"/>
    </row>
    <row r="2844" spans="1:11">
      <c r="A2844"/>
      <c r="B2844"/>
      <c r="C2844"/>
      <c r="D2844"/>
      <c r="E2844"/>
      <c r="F2844"/>
      <c r="G2844"/>
      <c r="H2844"/>
      <c r="I2844"/>
      <c r="J2844"/>
      <c r="K2844"/>
    </row>
    <row r="2845" spans="1:11">
      <c r="A2845"/>
      <c r="B2845"/>
      <c r="C2845"/>
      <c r="D2845"/>
      <c r="E2845"/>
      <c r="F2845"/>
      <c r="G2845"/>
      <c r="H2845"/>
      <c r="I2845"/>
      <c r="J2845"/>
      <c r="K2845"/>
    </row>
    <row r="2846" spans="1:11">
      <c r="A2846"/>
      <c r="B2846"/>
      <c r="C2846"/>
      <c r="D2846"/>
      <c r="E2846"/>
      <c r="F2846"/>
      <c r="G2846"/>
      <c r="H2846"/>
      <c r="I2846"/>
      <c r="J2846"/>
      <c r="K2846"/>
    </row>
    <row r="2847" spans="1:11">
      <c r="A2847"/>
      <c r="B2847"/>
      <c r="C2847"/>
      <c r="D2847"/>
      <c r="E2847"/>
      <c r="F2847"/>
      <c r="G2847"/>
      <c r="H2847"/>
      <c r="I2847"/>
      <c r="J2847"/>
      <c r="K2847"/>
    </row>
    <row r="2848" spans="1:11">
      <c r="A2848"/>
      <c r="B2848"/>
      <c r="C2848"/>
      <c r="D2848"/>
      <c r="E2848"/>
      <c r="F2848"/>
      <c r="G2848"/>
      <c r="H2848"/>
      <c r="I2848"/>
      <c r="J2848"/>
      <c r="K2848"/>
    </row>
    <row r="2849" spans="1:11">
      <c r="A2849"/>
      <c r="B2849"/>
      <c r="C2849"/>
      <c r="D2849"/>
      <c r="E2849"/>
      <c r="F2849"/>
      <c r="G2849"/>
      <c r="H2849"/>
      <c r="I2849"/>
      <c r="J2849"/>
      <c r="K2849"/>
    </row>
    <row r="2850" spans="1:11">
      <c r="A2850"/>
      <c r="B2850"/>
      <c r="C2850"/>
      <c r="D2850"/>
      <c r="E2850"/>
      <c r="F2850"/>
      <c r="G2850"/>
      <c r="H2850"/>
      <c r="I2850"/>
      <c r="J2850"/>
      <c r="K2850"/>
    </row>
    <row r="2851" spans="1:11">
      <c r="A2851"/>
      <c r="B2851"/>
      <c r="C2851"/>
      <c r="D2851"/>
      <c r="E2851"/>
      <c r="F2851"/>
      <c r="G2851"/>
      <c r="H2851"/>
      <c r="I2851"/>
      <c r="J2851"/>
      <c r="K2851"/>
    </row>
    <row r="2852" spans="1:11">
      <c r="A2852"/>
      <c r="B2852"/>
      <c r="C2852"/>
      <c r="D2852"/>
      <c r="E2852"/>
      <c r="F2852"/>
      <c r="G2852"/>
      <c r="H2852"/>
      <c r="I2852"/>
      <c r="J2852"/>
      <c r="K2852"/>
    </row>
    <row r="2853" spans="1:11">
      <c r="A2853"/>
      <c r="B2853"/>
      <c r="C2853"/>
      <c r="D2853"/>
      <c r="E2853"/>
      <c r="F2853"/>
      <c r="G2853"/>
      <c r="H2853"/>
      <c r="I2853"/>
      <c r="J2853"/>
      <c r="K2853"/>
    </row>
    <row r="2854" spans="1:11">
      <c r="A2854"/>
      <c r="B2854"/>
      <c r="C2854"/>
      <c r="D2854"/>
      <c r="E2854"/>
      <c r="F2854"/>
      <c r="G2854"/>
      <c r="H2854"/>
      <c r="I2854"/>
      <c r="J2854"/>
      <c r="K2854"/>
    </row>
    <row r="2855" spans="1:11">
      <c r="A2855"/>
      <c r="B2855"/>
      <c r="C2855"/>
      <c r="D2855"/>
      <c r="E2855"/>
      <c r="F2855"/>
      <c r="G2855"/>
      <c r="H2855"/>
      <c r="I2855"/>
      <c r="J2855"/>
      <c r="K2855"/>
    </row>
    <row r="2856" spans="1:11">
      <c r="A2856"/>
      <c r="B2856"/>
      <c r="C2856"/>
      <c r="D2856"/>
      <c r="E2856"/>
      <c r="F2856"/>
      <c r="G2856"/>
      <c r="H2856"/>
      <c r="I2856"/>
      <c r="J2856"/>
      <c r="K2856"/>
    </row>
    <row r="2857" spans="1:11">
      <c r="A2857"/>
      <c r="B2857"/>
      <c r="C2857"/>
      <c r="D2857"/>
      <c r="E2857"/>
      <c r="F2857"/>
      <c r="G2857"/>
      <c r="H2857"/>
      <c r="I2857"/>
      <c r="J2857"/>
      <c r="K2857"/>
    </row>
    <row r="2858" spans="1:11">
      <c r="A2858"/>
      <c r="B2858"/>
      <c r="C2858"/>
      <c r="D2858"/>
      <c r="E2858"/>
      <c r="F2858"/>
      <c r="G2858"/>
      <c r="H2858"/>
      <c r="I2858"/>
      <c r="J2858"/>
      <c r="K2858"/>
    </row>
    <row r="2859" spans="1:11">
      <c r="A2859"/>
      <c r="B2859"/>
      <c r="C2859"/>
      <c r="D2859"/>
      <c r="E2859"/>
      <c r="F2859"/>
      <c r="G2859"/>
      <c r="H2859"/>
      <c r="I2859"/>
      <c r="J2859"/>
      <c r="K2859"/>
    </row>
    <row r="2860" spans="1:11">
      <c r="A2860"/>
      <c r="B2860"/>
      <c r="C2860"/>
      <c r="D2860"/>
      <c r="E2860"/>
      <c r="F2860"/>
      <c r="G2860"/>
      <c r="H2860"/>
      <c r="I2860"/>
      <c r="J2860"/>
      <c r="K2860"/>
    </row>
    <row r="2861" spans="1:11">
      <c r="A2861"/>
      <c r="B2861"/>
      <c r="C2861"/>
      <c r="D2861"/>
      <c r="E2861"/>
      <c r="F2861"/>
      <c r="G2861"/>
      <c r="H2861"/>
      <c r="I2861"/>
      <c r="J2861"/>
      <c r="K2861"/>
    </row>
    <row r="2862" spans="1:11">
      <c r="A2862"/>
      <c r="B2862"/>
      <c r="C2862"/>
      <c r="D2862"/>
      <c r="E2862"/>
      <c r="F2862"/>
      <c r="G2862"/>
      <c r="H2862"/>
      <c r="I2862"/>
      <c r="J2862"/>
      <c r="K2862"/>
    </row>
    <row r="2863" spans="1:11">
      <c r="A2863"/>
      <c r="B2863"/>
      <c r="C2863"/>
      <c r="D2863"/>
      <c r="E2863"/>
      <c r="F2863"/>
      <c r="G2863"/>
      <c r="H2863"/>
      <c r="I2863"/>
      <c r="J2863"/>
      <c r="K2863"/>
    </row>
    <row r="2864" spans="1:11">
      <c r="A2864"/>
      <c r="B2864"/>
      <c r="C2864"/>
      <c r="D2864"/>
      <c r="E2864"/>
      <c r="F2864"/>
      <c r="G2864"/>
      <c r="H2864"/>
      <c r="I2864"/>
      <c r="J2864"/>
      <c r="K2864"/>
    </row>
    <row r="2865" spans="1:11">
      <c r="A2865"/>
      <c r="B2865"/>
      <c r="C2865"/>
      <c r="D2865"/>
      <c r="E2865"/>
      <c r="F2865"/>
      <c r="G2865"/>
      <c r="H2865"/>
      <c r="I2865"/>
      <c r="J2865"/>
      <c r="K2865"/>
    </row>
    <row r="2866" spans="1:11">
      <c r="A2866"/>
      <c r="B2866"/>
      <c r="C2866"/>
      <c r="D2866"/>
      <c r="E2866"/>
      <c r="F2866"/>
      <c r="G2866"/>
      <c r="H2866"/>
      <c r="I2866"/>
      <c r="J2866"/>
      <c r="K2866"/>
    </row>
    <row r="2867" spans="1:11">
      <c r="A2867"/>
      <c r="B2867"/>
      <c r="C2867"/>
      <c r="D2867"/>
      <c r="E2867"/>
      <c r="F2867"/>
      <c r="G2867"/>
      <c r="H2867"/>
      <c r="I2867"/>
      <c r="J2867"/>
      <c r="K2867"/>
    </row>
    <row r="2868" spans="1:11">
      <c r="A2868"/>
      <c r="B2868"/>
      <c r="C2868"/>
      <c r="D2868"/>
      <c r="E2868"/>
      <c r="F2868"/>
      <c r="G2868"/>
      <c r="H2868"/>
      <c r="I2868"/>
      <c r="J2868"/>
      <c r="K2868"/>
    </row>
    <row r="2869" spans="1:11">
      <c r="A2869"/>
      <c r="B2869"/>
      <c r="C2869"/>
      <c r="D2869"/>
      <c r="E2869"/>
      <c r="F2869"/>
      <c r="G2869"/>
      <c r="H2869"/>
      <c r="I2869"/>
      <c r="J2869"/>
      <c r="K2869"/>
    </row>
    <row r="2870" spans="1:11">
      <c r="A2870"/>
      <c r="B2870"/>
      <c r="C2870"/>
      <c r="D2870"/>
      <c r="E2870"/>
      <c r="F2870"/>
      <c r="G2870"/>
      <c r="H2870"/>
      <c r="I2870"/>
      <c r="J2870"/>
      <c r="K2870"/>
    </row>
    <row r="2871" spans="1:11">
      <c r="A2871"/>
      <c r="B2871"/>
      <c r="C2871"/>
      <c r="D2871"/>
      <c r="E2871"/>
      <c r="F2871"/>
      <c r="G2871"/>
      <c r="H2871"/>
      <c r="I2871"/>
      <c r="J2871"/>
      <c r="K2871"/>
    </row>
    <row r="2872" spans="1:11">
      <c r="A2872"/>
      <c r="B2872"/>
      <c r="C2872"/>
      <c r="D2872"/>
      <c r="E2872"/>
      <c r="F2872"/>
      <c r="G2872"/>
      <c r="H2872"/>
      <c r="I2872"/>
      <c r="J2872"/>
      <c r="K2872"/>
    </row>
    <row r="2873" spans="1:11">
      <c r="A2873"/>
      <c r="B2873"/>
      <c r="C2873"/>
      <c r="D2873"/>
      <c r="E2873"/>
      <c r="F2873"/>
      <c r="G2873"/>
      <c r="H2873"/>
      <c r="I2873"/>
      <c r="J2873"/>
      <c r="K2873"/>
    </row>
    <row r="2874" spans="1:11">
      <c r="A2874"/>
      <c r="B2874"/>
      <c r="C2874"/>
      <c r="D2874"/>
      <c r="E2874"/>
      <c r="F2874"/>
      <c r="G2874"/>
      <c r="H2874"/>
      <c r="I2874"/>
      <c r="J2874"/>
      <c r="K2874"/>
    </row>
    <row r="2875" spans="1:11">
      <c r="A2875"/>
      <c r="B2875"/>
      <c r="C2875"/>
      <c r="D2875"/>
      <c r="E2875"/>
      <c r="F2875"/>
      <c r="G2875"/>
      <c r="H2875"/>
      <c r="I2875"/>
      <c r="J2875"/>
      <c r="K2875"/>
    </row>
    <row r="2876" spans="1:11">
      <c r="A2876"/>
      <c r="B2876"/>
      <c r="C2876"/>
      <c r="D2876"/>
      <c r="E2876"/>
      <c r="F2876"/>
      <c r="G2876"/>
      <c r="H2876"/>
      <c r="I2876"/>
      <c r="J2876"/>
      <c r="K2876"/>
    </row>
    <row r="2877" spans="1:11">
      <c r="A2877"/>
      <c r="B2877"/>
      <c r="C2877"/>
      <c r="D2877"/>
      <c r="E2877"/>
      <c r="F2877"/>
      <c r="G2877"/>
      <c r="H2877"/>
      <c r="I2877"/>
      <c r="J2877"/>
      <c r="K2877"/>
    </row>
    <row r="2878" spans="1:11">
      <c r="A2878"/>
      <c r="B2878"/>
      <c r="C2878"/>
      <c r="D2878"/>
      <c r="E2878"/>
      <c r="F2878"/>
      <c r="G2878"/>
      <c r="H2878"/>
      <c r="I2878"/>
      <c r="J2878"/>
      <c r="K2878"/>
    </row>
    <row r="2879" spans="1:11">
      <c r="A2879"/>
      <c r="B2879"/>
      <c r="C2879"/>
      <c r="D2879"/>
      <c r="E2879"/>
      <c r="F2879"/>
      <c r="G2879"/>
      <c r="H2879"/>
      <c r="I2879"/>
      <c r="J2879"/>
      <c r="K2879"/>
    </row>
    <row r="2880" spans="1:11">
      <c r="A2880"/>
      <c r="B2880"/>
      <c r="C2880"/>
      <c r="D2880"/>
      <c r="E2880"/>
      <c r="F2880"/>
      <c r="G2880"/>
      <c r="H2880"/>
      <c r="I2880"/>
      <c r="J2880"/>
      <c r="K2880"/>
    </row>
    <row r="2881" spans="1:11">
      <c r="A2881"/>
      <c r="B2881"/>
      <c r="C2881"/>
      <c r="D2881"/>
      <c r="E2881"/>
      <c r="F2881"/>
      <c r="G2881"/>
      <c r="H2881"/>
      <c r="I2881"/>
      <c r="J2881"/>
      <c r="K2881"/>
    </row>
    <row r="2882" spans="1:11">
      <c r="A2882"/>
      <c r="B2882"/>
      <c r="C2882"/>
      <c r="D2882"/>
      <c r="E2882"/>
      <c r="F2882"/>
      <c r="G2882"/>
      <c r="H2882"/>
      <c r="I2882"/>
      <c r="J2882"/>
      <c r="K2882"/>
    </row>
    <row r="2883" spans="1:11">
      <c r="A2883"/>
      <c r="B2883"/>
      <c r="C2883"/>
      <c r="D2883"/>
      <c r="E2883"/>
      <c r="F2883"/>
      <c r="G2883"/>
      <c r="H2883"/>
      <c r="I2883"/>
      <c r="J2883"/>
      <c r="K2883"/>
    </row>
    <row r="2884" spans="1:11">
      <c r="A2884"/>
      <c r="B2884"/>
      <c r="C2884"/>
      <c r="D2884"/>
      <c r="E2884"/>
      <c r="F2884"/>
      <c r="G2884"/>
      <c r="H2884"/>
      <c r="I2884"/>
      <c r="J2884"/>
      <c r="K2884"/>
    </row>
    <row r="2885" spans="1:11">
      <c r="A2885"/>
      <c r="B2885"/>
      <c r="C2885"/>
      <c r="D2885"/>
      <c r="E2885"/>
      <c r="F2885"/>
      <c r="G2885"/>
      <c r="H2885"/>
      <c r="I2885"/>
      <c r="J2885"/>
      <c r="K2885"/>
    </row>
    <row r="2886" spans="1:11">
      <c r="A2886"/>
      <c r="B2886"/>
      <c r="C2886"/>
      <c r="D2886"/>
      <c r="E2886"/>
      <c r="F2886"/>
      <c r="G2886"/>
      <c r="H2886"/>
      <c r="I2886"/>
      <c r="J2886"/>
      <c r="K2886"/>
    </row>
    <row r="2887" spans="1:11">
      <c r="A2887"/>
      <c r="B2887"/>
      <c r="C2887"/>
      <c r="D2887"/>
      <c r="E2887"/>
      <c r="F2887"/>
      <c r="G2887"/>
      <c r="H2887"/>
      <c r="I2887"/>
      <c r="J2887"/>
      <c r="K2887"/>
    </row>
    <row r="2888" spans="1:11">
      <c r="A2888"/>
      <c r="B2888"/>
      <c r="C2888"/>
      <c r="D2888"/>
      <c r="E2888"/>
      <c r="F2888"/>
      <c r="G2888"/>
      <c r="H2888"/>
      <c r="I2888"/>
      <c r="J2888"/>
      <c r="K2888"/>
    </row>
    <row r="2889" spans="1:11">
      <c r="A2889"/>
      <c r="B2889"/>
      <c r="C2889"/>
      <c r="D2889"/>
      <c r="E2889"/>
      <c r="F2889"/>
      <c r="G2889"/>
      <c r="H2889"/>
      <c r="I2889"/>
      <c r="J2889"/>
      <c r="K2889"/>
    </row>
    <row r="2890" spans="1:11">
      <c r="A2890"/>
      <c r="B2890"/>
      <c r="C2890"/>
      <c r="D2890"/>
      <c r="E2890"/>
      <c r="F2890"/>
      <c r="G2890"/>
      <c r="H2890"/>
      <c r="I2890"/>
      <c r="J2890"/>
      <c r="K2890"/>
    </row>
    <row r="2891" spans="1:11">
      <c r="A2891"/>
      <c r="B2891"/>
      <c r="C2891"/>
      <c r="D2891"/>
      <c r="E2891"/>
      <c r="F2891"/>
      <c r="G2891"/>
      <c r="H2891"/>
      <c r="I2891"/>
      <c r="J2891"/>
      <c r="K2891"/>
    </row>
    <row r="2892" spans="1:11">
      <c r="A2892"/>
      <c r="B2892"/>
      <c r="C2892"/>
      <c r="D2892"/>
      <c r="E2892"/>
      <c r="F2892"/>
      <c r="G2892"/>
      <c r="H2892"/>
      <c r="I2892"/>
      <c r="J2892"/>
      <c r="K2892"/>
    </row>
    <row r="2893" spans="1:11">
      <c r="A2893"/>
      <c r="B2893"/>
      <c r="C2893"/>
      <c r="D2893"/>
      <c r="E2893"/>
      <c r="F2893"/>
      <c r="G2893"/>
      <c r="H2893"/>
      <c r="I2893"/>
      <c r="J2893"/>
      <c r="K2893"/>
    </row>
    <row r="2894" spans="1:11">
      <c r="A2894"/>
      <c r="B2894"/>
      <c r="C2894"/>
      <c r="D2894"/>
      <c r="E2894"/>
      <c r="F2894"/>
      <c r="G2894"/>
      <c r="H2894"/>
      <c r="I2894"/>
      <c r="J2894"/>
      <c r="K2894"/>
    </row>
    <row r="2895" spans="1:11">
      <c r="A2895"/>
      <c r="B2895"/>
      <c r="C2895"/>
      <c r="D2895"/>
      <c r="E2895"/>
      <c r="F2895"/>
      <c r="G2895"/>
      <c r="H2895"/>
      <c r="I2895"/>
      <c r="J2895"/>
      <c r="K2895"/>
    </row>
    <row r="2896" spans="1:11">
      <c r="A2896"/>
      <c r="B2896"/>
      <c r="C2896"/>
      <c r="D2896"/>
      <c r="E2896"/>
      <c r="F2896"/>
      <c r="G2896"/>
      <c r="H2896"/>
      <c r="I2896"/>
      <c r="J2896"/>
      <c r="K2896"/>
    </row>
    <row r="2897" spans="1:11">
      <c r="A2897"/>
      <c r="B2897"/>
      <c r="C2897"/>
      <c r="D2897"/>
      <c r="E2897"/>
      <c r="F2897"/>
      <c r="G2897"/>
      <c r="H2897"/>
      <c r="I2897"/>
      <c r="J2897"/>
      <c r="K2897"/>
    </row>
    <row r="2898" spans="1:11">
      <c r="A2898"/>
      <c r="B2898"/>
      <c r="C2898"/>
      <c r="D2898"/>
      <c r="E2898"/>
      <c r="F2898"/>
      <c r="G2898"/>
      <c r="H2898"/>
      <c r="I2898"/>
      <c r="J2898"/>
      <c r="K2898"/>
    </row>
    <row r="2899" spans="1:11">
      <c r="A2899"/>
      <c r="B2899"/>
      <c r="C2899"/>
      <c r="D2899"/>
      <c r="E2899"/>
      <c r="F2899"/>
      <c r="G2899"/>
      <c r="H2899"/>
      <c r="I2899"/>
      <c r="J2899"/>
      <c r="K2899"/>
    </row>
    <row r="2900" spans="1:11">
      <c r="A2900"/>
      <c r="B2900"/>
      <c r="C2900"/>
      <c r="D2900"/>
      <c r="E2900"/>
      <c r="F2900"/>
      <c r="G2900"/>
      <c r="H2900"/>
      <c r="I2900"/>
      <c r="J2900"/>
      <c r="K2900"/>
    </row>
    <row r="2901" spans="1:11">
      <c r="A2901"/>
      <c r="B2901"/>
      <c r="C2901"/>
      <c r="D2901"/>
      <c r="E2901"/>
      <c r="F2901"/>
      <c r="G2901"/>
      <c r="H2901"/>
      <c r="I2901"/>
      <c r="J2901"/>
      <c r="K2901"/>
    </row>
    <row r="2902" spans="1:11">
      <c r="A2902"/>
      <c r="B2902"/>
      <c r="C2902"/>
      <c r="D2902"/>
      <c r="E2902"/>
      <c r="F2902"/>
      <c r="G2902"/>
      <c r="H2902"/>
      <c r="I2902"/>
      <c r="J2902"/>
      <c r="K2902"/>
    </row>
    <row r="2903" spans="1:11">
      <c r="A2903"/>
      <c r="B2903"/>
      <c r="C2903"/>
      <c r="D2903"/>
      <c r="E2903"/>
      <c r="F2903"/>
      <c r="G2903"/>
      <c r="H2903"/>
      <c r="I2903"/>
      <c r="J2903"/>
      <c r="K2903"/>
    </row>
    <row r="2904" spans="1:11">
      <c r="A2904"/>
      <c r="B2904"/>
      <c r="C2904"/>
      <c r="D2904"/>
      <c r="E2904"/>
      <c r="F2904"/>
      <c r="G2904"/>
      <c r="H2904"/>
      <c r="I2904"/>
      <c r="J2904"/>
      <c r="K2904"/>
    </row>
    <row r="2905" spans="1:11">
      <c r="A2905"/>
      <c r="B2905"/>
      <c r="C2905"/>
      <c r="D2905"/>
      <c r="E2905"/>
      <c r="F2905"/>
      <c r="G2905"/>
      <c r="H2905"/>
      <c r="I2905"/>
      <c r="J2905"/>
      <c r="K2905"/>
    </row>
    <row r="2906" spans="1:11">
      <c r="A2906"/>
      <c r="B2906"/>
      <c r="C2906"/>
      <c r="D2906"/>
      <c r="E2906"/>
      <c r="F2906"/>
      <c r="G2906"/>
      <c r="H2906"/>
      <c r="I2906"/>
      <c r="J2906"/>
      <c r="K2906"/>
    </row>
    <row r="2907" spans="1:11">
      <c r="A2907"/>
      <c r="B2907"/>
      <c r="C2907"/>
      <c r="D2907"/>
      <c r="E2907"/>
      <c r="F2907"/>
      <c r="G2907"/>
      <c r="H2907"/>
      <c r="I2907"/>
      <c r="J2907"/>
      <c r="K2907"/>
    </row>
    <row r="2908" spans="1:11">
      <c r="A2908"/>
      <c r="B2908"/>
      <c r="C2908"/>
      <c r="D2908"/>
      <c r="E2908"/>
      <c r="F2908"/>
      <c r="G2908"/>
      <c r="H2908"/>
      <c r="I2908"/>
      <c r="J2908"/>
      <c r="K2908"/>
    </row>
    <row r="2909" spans="1:11">
      <c r="A2909"/>
      <c r="B2909"/>
      <c r="C2909"/>
      <c r="D2909"/>
      <c r="E2909"/>
      <c r="F2909"/>
      <c r="G2909"/>
      <c r="H2909"/>
      <c r="I2909"/>
      <c r="J2909"/>
      <c r="K2909"/>
    </row>
    <row r="2910" spans="1:11">
      <c r="A2910"/>
      <c r="B2910"/>
      <c r="C2910"/>
      <c r="D2910"/>
      <c r="E2910"/>
      <c r="F2910"/>
      <c r="G2910"/>
      <c r="H2910"/>
      <c r="I2910"/>
      <c r="J2910"/>
      <c r="K2910"/>
    </row>
    <row r="2911" spans="1:11">
      <c r="A2911"/>
      <c r="B2911"/>
      <c r="C2911"/>
      <c r="D2911"/>
      <c r="E2911"/>
      <c r="F2911"/>
      <c r="G2911"/>
      <c r="H2911"/>
      <c r="I2911"/>
      <c r="J2911"/>
      <c r="K2911"/>
    </row>
    <row r="2912" spans="1:11">
      <c r="A2912"/>
      <c r="B2912"/>
      <c r="C2912"/>
      <c r="D2912"/>
      <c r="E2912"/>
      <c r="F2912"/>
      <c r="G2912"/>
      <c r="H2912"/>
      <c r="I2912"/>
      <c r="J2912"/>
      <c r="K2912"/>
    </row>
    <row r="2913" spans="1:11">
      <c r="A2913"/>
      <c r="B2913"/>
      <c r="C2913"/>
      <c r="D2913"/>
      <c r="E2913"/>
      <c r="F2913"/>
      <c r="G2913"/>
      <c r="H2913"/>
      <c r="I2913"/>
      <c r="J2913"/>
      <c r="K2913"/>
    </row>
    <row r="2914" spans="1:11">
      <c r="A2914"/>
      <c r="B2914"/>
      <c r="C2914"/>
      <c r="D2914"/>
      <c r="E2914"/>
      <c r="F2914"/>
      <c r="G2914"/>
      <c r="H2914"/>
      <c r="I2914"/>
      <c r="J2914"/>
      <c r="K2914"/>
    </row>
    <row r="2915" spans="1:11">
      <c r="A2915"/>
      <c r="B2915"/>
      <c r="C2915"/>
      <c r="D2915"/>
      <c r="E2915"/>
      <c r="F2915"/>
      <c r="G2915"/>
      <c r="H2915"/>
      <c r="I2915"/>
      <c r="J2915"/>
      <c r="K2915"/>
    </row>
    <row r="2916" spans="1:11">
      <c r="A2916"/>
      <c r="B2916"/>
      <c r="C2916"/>
      <c r="D2916"/>
      <c r="E2916"/>
      <c r="F2916"/>
      <c r="G2916"/>
      <c r="H2916"/>
      <c r="I2916"/>
      <c r="J2916"/>
      <c r="K2916"/>
    </row>
    <row r="2917" spans="1:11">
      <c r="A2917"/>
      <c r="B2917"/>
      <c r="C2917"/>
      <c r="D2917"/>
      <c r="E2917"/>
      <c r="F2917"/>
      <c r="G2917"/>
      <c r="H2917"/>
      <c r="I2917"/>
      <c r="J2917"/>
      <c r="K2917"/>
    </row>
    <row r="2918" spans="1:11">
      <c r="A2918"/>
      <c r="B2918"/>
      <c r="C2918"/>
      <c r="D2918"/>
      <c r="E2918"/>
      <c r="F2918"/>
      <c r="G2918"/>
      <c r="H2918"/>
      <c r="I2918"/>
      <c r="J2918"/>
      <c r="K2918"/>
    </row>
    <row r="2919" spans="1:11">
      <c r="A2919"/>
      <c r="B2919"/>
      <c r="C2919"/>
      <c r="D2919"/>
      <c r="E2919"/>
      <c r="F2919"/>
      <c r="G2919"/>
      <c r="H2919"/>
      <c r="I2919"/>
      <c r="J2919"/>
      <c r="K2919"/>
    </row>
    <row r="2920" spans="1:11">
      <c r="A2920"/>
      <c r="B2920"/>
      <c r="C2920"/>
      <c r="D2920"/>
      <c r="E2920"/>
      <c r="F2920"/>
      <c r="G2920"/>
      <c r="H2920"/>
      <c r="I2920"/>
      <c r="J2920"/>
      <c r="K2920"/>
    </row>
    <row r="2921" spans="1:11">
      <c r="A2921"/>
      <c r="B2921"/>
      <c r="C2921"/>
      <c r="D2921"/>
      <c r="E2921"/>
      <c r="F2921"/>
      <c r="G2921"/>
      <c r="H2921"/>
      <c r="I2921"/>
      <c r="J2921"/>
      <c r="K2921"/>
    </row>
    <row r="2922" spans="1:11">
      <c r="A2922"/>
      <c r="B2922"/>
      <c r="C2922"/>
      <c r="D2922"/>
      <c r="E2922"/>
      <c r="F2922"/>
      <c r="G2922"/>
      <c r="H2922"/>
      <c r="I2922"/>
      <c r="J2922"/>
      <c r="K2922"/>
    </row>
    <row r="2923" spans="1:11">
      <c r="A2923"/>
      <c r="B2923"/>
      <c r="C2923"/>
      <c r="D2923"/>
      <c r="E2923"/>
      <c r="F2923"/>
      <c r="G2923"/>
      <c r="H2923"/>
      <c r="I2923"/>
      <c r="J2923"/>
      <c r="K2923"/>
    </row>
    <row r="2924" spans="1:11">
      <c r="A2924"/>
      <c r="B2924"/>
      <c r="C2924"/>
      <c r="D2924"/>
      <c r="E2924"/>
      <c r="F2924"/>
      <c r="G2924"/>
      <c r="H2924"/>
      <c r="I2924"/>
      <c r="J2924"/>
      <c r="K2924"/>
    </row>
    <row r="2925" spans="1:11">
      <c r="A2925"/>
      <c r="B2925"/>
      <c r="C2925"/>
      <c r="D2925"/>
      <c r="E2925"/>
      <c r="F2925"/>
      <c r="G2925"/>
      <c r="H2925"/>
      <c r="I2925"/>
      <c r="J2925"/>
      <c r="K2925"/>
    </row>
    <row r="2926" spans="1:11">
      <c r="A2926"/>
      <c r="B2926"/>
      <c r="C2926"/>
      <c r="D2926"/>
      <c r="E2926"/>
      <c r="F2926"/>
      <c r="G2926"/>
      <c r="H2926"/>
      <c r="I2926"/>
      <c r="J2926"/>
      <c r="K2926"/>
    </row>
    <row r="2927" spans="1:11">
      <c r="A2927"/>
      <c r="B2927"/>
      <c r="C2927"/>
      <c r="D2927"/>
      <c r="E2927"/>
      <c r="F2927"/>
      <c r="G2927"/>
      <c r="H2927"/>
      <c r="I2927"/>
      <c r="J2927"/>
      <c r="K2927"/>
    </row>
    <row r="2928" spans="1:11">
      <c r="A2928"/>
      <c r="B2928"/>
      <c r="C2928"/>
      <c r="D2928"/>
      <c r="E2928"/>
      <c r="F2928"/>
      <c r="G2928"/>
      <c r="H2928"/>
      <c r="I2928"/>
      <c r="J2928"/>
      <c r="K2928"/>
    </row>
    <row r="2929" spans="1:11">
      <c r="A2929"/>
      <c r="B2929"/>
      <c r="C2929"/>
      <c r="D2929"/>
      <c r="E2929"/>
      <c r="F2929"/>
      <c r="G2929"/>
      <c r="H2929"/>
      <c r="I2929"/>
      <c r="J2929"/>
      <c r="K2929"/>
    </row>
    <row r="2930" spans="1:11">
      <c r="A2930"/>
      <c r="B2930"/>
      <c r="C2930"/>
      <c r="D2930"/>
      <c r="E2930"/>
      <c r="F2930"/>
      <c r="G2930"/>
      <c r="H2930"/>
      <c r="I2930"/>
      <c r="J2930"/>
      <c r="K2930"/>
    </row>
    <row r="2931" spans="1:11">
      <c r="A2931"/>
      <c r="B2931"/>
      <c r="C2931"/>
      <c r="D2931"/>
      <c r="E2931"/>
      <c r="F2931"/>
      <c r="G2931"/>
      <c r="H2931"/>
      <c r="I2931"/>
      <c r="J2931"/>
      <c r="K2931"/>
    </row>
    <row r="2932" spans="1:11">
      <c r="A2932"/>
      <c r="B2932"/>
      <c r="C2932"/>
      <c r="D2932"/>
      <c r="E2932"/>
      <c r="F2932"/>
      <c r="G2932"/>
      <c r="H2932"/>
      <c r="I2932"/>
      <c r="J2932"/>
      <c r="K2932"/>
    </row>
    <row r="2933" spans="1:11">
      <c r="A2933"/>
      <c r="B2933"/>
      <c r="C2933"/>
      <c r="D2933"/>
      <c r="E2933"/>
      <c r="F2933"/>
      <c r="G2933"/>
      <c r="H2933"/>
      <c r="I2933"/>
      <c r="J2933"/>
      <c r="K2933"/>
    </row>
    <row r="2934" spans="1:11">
      <c r="A2934"/>
      <c r="B2934"/>
      <c r="C2934"/>
      <c r="D2934"/>
      <c r="E2934"/>
      <c r="F2934"/>
      <c r="G2934"/>
      <c r="H2934"/>
      <c r="I2934"/>
      <c r="J2934"/>
      <c r="K2934"/>
    </row>
    <row r="2935" spans="1:11">
      <c r="A2935"/>
      <c r="B2935"/>
      <c r="C2935"/>
      <c r="D2935"/>
      <c r="E2935"/>
      <c r="F2935"/>
      <c r="G2935"/>
      <c r="H2935"/>
      <c r="I2935"/>
      <c r="J2935"/>
      <c r="K2935"/>
    </row>
    <row r="2936" spans="1:11">
      <c r="A2936"/>
      <c r="B2936"/>
      <c r="C2936"/>
      <c r="D2936"/>
      <c r="E2936"/>
      <c r="F2936"/>
      <c r="G2936"/>
      <c r="H2936"/>
      <c r="I2936"/>
      <c r="J2936"/>
      <c r="K2936"/>
    </row>
    <row r="2937" spans="1:11">
      <c r="A2937"/>
      <c r="B2937"/>
      <c r="C2937"/>
      <c r="D2937"/>
      <c r="E2937"/>
      <c r="F2937"/>
      <c r="G2937"/>
      <c r="H2937"/>
      <c r="I2937"/>
      <c r="J2937"/>
      <c r="K2937"/>
    </row>
    <row r="2938" spans="1:11">
      <c r="A2938"/>
      <c r="B2938"/>
      <c r="C2938"/>
      <c r="D2938"/>
      <c r="E2938"/>
      <c r="F2938"/>
      <c r="G2938"/>
      <c r="H2938"/>
      <c r="I2938"/>
      <c r="J2938"/>
      <c r="K2938"/>
    </row>
    <row r="2939" spans="1:11">
      <c r="A2939"/>
      <c r="B2939"/>
      <c r="C2939"/>
      <c r="D2939"/>
      <c r="E2939"/>
      <c r="F2939"/>
      <c r="G2939"/>
      <c r="H2939"/>
      <c r="I2939"/>
      <c r="J2939"/>
      <c r="K2939"/>
    </row>
    <row r="2940" spans="1:11">
      <c r="A2940"/>
      <c r="B2940"/>
      <c r="C2940"/>
      <c r="D2940"/>
      <c r="E2940"/>
      <c r="F2940"/>
      <c r="G2940"/>
      <c r="H2940"/>
      <c r="I2940"/>
      <c r="J2940"/>
      <c r="K2940"/>
    </row>
    <row r="2941" spans="1:11">
      <c r="A2941"/>
      <c r="B2941"/>
      <c r="C2941"/>
      <c r="D2941"/>
      <c r="E2941"/>
      <c r="F2941"/>
      <c r="G2941"/>
      <c r="H2941"/>
      <c r="I2941"/>
      <c r="J2941"/>
      <c r="K2941"/>
    </row>
    <row r="2942" spans="1:11">
      <c r="A2942"/>
      <c r="B2942"/>
      <c r="C2942"/>
      <c r="D2942"/>
      <c r="E2942"/>
      <c r="F2942"/>
      <c r="G2942"/>
      <c r="H2942"/>
      <c r="I2942"/>
      <c r="J2942"/>
      <c r="K2942"/>
    </row>
    <row r="2943" spans="1:11">
      <c r="A2943"/>
      <c r="B2943"/>
      <c r="C2943"/>
      <c r="D2943"/>
      <c r="E2943"/>
      <c r="F2943"/>
      <c r="G2943"/>
      <c r="H2943"/>
      <c r="I2943"/>
      <c r="J2943"/>
      <c r="K2943"/>
    </row>
    <row r="2944" spans="1:11">
      <c r="A2944"/>
      <c r="B2944"/>
      <c r="C2944"/>
      <c r="D2944"/>
      <c r="E2944"/>
      <c r="F2944"/>
      <c r="G2944"/>
      <c r="H2944"/>
      <c r="I2944"/>
      <c r="J2944"/>
      <c r="K2944"/>
    </row>
    <row r="2945" spans="1:11">
      <c r="A2945"/>
      <c r="B2945"/>
      <c r="C2945"/>
      <c r="D2945"/>
      <c r="E2945"/>
      <c r="F2945"/>
      <c r="G2945"/>
      <c r="H2945"/>
      <c r="I2945"/>
      <c r="J2945"/>
      <c r="K2945"/>
    </row>
    <row r="2946" spans="1:11">
      <c r="A2946"/>
      <c r="B2946"/>
      <c r="C2946"/>
      <c r="D2946"/>
      <c r="E2946"/>
      <c r="F2946"/>
      <c r="G2946"/>
      <c r="H2946"/>
      <c r="I2946"/>
      <c r="J2946"/>
      <c r="K2946"/>
    </row>
    <row r="2947" spans="1:11">
      <c r="A2947"/>
      <c r="B2947"/>
      <c r="C2947"/>
      <c r="D2947"/>
      <c r="E2947"/>
      <c r="F2947"/>
      <c r="G2947"/>
      <c r="H2947"/>
      <c r="I2947"/>
      <c r="J2947"/>
      <c r="K2947"/>
    </row>
    <row r="2948" spans="1:11">
      <c r="A2948"/>
      <c r="B2948"/>
      <c r="C2948"/>
      <c r="D2948"/>
      <c r="E2948"/>
      <c r="F2948"/>
      <c r="G2948"/>
      <c r="H2948"/>
      <c r="I2948"/>
      <c r="J2948"/>
      <c r="K2948"/>
    </row>
    <row r="2949" spans="1:11">
      <c r="A2949"/>
      <c r="B2949"/>
      <c r="C2949"/>
      <c r="D2949"/>
      <c r="E2949"/>
      <c r="F2949"/>
      <c r="G2949"/>
      <c r="H2949"/>
      <c r="I2949"/>
      <c r="J2949"/>
      <c r="K2949"/>
    </row>
    <row r="2950" spans="1:11">
      <c r="A2950"/>
      <c r="B2950"/>
      <c r="C2950"/>
      <c r="D2950"/>
      <c r="E2950"/>
      <c r="F2950"/>
      <c r="G2950"/>
      <c r="H2950"/>
      <c r="I2950"/>
      <c r="J2950"/>
      <c r="K2950"/>
    </row>
    <row r="2951" spans="1:11">
      <c r="A2951"/>
      <c r="B2951"/>
      <c r="C2951"/>
      <c r="D2951"/>
      <c r="E2951"/>
      <c r="F2951"/>
      <c r="G2951"/>
      <c r="H2951"/>
      <c r="I2951"/>
      <c r="J2951"/>
      <c r="K2951"/>
    </row>
    <row r="2952" spans="1:11">
      <c r="A2952"/>
      <c r="B2952"/>
      <c r="C2952"/>
      <c r="D2952"/>
      <c r="E2952"/>
      <c r="F2952"/>
      <c r="G2952"/>
      <c r="H2952"/>
      <c r="I2952"/>
      <c r="J2952"/>
      <c r="K2952"/>
    </row>
    <row r="2953" spans="1:11">
      <c r="A2953"/>
      <c r="B2953"/>
      <c r="C2953"/>
      <c r="D2953"/>
      <c r="E2953"/>
      <c r="F2953"/>
      <c r="G2953"/>
      <c r="H2953"/>
      <c r="I2953"/>
      <c r="J2953"/>
      <c r="K2953"/>
    </row>
    <row r="2954" spans="1:11">
      <c r="A2954"/>
      <c r="B2954"/>
      <c r="C2954"/>
      <c r="D2954"/>
      <c r="E2954"/>
      <c r="F2954"/>
      <c r="G2954"/>
      <c r="H2954"/>
      <c r="I2954"/>
      <c r="J2954"/>
      <c r="K2954"/>
    </row>
    <row r="2955" spans="1:11">
      <c r="A2955"/>
      <c r="B2955"/>
      <c r="C2955"/>
      <c r="D2955"/>
      <c r="E2955"/>
      <c r="F2955"/>
      <c r="G2955"/>
      <c r="H2955"/>
      <c r="I2955"/>
      <c r="J2955"/>
      <c r="K2955"/>
    </row>
    <row r="2956" spans="1:11">
      <c r="A2956"/>
      <c r="B2956"/>
      <c r="C2956"/>
      <c r="D2956"/>
      <c r="E2956"/>
      <c r="F2956"/>
      <c r="G2956"/>
      <c r="H2956"/>
      <c r="I2956"/>
      <c r="J2956"/>
      <c r="K2956"/>
    </row>
    <row r="2957" spans="1:11">
      <c r="A2957"/>
      <c r="B2957"/>
      <c r="C2957"/>
      <c r="D2957"/>
      <c r="E2957"/>
      <c r="F2957"/>
      <c r="G2957"/>
      <c r="H2957"/>
      <c r="I2957"/>
      <c r="J2957"/>
      <c r="K2957"/>
    </row>
    <row r="2958" spans="1:11">
      <c r="A2958"/>
      <c r="B2958"/>
      <c r="C2958"/>
      <c r="D2958"/>
      <c r="E2958"/>
      <c r="F2958"/>
      <c r="G2958"/>
      <c r="H2958"/>
      <c r="I2958"/>
      <c r="J2958"/>
      <c r="K2958"/>
    </row>
    <row r="2959" spans="1:11">
      <c r="A2959"/>
      <c r="B2959"/>
      <c r="C2959"/>
      <c r="D2959"/>
      <c r="E2959"/>
      <c r="F2959"/>
      <c r="G2959"/>
      <c r="H2959"/>
      <c r="I2959"/>
      <c r="J2959"/>
      <c r="K2959"/>
    </row>
    <row r="2960" spans="1:11">
      <c r="A2960"/>
      <c r="B2960"/>
      <c r="C2960"/>
      <c r="D2960"/>
      <c r="E2960"/>
      <c r="F2960"/>
      <c r="G2960"/>
      <c r="H2960"/>
      <c r="I2960"/>
      <c r="J2960"/>
      <c r="K2960"/>
    </row>
    <row r="2961" spans="1:11">
      <c r="A2961"/>
      <c r="B2961"/>
      <c r="C2961"/>
      <c r="D2961"/>
      <c r="E2961"/>
      <c r="F2961"/>
      <c r="G2961"/>
      <c r="H2961"/>
      <c r="I2961"/>
      <c r="J2961"/>
      <c r="K2961"/>
    </row>
    <row r="2962" spans="1:11">
      <c r="A2962"/>
      <c r="B2962"/>
      <c r="C2962"/>
      <c r="D2962"/>
      <c r="E2962"/>
      <c r="F2962"/>
      <c r="G2962"/>
      <c r="H2962"/>
      <c r="I2962"/>
      <c r="J2962"/>
      <c r="K2962"/>
    </row>
    <row r="2963" spans="1:11">
      <c r="A2963"/>
      <c r="B2963"/>
      <c r="C2963"/>
      <c r="D2963"/>
      <c r="E2963"/>
      <c r="F2963"/>
      <c r="G2963"/>
      <c r="H2963"/>
      <c r="I2963"/>
      <c r="J2963"/>
      <c r="K2963"/>
    </row>
    <row r="2964" spans="1:11">
      <c r="A2964"/>
      <c r="B2964"/>
      <c r="C2964"/>
      <c r="D2964"/>
      <c r="E2964"/>
      <c r="F2964"/>
      <c r="G2964"/>
      <c r="H2964"/>
      <c r="I2964"/>
      <c r="J2964"/>
      <c r="K2964"/>
    </row>
    <row r="2965" spans="1:11">
      <c r="A2965"/>
      <c r="B2965"/>
      <c r="C2965"/>
      <c r="D2965"/>
      <c r="E2965"/>
      <c r="F2965"/>
      <c r="G2965"/>
      <c r="H2965"/>
      <c r="I2965"/>
      <c r="J2965"/>
      <c r="K2965"/>
    </row>
    <row r="2966" spans="1:11">
      <c r="A2966"/>
      <c r="B2966"/>
      <c r="C2966"/>
      <c r="D2966"/>
      <c r="E2966"/>
      <c r="F2966"/>
      <c r="G2966"/>
      <c r="H2966"/>
      <c r="I2966"/>
      <c r="J2966"/>
      <c r="K2966"/>
    </row>
    <row r="2967" spans="1:11">
      <c r="A2967"/>
      <c r="B2967"/>
      <c r="C2967"/>
      <c r="D2967"/>
      <c r="E2967"/>
      <c r="F2967"/>
      <c r="G2967"/>
      <c r="H2967"/>
      <c r="I2967"/>
      <c r="J2967"/>
      <c r="K2967"/>
    </row>
    <row r="2968" spans="1:11">
      <c r="A2968"/>
      <c r="B2968"/>
      <c r="C2968"/>
      <c r="D2968"/>
      <c r="E2968"/>
      <c r="F2968"/>
      <c r="G2968"/>
      <c r="H2968"/>
      <c r="I2968"/>
      <c r="J2968"/>
      <c r="K2968"/>
    </row>
    <row r="2969" spans="1:11">
      <c r="A2969"/>
      <c r="B2969"/>
      <c r="C2969"/>
      <c r="D2969"/>
      <c r="E2969"/>
      <c r="F2969"/>
      <c r="G2969"/>
      <c r="H2969"/>
      <c r="I2969"/>
      <c r="J2969"/>
      <c r="K2969"/>
    </row>
    <row r="2970" spans="1:11">
      <c r="A2970"/>
      <c r="B2970"/>
      <c r="C2970"/>
      <c r="D2970"/>
      <c r="E2970"/>
      <c r="F2970"/>
      <c r="G2970"/>
      <c r="H2970"/>
      <c r="I2970"/>
      <c r="J2970"/>
      <c r="K2970"/>
    </row>
    <row r="2971" spans="1:11">
      <c r="A2971"/>
      <c r="B2971"/>
      <c r="C2971"/>
      <c r="D2971"/>
      <c r="E2971"/>
      <c r="F2971"/>
      <c r="G2971"/>
      <c r="H2971"/>
      <c r="I2971"/>
      <c r="J2971"/>
      <c r="K2971"/>
    </row>
    <row r="2972" spans="1:11">
      <c r="A2972"/>
      <c r="B2972"/>
      <c r="C2972"/>
      <c r="D2972"/>
      <c r="E2972"/>
      <c r="F2972"/>
      <c r="G2972"/>
      <c r="H2972"/>
      <c r="I2972"/>
      <c r="J2972"/>
      <c r="K2972"/>
    </row>
    <row r="2973" spans="1:11">
      <c r="A2973"/>
      <c r="B2973"/>
      <c r="C2973"/>
      <c r="D2973"/>
      <c r="E2973"/>
      <c r="F2973"/>
      <c r="G2973"/>
      <c r="H2973"/>
      <c r="I2973"/>
      <c r="J2973"/>
      <c r="K2973"/>
    </row>
    <row r="2974" spans="1:11">
      <c r="A2974"/>
      <c r="B2974"/>
      <c r="C2974"/>
      <c r="D2974"/>
      <c r="E2974"/>
      <c r="F2974"/>
      <c r="G2974"/>
      <c r="H2974"/>
      <c r="I2974"/>
      <c r="J2974"/>
      <c r="K2974"/>
    </row>
    <row r="2975" spans="1:11">
      <c r="A2975"/>
      <c r="B2975"/>
      <c r="C2975"/>
      <c r="D2975"/>
      <c r="E2975"/>
      <c r="F2975"/>
      <c r="G2975"/>
      <c r="H2975"/>
      <c r="I2975"/>
      <c r="J2975"/>
      <c r="K2975"/>
    </row>
    <row r="2976" spans="1:11">
      <c r="A2976"/>
      <c r="B2976"/>
      <c r="C2976"/>
      <c r="D2976"/>
      <c r="E2976"/>
      <c r="F2976"/>
      <c r="G2976"/>
      <c r="H2976"/>
      <c r="I2976"/>
      <c r="J2976"/>
      <c r="K2976"/>
    </row>
    <row r="2977" spans="1:11">
      <c r="A2977"/>
      <c r="B2977"/>
      <c r="C2977"/>
      <c r="D2977"/>
      <c r="E2977"/>
      <c r="F2977"/>
      <c r="G2977"/>
      <c r="H2977"/>
      <c r="I2977"/>
      <c r="J2977"/>
      <c r="K2977"/>
    </row>
    <row r="2978" spans="1:11">
      <c r="A2978"/>
      <c r="B2978"/>
      <c r="C2978"/>
      <c r="D2978"/>
      <c r="E2978"/>
      <c r="F2978"/>
      <c r="G2978"/>
      <c r="H2978"/>
      <c r="I2978"/>
      <c r="J2978"/>
      <c r="K2978"/>
    </row>
    <row r="2979" spans="1:11">
      <c r="A2979"/>
      <c r="B2979"/>
      <c r="C2979"/>
      <c r="D2979"/>
      <c r="E2979"/>
      <c r="F2979"/>
      <c r="G2979"/>
      <c r="H2979"/>
      <c r="I2979"/>
      <c r="J2979"/>
      <c r="K2979"/>
    </row>
    <row r="2980" spans="1:11">
      <c r="A2980"/>
      <c r="B2980"/>
      <c r="C2980"/>
      <c r="D2980"/>
      <c r="E2980"/>
      <c r="F2980"/>
      <c r="G2980"/>
      <c r="H2980"/>
      <c r="I2980"/>
      <c r="J2980"/>
      <c r="K2980"/>
    </row>
    <row r="2981" spans="1:11">
      <c r="A2981"/>
      <c r="B2981"/>
      <c r="C2981"/>
      <c r="D2981"/>
      <c r="E2981"/>
      <c r="F2981"/>
      <c r="G2981"/>
      <c r="H2981"/>
      <c r="I2981"/>
      <c r="J2981"/>
      <c r="K2981"/>
    </row>
    <row r="2982" spans="1:11">
      <c r="A2982"/>
      <c r="B2982"/>
      <c r="C2982"/>
      <c r="D2982"/>
      <c r="E2982"/>
      <c r="F2982"/>
      <c r="G2982"/>
      <c r="H2982"/>
      <c r="I2982"/>
      <c r="J2982"/>
      <c r="K2982"/>
    </row>
    <row r="2983" spans="1:11">
      <c r="A2983"/>
      <c r="B2983"/>
      <c r="C2983"/>
      <c r="D2983"/>
      <c r="E2983"/>
      <c r="F2983"/>
      <c r="G2983"/>
      <c r="H2983"/>
      <c r="I2983"/>
      <c r="J2983"/>
      <c r="K2983"/>
    </row>
    <row r="2984" spans="1:11">
      <c r="A2984"/>
      <c r="B2984"/>
      <c r="C2984"/>
      <c r="D2984"/>
      <c r="E2984"/>
      <c r="F2984"/>
      <c r="G2984"/>
      <c r="H2984"/>
      <c r="I2984"/>
      <c r="J2984"/>
      <c r="K2984"/>
    </row>
    <row r="2985" spans="1:11">
      <c r="A2985"/>
      <c r="B2985"/>
      <c r="C2985"/>
      <c r="D2985"/>
      <c r="E2985"/>
      <c r="F2985"/>
      <c r="G2985"/>
      <c r="H2985"/>
      <c r="I2985"/>
      <c r="J2985"/>
      <c r="K2985"/>
    </row>
    <row r="2986" spans="1:11">
      <c r="A2986"/>
      <c r="B2986"/>
      <c r="C2986"/>
      <c r="D2986"/>
      <c r="E2986"/>
      <c r="F2986"/>
      <c r="G2986"/>
      <c r="H2986"/>
      <c r="I2986"/>
      <c r="J2986"/>
      <c r="K2986"/>
    </row>
    <row r="2987" spans="1:11">
      <c r="A2987"/>
      <c r="B2987"/>
      <c r="C2987"/>
      <c r="D2987"/>
      <c r="E2987"/>
      <c r="F2987"/>
      <c r="G2987"/>
      <c r="H2987"/>
      <c r="I2987"/>
      <c r="J2987"/>
      <c r="K2987"/>
    </row>
    <row r="2988" spans="1:11">
      <c r="A2988"/>
      <c r="B2988"/>
      <c r="C2988"/>
      <c r="D2988"/>
      <c r="E2988"/>
      <c r="F2988"/>
      <c r="G2988"/>
      <c r="H2988"/>
      <c r="I2988"/>
      <c r="J2988"/>
      <c r="K2988"/>
    </row>
    <row r="2989" spans="1:11">
      <c r="A2989"/>
      <c r="B2989"/>
      <c r="C2989"/>
      <c r="D2989"/>
      <c r="E2989"/>
      <c r="F2989"/>
      <c r="G2989"/>
      <c r="H2989"/>
      <c r="I2989"/>
      <c r="J2989"/>
      <c r="K2989"/>
    </row>
    <row r="2990" spans="1:11">
      <c r="A2990"/>
      <c r="B2990"/>
      <c r="C2990"/>
      <c r="D2990"/>
      <c r="E2990"/>
      <c r="F2990"/>
      <c r="G2990"/>
      <c r="H2990"/>
      <c r="I2990"/>
      <c r="J2990"/>
      <c r="K2990"/>
    </row>
    <row r="2991" spans="1:11">
      <c r="A2991"/>
      <c r="B2991"/>
      <c r="C2991"/>
      <c r="D2991"/>
      <c r="E2991"/>
      <c r="F2991"/>
      <c r="G2991"/>
      <c r="H2991"/>
      <c r="I2991"/>
      <c r="J2991"/>
      <c r="K2991"/>
    </row>
    <row r="2992" spans="1:11">
      <c r="A2992"/>
      <c r="B2992"/>
      <c r="C2992"/>
      <c r="D2992"/>
      <c r="E2992"/>
      <c r="F2992"/>
      <c r="G2992"/>
      <c r="H2992"/>
      <c r="I2992"/>
      <c r="J2992"/>
      <c r="K2992"/>
    </row>
    <row r="2993" spans="1:11">
      <c r="A2993"/>
      <c r="B2993"/>
      <c r="C2993"/>
      <c r="D2993"/>
      <c r="E2993"/>
      <c r="F2993"/>
      <c r="G2993"/>
      <c r="H2993"/>
      <c r="I2993"/>
      <c r="J2993"/>
      <c r="K2993"/>
    </row>
    <row r="2994" spans="1:11">
      <c r="A2994"/>
      <c r="B2994"/>
      <c r="C2994"/>
      <c r="D2994"/>
      <c r="E2994"/>
      <c r="F2994"/>
      <c r="G2994"/>
      <c r="H2994"/>
      <c r="I2994"/>
      <c r="J2994"/>
      <c r="K2994"/>
    </row>
    <row r="2995" spans="1:11">
      <c r="A2995"/>
      <c r="B2995"/>
      <c r="C2995"/>
      <c r="D2995"/>
      <c r="E2995"/>
      <c r="F2995"/>
      <c r="G2995"/>
      <c r="H2995"/>
      <c r="I2995"/>
      <c r="J2995"/>
      <c r="K2995"/>
    </row>
    <row r="2996" spans="1:11">
      <c r="A2996"/>
      <c r="B2996"/>
      <c r="C2996"/>
      <c r="D2996"/>
      <c r="E2996"/>
      <c r="F2996"/>
      <c r="G2996"/>
      <c r="H2996"/>
      <c r="I2996"/>
      <c r="J2996"/>
      <c r="K2996"/>
    </row>
    <row r="2997" spans="1:11">
      <c r="A2997"/>
      <c r="B2997"/>
      <c r="C2997"/>
      <c r="D2997"/>
      <c r="E2997"/>
      <c r="F2997"/>
      <c r="G2997"/>
      <c r="H2997"/>
      <c r="I2997"/>
      <c r="J2997"/>
      <c r="K2997"/>
    </row>
    <row r="2998" spans="1:11">
      <c r="A2998"/>
      <c r="B2998"/>
      <c r="C2998"/>
      <c r="D2998"/>
      <c r="E2998"/>
      <c r="F2998"/>
      <c r="G2998"/>
      <c r="H2998"/>
      <c r="I2998"/>
      <c r="J2998"/>
      <c r="K2998"/>
    </row>
    <row r="2999" spans="1:11">
      <c r="A2999"/>
      <c r="B2999"/>
      <c r="C2999"/>
      <c r="D2999"/>
      <c r="E2999"/>
      <c r="F2999"/>
      <c r="G2999"/>
      <c r="H2999"/>
      <c r="I2999"/>
      <c r="J2999"/>
      <c r="K2999"/>
    </row>
    <row r="3000" spans="1:11">
      <c r="A3000"/>
      <c r="B3000"/>
      <c r="C3000"/>
      <c r="D3000"/>
      <c r="E3000"/>
      <c r="F3000"/>
      <c r="G3000"/>
      <c r="H3000"/>
      <c r="I3000"/>
      <c r="J3000"/>
      <c r="K3000"/>
    </row>
    <row r="3001" spans="1:11">
      <c r="A3001"/>
      <c r="B3001"/>
      <c r="C3001"/>
      <c r="D3001"/>
      <c r="E3001"/>
      <c r="F3001"/>
      <c r="G3001"/>
      <c r="H3001"/>
      <c r="I3001"/>
      <c r="J3001"/>
      <c r="K3001"/>
    </row>
    <row r="3002" spans="1:11">
      <c r="A3002"/>
      <c r="B3002"/>
      <c r="C3002"/>
      <c r="D3002"/>
      <c r="E3002"/>
      <c r="F3002"/>
      <c r="G3002"/>
      <c r="H3002"/>
      <c r="I3002"/>
      <c r="J3002"/>
      <c r="K3002"/>
    </row>
    <row r="3003" spans="1:11">
      <c r="A3003"/>
      <c r="B3003"/>
      <c r="C3003"/>
      <c r="D3003"/>
      <c r="E3003"/>
      <c r="F3003"/>
      <c r="G3003"/>
      <c r="H3003"/>
      <c r="I3003"/>
      <c r="J3003"/>
      <c r="K3003"/>
    </row>
    <row r="3004" spans="1:11">
      <c r="A3004"/>
      <c r="B3004"/>
      <c r="C3004"/>
      <c r="D3004"/>
      <c r="E3004"/>
      <c r="F3004"/>
      <c r="G3004"/>
      <c r="H3004"/>
      <c r="I3004"/>
      <c r="J3004"/>
      <c r="K3004"/>
    </row>
    <row r="3005" spans="1:11">
      <c r="A3005"/>
      <c r="B3005"/>
      <c r="C3005"/>
      <c r="D3005"/>
      <c r="E3005"/>
      <c r="F3005"/>
      <c r="G3005"/>
      <c r="H3005"/>
      <c r="I3005"/>
      <c r="J3005"/>
      <c r="K3005"/>
    </row>
    <row r="3006" spans="1:11">
      <c r="A3006"/>
      <c r="B3006"/>
      <c r="C3006"/>
      <c r="D3006"/>
      <c r="E3006"/>
      <c r="F3006"/>
      <c r="G3006"/>
      <c r="H3006"/>
      <c r="I3006"/>
      <c r="J3006"/>
      <c r="K3006"/>
    </row>
    <row r="3007" spans="1:11">
      <c r="A3007"/>
      <c r="B3007"/>
      <c r="C3007"/>
      <c r="D3007"/>
      <c r="E3007"/>
      <c r="F3007"/>
      <c r="G3007"/>
      <c r="H3007"/>
      <c r="I3007"/>
      <c r="J3007"/>
      <c r="K3007"/>
    </row>
    <row r="3008" spans="1:11">
      <c r="A3008"/>
      <c r="B3008"/>
      <c r="C3008"/>
      <c r="D3008"/>
      <c r="E3008"/>
      <c r="F3008"/>
      <c r="G3008"/>
      <c r="H3008"/>
      <c r="I3008"/>
      <c r="J3008"/>
      <c r="K3008"/>
    </row>
    <row r="3009" spans="1:11">
      <c r="A3009"/>
      <c r="B3009"/>
      <c r="C3009"/>
      <c r="D3009"/>
      <c r="E3009"/>
      <c r="F3009"/>
      <c r="G3009"/>
      <c r="H3009"/>
      <c r="I3009"/>
      <c r="J3009"/>
      <c r="K3009"/>
    </row>
    <row r="3010" spans="1:11">
      <c r="A3010"/>
      <c r="B3010"/>
      <c r="C3010"/>
      <c r="D3010"/>
      <c r="E3010"/>
      <c r="F3010"/>
      <c r="G3010"/>
      <c r="H3010"/>
      <c r="I3010"/>
      <c r="J3010"/>
      <c r="K3010"/>
    </row>
    <row r="3011" spans="1:11">
      <c r="A3011"/>
      <c r="B3011"/>
      <c r="C3011"/>
      <c r="D3011"/>
      <c r="E3011"/>
      <c r="F3011"/>
      <c r="G3011"/>
      <c r="H3011"/>
      <c r="I3011"/>
      <c r="J3011"/>
      <c r="K3011"/>
    </row>
    <row r="3012" spans="1:11">
      <c r="A3012"/>
      <c r="B3012"/>
      <c r="C3012"/>
      <c r="D3012"/>
      <c r="E3012"/>
      <c r="F3012"/>
      <c r="G3012"/>
      <c r="H3012"/>
      <c r="I3012"/>
      <c r="J3012"/>
      <c r="K3012"/>
    </row>
    <row r="3013" spans="1:11">
      <c r="A3013"/>
      <c r="B3013"/>
      <c r="C3013"/>
      <c r="D3013"/>
      <c r="E3013"/>
      <c r="F3013"/>
      <c r="G3013"/>
      <c r="H3013"/>
      <c r="I3013"/>
      <c r="J3013"/>
      <c r="K3013"/>
    </row>
    <row r="3014" spans="1:11">
      <c r="A3014"/>
      <c r="B3014"/>
      <c r="C3014"/>
      <c r="D3014"/>
      <c r="E3014"/>
      <c r="F3014"/>
      <c r="G3014"/>
      <c r="H3014"/>
      <c r="I3014"/>
      <c r="J3014"/>
      <c r="K3014"/>
    </row>
    <row r="3015" spans="1:11">
      <c r="A3015"/>
      <c r="B3015"/>
      <c r="C3015"/>
      <c r="D3015"/>
      <c r="E3015"/>
      <c r="F3015"/>
      <c r="G3015"/>
      <c r="H3015"/>
      <c r="I3015"/>
      <c r="J3015"/>
      <c r="K3015"/>
    </row>
    <row r="3016" spans="1:11">
      <c r="A3016"/>
      <c r="B3016"/>
      <c r="C3016"/>
      <c r="D3016"/>
      <c r="E3016"/>
      <c r="F3016"/>
      <c r="G3016"/>
      <c r="H3016"/>
      <c r="I3016"/>
      <c r="J3016"/>
      <c r="K3016"/>
    </row>
    <row r="3017" spans="1:11">
      <c r="A3017"/>
      <c r="B3017"/>
      <c r="C3017"/>
      <c r="D3017"/>
      <c r="E3017"/>
      <c r="F3017"/>
      <c r="G3017"/>
      <c r="H3017"/>
      <c r="I3017"/>
      <c r="J3017"/>
      <c r="K3017"/>
    </row>
    <row r="3018" spans="1:11">
      <c r="A3018"/>
      <c r="B3018"/>
      <c r="C3018"/>
      <c r="D3018"/>
      <c r="E3018"/>
      <c r="F3018"/>
      <c r="G3018"/>
      <c r="H3018"/>
      <c r="I3018"/>
      <c r="J3018"/>
      <c r="K3018"/>
    </row>
    <row r="3019" spans="1:11">
      <c r="A3019"/>
      <c r="B3019"/>
      <c r="C3019"/>
      <c r="D3019"/>
      <c r="E3019"/>
      <c r="F3019"/>
      <c r="G3019"/>
      <c r="H3019"/>
      <c r="I3019"/>
      <c r="J3019"/>
      <c r="K3019"/>
    </row>
    <row r="3020" spans="1:11">
      <c r="A3020"/>
      <c r="B3020"/>
      <c r="C3020"/>
      <c r="D3020"/>
      <c r="E3020"/>
      <c r="F3020"/>
      <c r="G3020"/>
      <c r="H3020"/>
      <c r="I3020"/>
      <c r="J3020"/>
      <c r="K3020"/>
    </row>
    <row r="3021" spans="1:11">
      <c r="A3021"/>
      <c r="B3021"/>
      <c r="C3021"/>
      <c r="D3021"/>
      <c r="E3021"/>
      <c r="F3021"/>
      <c r="G3021"/>
      <c r="H3021"/>
      <c r="I3021"/>
      <c r="J3021"/>
      <c r="K3021"/>
    </row>
    <row r="3022" spans="1:11">
      <c r="A3022"/>
      <c r="B3022"/>
      <c r="C3022"/>
      <c r="D3022"/>
      <c r="E3022"/>
      <c r="F3022"/>
      <c r="G3022"/>
      <c r="H3022"/>
      <c r="I3022"/>
      <c r="J3022"/>
      <c r="K3022"/>
    </row>
    <row r="3023" spans="1:11">
      <c r="A3023"/>
      <c r="B3023"/>
      <c r="C3023"/>
      <c r="D3023"/>
      <c r="E3023"/>
      <c r="F3023"/>
      <c r="G3023"/>
      <c r="H3023"/>
      <c r="I3023"/>
      <c r="J3023"/>
      <c r="K3023"/>
    </row>
    <row r="3024" spans="1:11">
      <c r="A3024"/>
      <c r="B3024"/>
      <c r="C3024"/>
      <c r="D3024"/>
      <c r="E3024"/>
      <c r="F3024"/>
      <c r="G3024"/>
      <c r="H3024"/>
      <c r="I3024"/>
      <c r="J3024"/>
      <c r="K3024"/>
    </row>
    <row r="3025" spans="1:11">
      <c r="A3025"/>
      <c r="B3025"/>
      <c r="C3025"/>
      <c r="D3025"/>
      <c r="E3025"/>
      <c r="F3025"/>
      <c r="G3025"/>
      <c r="H3025"/>
      <c r="I3025"/>
      <c r="J3025"/>
      <c r="K3025"/>
    </row>
    <row r="3026" spans="1:11">
      <c r="A3026"/>
      <c r="B3026"/>
      <c r="C3026"/>
      <c r="D3026"/>
      <c r="E3026"/>
      <c r="F3026"/>
      <c r="G3026"/>
      <c r="H3026"/>
      <c r="I3026"/>
      <c r="J3026"/>
      <c r="K3026"/>
    </row>
    <row r="3027" spans="1:11">
      <c r="A3027"/>
      <c r="B3027"/>
      <c r="C3027"/>
      <c r="D3027"/>
      <c r="E3027"/>
      <c r="F3027"/>
      <c r="G3027"/>
      <c r="H3027"/>
      <c r="I3027"/>
      <c r="J3027"/>
      <c r="K3027"/>
    </row>
    <row r="3028" spans="1:11">
      <c r="A3028"/>
      <c r="B3028"/>
      <c r="C3028"/>
      <c r="D3028"/>
      <c r="E3028"/>
      <c r="F3028"/>
      <c r="G3028"/>
      <c r="H3028"/>
      <c r="I3028"/>
      <c r="J3028"/>
      <c r="K3028"/>
    </row>
    <row r="3029" spans="1:11">
      <c r="A3029"/>
      <c r="B3029"/>
      <c r="C3029"/>
      <c r="D3029"/>
      <c r="E3029"/>
      <c r="F3029"/>
      <c r="G3029"/>
      <c r="H3029"/>
      <c r="I3029"/>
      <c r="J3029"/>
      <c r="K3029"/>
    </row>
    <row r="3030" spans="1:11">
      <c r="A3030"/>
      <c r="B3030"/>
      <c r="C3030"/>
      <c r="D3030"/>
      <c r="E3030"/>
      <c r="F3030"/>
      <c r="G3030"/>
      <c r="H3030"/>
      <c r="I3030"/>
      <c r="J3030"/>
      <c r="K3030"/>
    </row>
    <row r="3031" spans="1:11">
      <c r="A3031"/>
      <c r="B3031"/>
      <c r="C3031"/>
      <c r="D3031"/>
      <c r="E3031"/>
      <c r="F3031"/>
      <c r="G3031"/>
      <c r="H3031"/>
      <c r="I3031"/>
      <c r="J3031"/>
      <c r="K3031"/>
    </row>
    <row r="3032" spans="1:11">
      <c r="A3032"/>
      <c r="B3032"/>
      <c r="C3032"/>
      <c r="D3032"/>
      <c r="E3032"/>
      <c r="F3032"/>
      <c r="G3032"/>
      <c r="H3032"/>
      <c r="I3032"/>
      <c r="J3032"/>
      <c r="K3032"/>
    </row>
    <row r="3033" spans="1:11">
      <c r="A3033"/>
      <c r="B3033"/>
      <c r="C3033"/>
      <c r="D3033"/>
      <c r="E3033"/>
      <c r="F3033"/>
      <c r="G3033"/>
      <c r="H3033"/>
      <c r="I3033"/>
      <c r="J3033"/>
      <c r="K3033"/>
    </row>
    <row r="3034" spans="1:11">
      <c r="A3034"/>
      <c r="B3034"/>
      <c r="C3034"/>
      <c r="D3034"/>
      <c r="E3034"/>
      <c r="F3034"/>
      <c r="G3034"/>
      <c r="H3034"/>
      <c r="I3034"/>
      <c r="J3034"/>
      <c r="K3034"/>
    </row>
    <row r="3035" spans="1:11">
      <c r="A3035"/>
      <c r="B3035"/>
      <c r="C3035"/>
      <c r="D3035"/>
      <c r="E3035"/>
      <c r="F3035"/>
      <c r="G3035"/>
      <c r="H3035"/>
      <c r="I3035"/>
      <c r="J3035"/>
      <c r="K3035"/>
    </row>
    <row r="3036" spans="1:11">
      <c r="A3036"/>
      <c r="B3036"/>
      <c r="C3036"/>
      <c r="D3036"/>
      <c r="E3036"/>
      <c r="F3036"/>
      <c r="G3036"/>
      <c r="H3036"/>
      <c r="I3036"/>
      <c r="J3036"/>
      <c r="K3036"/>
    </row>
    <row r="3037" spans="1:11">
      <c r="A3037"/>
      <c r="B3037"/>
      <c r="C3037"/>
      <c r="D3037"/>
      <c r="E3037"/>
      <c r="F3037"/>
      <c r="G3037"/>
      <c r="H3037"/>
      <c r="I3037"/>
      <c r="J3037"/>
      <c r="K3037"/>
    </row>
    <row r="3038" spans="1:11">
      <c r="A3038"/>
      <c r="B3038"/>
      <c r="C3038"/>
      <c r="D3038"/>
      <c r="E3038"/>
      <c r="F3038"/>
      <c r="G3038"/>
      <c r="H3038"/>
      <c r="I3038"/>
      <c r="J3038"/>
      <c r="K3038"/>
    </row>
    <row r="3039" spans="1:11">
      <c r="A3039"/>
      <c r="B3039"/>
      <c r="C3039"/>
      <c r="D3039"/>
      <c r="E3039"/>
      <c r="F3039"/>
      <c r="G3039"/>
      <c r="H3039"/>
      <c r="I3039"/>
      <c r="J3039"/>
      <c r="K3039"/>
    </row>
    <row r="3040" spans="1:11">
      <c r="A3040"/>
      <c r="B3040"/>
      <c r="C3040"/>
      <c r="D3040"/>
      <c r="E3040"/>
      <c r="F3040"/>
      <c r="G3040"/>
      <c r="H3040"/>
      <c r="I3040"/>
      <c r="J3040"/>
      <c r="K3040"/>
    </row>
    <row r="3041" spans="1:11">
      <c r="A3041"/>
      <c r="B3041"/>
      <c r="C3041"/>
      <c r="D3041"/>
      <c r="E3041"/>
      <c r="F3041"/>
      <c r="G3041"/>
      <c r="H3041"/>
      <c r="I3041"/>
      <c r="J3041"/>
      <c r="K3041"/>
    </row>
    <row r="3042" spans="1:11">
      <c r="A3042"/>
      <c r="B3042"/>
      <c r="C3042"/>
      <c r="D3042"/>
      <c r="E3042"/>
      <c r="F3042"/>
      <c r="G3042"/>
      <c r="H3042"/>
      <c r="I3042"/>
      <c r="J3042"/>
      <c r="K3042"/>
    </row>
    <row r="3043" spans="1:11">
      <c r="A3043"/>
      <c r="B3043"/>
      <c r="C3043"/>
      <c r="D3043"/>
      <c r="E3043"/>
      <c r="F3043"/>
      <c r="G3043"/>
      <c r="H3043"/>
      <c r="I3043"/>
      <c r="J3043"/>
      <c r="K3043"/>
    </row>
    <row r="3044" spans="1:11">
      <c r="A3044"/>
      <c r="B3044"/>
      <c r="C3044"/>
      <c r="D3044"/>
      <c r="E3044"/>
      <c r="F3044"/>
      <c r="G3044"/>
      <c r="H3044"/>
      <c r="I3044"/>
      <c r="J3044"/>
      <c r="K3044"/>
    </row>
    <row r="3045" spans="1:11">
      <c r="A3045"/>
      <c r="B3045"/>
      <c r="C3045"/>
      <c r="D3045"/>
      <c r="E3045"/>
      <c r="F3045"/>
      <c r="G3045"/>
      <c r="H3045"/>
      <c r="I3045"/>
      <c r="J3045"/>
      <c r="K3045"/>
    </row>
    <row r="3046" spans="1:11">
      <c r="A3046"/>
      <c r="B3046"/>
      <c r="C3046"/>
      <c r="D3046"/>
      <c r="E3046"/>
      <c r="F3046"/>
      <c r="G3046"/>
      <c r="H3046"/>
      <c r="I3046"/>
      <c r="J3046"/>
      <c r="K3046"/>
    </row>
    <row r="3047" spans="1:11">
      <c r="A3047"/>
      <c r="B3047"/>
      <c r="C3047"/>
      <c r="D3047"/>
      <c r="E3047"/>
      <c r="F3047"/>
      <c r="G3047"/>
      <c r="H3047"/>
      <c r="I3047"/>
      <c r="J3047"/>
      <c r="K3047"/>
    </row>
    <row r="3048" spans="1:11">
      <c r="A3048"/>
      <c r="B3048"/>
      <c r="C3048"/>
      <c r="D3048"/>
      <c r="E3048"/>
      <c r="F3048"/>
      <c r="G3048"/>
      <c r="H3048"/>
      <c r="I3048"/>
      <c r="J3048"/>
      <c r="K3048"/>
    </row>
    <row r="3049" spans="1:11">
      <c r="A3049"/>
      <c r="B3049"/>
      <c r="C3049"/>
      <c r="D3049"/>
      <c r="E3049"/>
      <c r="F3049"/>
      <c r="G3049"/>
      <c r="H3049"/>
      <c r="I3049"/>
      <c r="J3049"/>
      <c r="K3049"/>
    </row>
    <row r="3050" spans="1:11">
      <c r="A3050"/>
      <c r="B3050"/>
      <c r="C3050"/>
      <c r="D3050"/>
      <c r="E3050"/>
      <c r="F3050"/>
      <c r="G3050"/>
      <c r="H3050"/>
      <c r="I3050"/>
      <c r="J3050"/>
      <c r="K3050"/>
    </row>
    <row r="3051" spans="1:11">
      <c r="A3051"/>
      <c r="B3051"/>
      <c r="C3051"/>
      <c r="D3051"/>
      <c r="E3051"/>
      <c r="F3051"/>
      <c r="G3051"/>
      <c r="H3051"/>
      <c r="I3051"/>
      <c r="J3051"/>
      <c r="K3051"/>
    </row>
    <row r="3052" spans="1:11">
      <c r="A3052"/>
      <c r="B3052"/>
      <c r="C3052"/>
      <c r="D3052"/>
      <c r="E3052"/>
      <c r="F3052"/>
      <c r="G3052"/>
      <c r="H3052"/>
      <c r="I3052"/>
      <c r="J3052"/>
      <c r="K3052"/>
    </row>
    <row r="3053" spans="1:11">
      <c r="A3053"/>
      <c r="B3053"/>
      <c r="C3053"/>
      <c r="D3053"/>
      <c r="E3053"/>
      <c r="F3053"/>
      <c r="G3053"/>
      <c r="H3053"/>
      <c r="I3053"/>
      <c r="J3053"/>
      <c r="K3053"/>
    </row>
    <row r="3054" spans="1:11">
      <c r="A3054"/>
      <c r="B3054"/>
      <c r="C3054"/>
      <c r="D3054"/>
      <c r="E3054"/>
      <c r="F3054"/>
      <c r="G3054"/>
      <c r="H3054"/>
      <c r="I3054"/>
      <c r="J3054"/>
      <c r="K3054"/>
    </row>
    <row r="3055" spans="1:11">
      <c r="A3055"/>
      <c r="B3055"/>
      <c r="C3055"/>
      <c r="D3055"/>
      <c r="E3055"/>
      <c r="F3055"/>
      <c r="G3055"/>
      <c r="H3055"/>
      <c r="I3055"/>
      <c r="J3055"/>
      <c r="K3055"/>
    </row>
    <row r="3056" spans="1:11">
      <c r="A3056"/>
      <c r="B3056"/>
      <c r="C3056"/>
      <c r="D3056"/>
      <c r="E3056"/>
      <c r="F3056"/>
      <c r="G3056"/>
      <c r="H3056"/>
      <c r="I3056"/>
      <c r="J3056"/>
      <c r="K3056"/>
    </row>
    <row r="3057" spans="1:11">
      <c r="A3057"/>
      <c r="B3057"/>
      <c r="C3057"/>
      <c r="D3057"/>
      <c r="E3057"/>
      <c r="F3057"/>
      <c r="G3057"/>
      <c r="H3057"/>
      <c r="I3057"/>
      <c r="J3057"/>
      <c r="K3057"/>
    </row>
    <row r="3058" spans="1:11">
      <c r="A3058"/>
      <c r="B3058"/>
      <c r="C3058"/>
      <c r="D3058"/>
      <c r="E3058"/>
      <c r="F3058"/>
      <c r="G3058"/>
      <c r="H3058"/>
      <c r="I3058"/>
      <c r="J3058"/>
      <c r="K3058"/>
    </row>
    <row r="3059" spans="1:11">
      <c r="A3059"/>
      <c r="B3059"/>
      <c r="C3059"/>
      <c r="D3059"/>
      <c r="E3059"/>
      <c r="F3059"/>
      <c r="G3059"/>
      <c r="H3059"/>
      <c r="I3059"/>
      <c r="J3059"/>
      <c r="K3059"/>
    </row>
    <row r="3060" spans="1:11">
      <c r="A3060"/>
      <c r="B3060"/>
      <c r="C3060"/>
      <c r="D3060"/>
      <c r="E3060"/>
      <c r="F3060"/>
      <c r="G3060"/>
      <c r="H3060"/>
      <c r="I3060"/>
      <c r="J3060"/>
      <c r="K3060"/>
    </row>
    <row r="3061" spans="1:11">
      <c r="A3061"/>
      <c r="B3061"/>
      <c r="C3061"/>
      <c r="D3061"/>
      <c r="E3061"/>
      <c r="F3061"/>
      <c r="G3061"/>
      <c r="H3061"/>
      <c r="I3061"/>
      <c r="J3061"/>
      <c r="K3061"/>
    </row>
    <row r="3062" spans="1:11">
      <c r="A3062"/>
      <c r="B3062"/>
      <c r="C3062"/>
      <c r="D3062"/>
      <c r="E3062"/>
      <c r="F3062"/>
      <c r="G3062"/>
      <c r="H3062"/>
      <c r="I3062"/>
      <c r="J3062"/>
      <c r="K3062"/>
    </row>
    <row r="3063" spans="1:11">
      <c r="A3063"/>
      <c r="B3063"/>
      <c r="C3063"/>
      <c r="D3063"/>
      <c r="E3063"/>
      <c r="F3063"/>
      <c r="G3063"/>
      <c r="H3063"/>
      <c r="I3063"/>
      <c r="J3063"/>
      <c r="K3063"/>
    </row>
    <row r="3064" spans="1:11">
      <c r="A3064"/>
      <c r="B3064"/>
      <c r="C3064"/>
      <c r="D3064"/>
      <c r="E3064"/>
      <c r="F3064"/>
      <c r="G3064"/>
      <c r="H3064"/>
      <c r="I3064"/>
      <c r="J3064"/>
      <c r="K3064"/>
    </row>
    <row r="3065" spans="1:11">
      <c r="A3065"/>
      <c r="B3065"/>
      <c r="C3065"/>
      <c r="D3065"/>
      <c r="E3065"/>
      <c r="F3065"/>
      <c r="G3065"/>
      <c r="H3065"/>
      <c r="I3065"/>
      <c r="J3065"/>
      <c r="K3065"/>
    </row>
    <row r="3066" spans="1:11">
      <c r="A3066"/>
      <c r="B3066"/>
      <c r="C3066"/>
      <c r="D3066"/>
      <c r="E3066"/>
      <c r="F3066"/>
      <c r="G3066"/>
      <c r="H3066"/>
      <c r="I3066"/>
      <c r="J3066"/>
      <c r="K3066"/>
    </row>
    <row r="3067" spans="1:11">
      <c r="A3067"/>
      <c r="B3067"/>
      <c r="C3067"/>
      <c r="D3067"/>
      <c r="E3067"/>
      <c r="F3067"/>
      <c r="G3067"/>
      <c r="H3067"/>
      <c r="I3067"/>
      <c r="J3067"/>
      <c r="K3067"/>
    </row>
    <row r="3068" spans="1:11">
      <c r="A3068"/>
      <c r="B3068"/>
      <c r="C3068"/>
      <c r="D3068"/>
      <c r="E3068"/>
      <c r="F3068"/>
      <c r="G3068"/>
      <c r="H3068"/>
      <c r="I3068"/>
      <c r="J3068"/>
      <c r="K3068"/>
    </row>
    <row r="3069" spans="1:11">
      <c r="A3069"/>
      <c r="B3069"/>
      <c r="C3069"/>
      <c r="D3069"/>
      <c r="E3069"/>
      <c r="F3069"/>
      <c r="G3069"/>
      <c r="H3069"/>
      <c r="I3069"/>
      <c r="J3069"/>
      <c r="K3069"/>
    </row>
    <row r="3070" spans="1:11">
      <c r="A3070"/>
      <c r="B3070"/>
      <c r="C3070"/>
      <c r="D3070"/>
      <c r="E3070"/>
      <c r="F3070"/>
      <c r="G3070"/>
      <c r="H3070"/>
      <c r="I3070"/>
      <c r="J3070"/>
      <c r="K3070"/>
    </row>
    <row r="3071" spans="1:11">
      <c r="A3071"/>
      <c r="B3071"/>
      <c r="C3071"/>
      <c r="D3071"/>
      <c r="E3071"/>
      <c r="F3071"/>
      <c r="G3071"/>
      <c r="H3071"/>
      <c r="I3071"/>
      <c r="J3071"/>
      <c r="K3071"/>
    </row>
    <row r="3072" spans="1:11">
      <c r="A3072"/>
      <c r="B3072"/>
      <c r="C3072"/>
      <c r="D3072"/>
      <c r="E3072"/>
      <c r="F3072"/>
      <c r="G3072"/>
      <c r="H3072"/>
      <c r="I3072"/>
      <c r="J3072"/>
      <c r="K3072"/>
    </row>
    <row r="3073" spans="1:11">
      <c r="A3073"/>
      <c r="B3073"/>
      <c r="C3073"/>
      <c r="D3073"/>
      <c r="E3073"/>
      <c r="F3073"/>
      <c r="G3073"/>
      <c r="H3073"/>
      <c r="I3073"/>
      <c r="J3073"/>
      <c r="K3073"/>
    </row>
    <row r="3074" spans="1:11">
      <c r="A3074"/>
      <c r="B3074"/>
      <c r="C3074"/>
      <c r="D3074"/>
      <c r="E3074"/>
      <c r="F3074"/>
      <c r="G3074"/>
      <c r="H3074"/>
      <c r="I3074"/>
      <c r="J3074"/>
      <c r="K3074"/>
    </row>
    <row r="3075" spans="1:11">
      <c r="A3075"/>
      <c r="B3075"/>
      <c r="C3075"/>
      <c r="D3075"/>
      <c r="E3075"/>
      <c r="F3075"/>
      <c r="G3075"/>
      <c r="H3075"/>
      <c r="I3075"/>
      <c r="J3075"/>
      <c r="K3075"/>
    </row>
    <row r="3076" spans="1:11">
      <c r="A3076"/>
      <c r="B3076"/>
      <c r="C3076"/>
      <c r="D3076"/>
      <c r="E3076"/>
      <c r="F3076"/>
      <c r="G3076"/>
      <c r="H3076"/>
      <c r="I3076"/>
      <c r="J3076"/>
      <c r="K3076"/>
    </row>
    <row r="3077" spans="1:11">
      <c r="A3077"/>
      <c r="B3077"/>
      <c r="C3077"/>
      <c r="D3077"/>
      <c r="E3077"/>
      <c r="F3077"/>
      <c r="G3077"/>
      <c r="H3077"/>
      <c r="I3077"/>
      <c r="J3077"/>
      <c r="K3077"/>
    </row>
    <row r="3078" spans="1:11">
      <c r="A3078"/>
      <c r="B3078"/>
      <c r="C3078"/>
      <c r="D3078"/>
      <c r="E3078"/>
      <c r="F3078"/>
      <c r="G3078"/>
      <c r="H3078"/>
      <c r="I3078"/>
      <c r="J3078"/>
      <c r="K3078"/>
    </row>
    <row r="3079" spans="1:11">
      <c r="A3079"/>
      <c r="B3079"/>
      <c r="C3079"/>
      <c r="D3079"/>
      <c r="E3079"/>
      <c r="F3079"/>
      <c r="G3079"/>
      <c r="H3079"/>
      <c r="I3079"/>
      <c r="J3079"/>
      <c r="K3079"/>
    </row>
    <row r="3080" spans="1:11">
      <c r="A3080"/>
      <c r="B3080"/>
      <c r="C3080"/>
      <c r="D3080"/>
      <c r="E3080"/>
      <c r="F3080"/>
      <c r="G3080"/>
      <c r="H3080"/>
      <c r="I3080"/>
      <c r="J3080"/>
      <c r="K3080"/>
    </row>
    <row r="3081" spans="1:11">
      <c r="A3081"/>
      <c r="B3081"/>
      <c r="C3081"/>
      <c r="D3081"/>
      <c r="E3081"/>
      <c r="F3081"/>
      <c r="G3081"/>
      <c r="H3081"/>
      <c r="I3081"/>
      <c r="J3081"/>
      <c r="K3081"/>
    </row>
    <row r="3082" spans="1:11">
      <c r="A3082"/>
      <c r="B3082"/>
      <c r="C3082"/>
      <c r="D3082"/>
      <c r="E3082"/>
      <c r="F3082"/>
      <c r="G3082"/>
      <c r="H3082"/>
      <c r="I3082"/>
      <c r="J3082"/>
      <c r="K3082"/>
    </row>
    <row r="3083" spans="1:11">
      <c r="A3083"/>
      <c r="B3083"/>
      <c r="C3083"/>
      <c r="D3083"/>
      <c r="E3083"/>
      <c r="F3083"/>
      <c r="G3083"/>
      <c r="H3083"/>
      <c r="I3083"/>
      <c r="J3083"/>
      <c r="K3083"/>
    </row>
    <row r="3084" spans="1:11">
      <c r="A3084"/>
      <c r="B3084"/>
      <c r="C3084"/>
      <c r="D3084"/>
      <c r="E3084"/>
      <c r="F3084"/>
      <c r="G3084"/>
      <c r="H3084"/>
      <c r="I3084"/>
      <c r="J3084"/>
      <c r="K3084"/>
    </row>
    <row r="3085" spans="1:11">
      <c r="A3085"/>
      <c r="B3085"/>
      <c r="C3085"/>
      <c r="D3085"/>
      <c r="E3085"/>
      <c r="F3085"/>
      <c r="G3085"/>
      <c r="H3085"/>
      <c r="I3085"/>
      <c r="J3085"/>
      <c r="K3085"/>
    </row>
    <row r="3086" spans="1:11">
      <c r="A3086"/>
      <c r="B3086"/>
      <c r="C3086"/>
      <c r="D3086"/>
      <c r="E3086"/>
      <c r="F3086"/>
      <c r="G3086"/>
      <c r="H3086"/>
      <c r="I3086"/>
      <c r="J3086"/>
      <c r="K3086"/>
    </row>
    <row r="3087" spans="1:11">
      <c r="A3087"/>
      <c r="B3087"/>
      <c r="C3087"/>
      <c r="D3087"/>
      <c r="E3087"/>
      <c r="F3087"/>
      <c r="G3087"/>
      <c r="H3087"/>
      <c r="I3087"/>
      <c r="J3087"/>
      <c r="K3087"/>
    </row>
    <row r="3088" spans="1:11">
      <c r="A3088"/>
      <c r="B3088"/>
      <c r="C3088"/>
      <c r="D3088"/>
      <c r="E3088"/>
      <c r="F3088"/>
      <c r="G3088"/>
      <c r="H3088"/>
      <c r="I3088"/>
      <c r="J3088"/>
      <c r="K3088"/>
    </row>
    <row r="3089" spans="1:11">
      <c r="A3089"/>
      <c r="B3089"/>
      <c r="C3089"/>
      <c r="D3089"/>
      <c r="E3089"/>
      <c r="F3089"/>
      <c r="G3089"/>
      <c r="H3089"/>
      <c r="I3089"/>
      <c r="J3089"/>
      <c r="K3089"/>
    </row>
    <row r="3090" spans="1:11">
      <c r="A3090"/>
      <c r="B3090"/>
      <c r="C3090"/>
      <c r="D3090"/>
      <c r="E3090"/>
      <c r="F3090"/>
      <c r="G3090"/>
      <c r="H3090"/>
      <c r="I3090"/>
      <c r="J3090"/>
      <c r="K3090"/>
    </row>
    <row r="3091" spans="1:11">
      <c r="A3091"/>
      <c r="B3091"/>
      <c r="C3091"/>
      <c r="D3091"/>
      <c r="E3091"/>
      <c r="F3091"/>
      <c r="G3091"/>
      <c r="H3091"/>
      <c r="I3091"/>
      <c r="J3091"/>
      <c r="K3091"/>
    </row>
    <row r="3092" spans="1:11">
      <c r="A3092"/>
      <c r="B3092"/>
      <c r="C3092"/>
      <c r="D3092"/>
      <c r="E3092"/>
      <c r="F3092"/>
      <c r="G3092"/>
      <c r="H3092"/>
      <c r="I3092"/>
      <c r="J3092"/>
      <c r="K3092"/>
    </row>
    <row r="3093" spans="1:11">
      <c r="A3093"/>
      <c r="B3093"/>
      <c r="C3093"/>
      <c r="D3093"/>
      <c r="E3093"/>
      <c r="F3093"/>
      <c r="G3093"/>
      <c r="H3093"/>
      <c r="I3093"/>
      <c r="J3093"/>
      <c r="K3093"/>
    </row>
    <row r="3094" spans="1:11">
      <c r="A3094"/>
      <c r="B3094"/>
      <c r="C3094"/>
      <c r="D3094"/>
      <c r="E3094"/>
      <c r="F3094"/>
      <c r="G3094"/>
      <c r="H3094"/>
      <c r="I3094"/>
      <c r="J3094"/>
      <c r="K3094"/>
    </row>
    <row r="3095" spans="1:11">
      <c r="A3095"/>
      <c r="B3095"/>
      <c r="C3095"/>
      <c r="D3095"/>
      <c r="E3095"/>
      <c r="F3095"/>
      <c r="G3095"/>
      <c r="H3095"/>
      <c r="I3095"/>
      <c r="J3095"/>
      <c r="K3095"/>
    </row>
    <row r="3096" spans="1:11">
      <c r="A3096"/>
      <c r="B3096"/>
      <c r="C3096"/>
      <c r="D3096"/>
      <c r="E3096"/>
      <c r="F3096"/>
      <c r="G3096"/>
      <c r="H3096"/>
      <c r="I3096"/>
      <c r="J3096"/>
      <c r="K3096"/>
    </row>
    <row r="3097" spans="1:11">
      <c r="A3097"/>
      <c r="B3097"/>
      <c r="C3097"/>
      <c r="D3097"/>
      <c r="E3097"/>
      <c r="F3097"/>
      <c r="G3097"/>
      <c r="H3097"/>
      <c r="I3097"/>
      <c r="J3097"/>
      <c r="K3097"/>
    </row>
    <row r="3098" spans="1:11">
      <c r="A3098"/>
      <c r="B3098"/>
      <c r="C3098"/>
      <c r="D3098"/>
      <c r="E3098"/>
      <c r="F3098"/>
      <c r="G3098"/>
      <c r="H3098"/>
      <c r="I3098"/>
      <c r="J3098"/>
      <c r="K3098"/>
    </row>
    <row r="3099" spans="1:11">
      <c r="A3099"/>
      <c r="B3099"/>
      <c r="C3099"/>
      <c r="D3099"/>
      <c r="E3099"/>
      <c r="F3099"/>
      <c r="G3099"/>
      <c r="H3099"/>
      <c r="I3099"/>
      <c r="J3099"/>
      <c r="K3099"/>
    </row>
    <row r="3100" spans="1:11">
      <c r="A3100"/>
      <c r="B3100"/>
      <c r="C3100"/>
      <c r="D3100"/>
      <c r="E3100"/>
      <c r="F3100"/>
      <c r="G3100"/>
      <c r="H3100"/>
      <c r="I3100"/>
      <c r="J3100"/>
      <c r="K3100"/>
    </row>
    <row r="3101" spans="1:11">
      <c r="A3101"/>
      <c r="B3101"/>
      <c r="C3101"/>
      <c r="D3101"/>
      <c r="E3101"/>
      <c r="F3101"/>
      <c r="G3101"/>
      <c r="H3101"/>
      <c r="I3101"/>
      <c r="J3101"/>
      <c r="K3101"/>
    </row>
    <row r="3102" spans="1:11">
      <c r="A3102"/>
      <c r="B3102"/>
      <c r="C3102"/>
      <c r="D3102"/>
      <c r="E3102"/>
      <c r="F3102"/>
      <c r="G3102"/>
      <c r="H3102"/>
      <c r="I3102"/>
      <c r="J3102"/>
      <c r="K3102"/>
    </row>
    <row r="3103" spans="1:11">
      <c r="A3103"/>
      <c r="B3103"/>
      <c r="C3103"/>
      <c r="D3103"/>
      <c r="E3103"/>
      <c r="F3103"/>
      <c r="G3103"/>
      <c r="H3103"/>
      <c r="I3103"/>
      <c r="J3103"/>
      <c r="K3103"/>
    </row>
    <row r="3104" spans="1:11">
      <c r="A3104"/>
      <c r="B3104"/>
      <c r="C3104"/>
      <c r="D3104"/>
      <c r="E3104"/>
      <c r="F3104"/>
      <c r="G3104"/>
      <c r="H3104"/>
      <c r="I3104"/>
      <c r="J3104"/>
      <c r="K3104"/>
    </row>
    <row r="3105" spans="1:11">
      <c r="A3105"/>
      <c r="B3105"/>
      <c r="C3105"/>
      <c r="D3105"/>
      <c r="E3105"/>
      <c r="F3105"/>
      <c r="G3105"/>
      <c r="H3105"/>
      <c r="I3105"/>
      <c r="J3105"/>
      <c r="K3105"/>
    </row>
    <row r="3106" spans="1:11">
      <c r="A3106"/>
      <c r="B3106"/>
      <c r="C3106"/>
      <c r="D3106"/>
      <c r="E3106"/>
      <c r="F3106"/>
      <c r="G3106"/>
      <c r="H3106"/>
      <c r="I3106"/>
      <c r="J3106"/>
      <c r="K3106"/>
    </row>
    <row r="3107" spans="1:11">
      <c r="A3107"/>
      <c r="B3107"/>
      <c r="C3107"/>
      <c r="D3107"/>
      <c r="E3107"/>
      <c r="F3107"/>
      <c r="G3107"/>
      <c r="H3107"/>
      <c r="I3107"/>
      <c r="J3107"/>
      <c r="K3107"/>
    </row>
    <row r="3108" spans="1:11">
      <c r="A3108"/>
      <c r="B3108"/>
      <c r="C3108"/>
      <c r="D3108"/>
      <c r="E3108"/>
      <c r="F3108"/>
      <c r="G3108"/>
      <c r="H3108"/>
      <c r="I3108"/>
      <c r="J3108"/>
      <c r="K3108"/>
    </row>
    <row r="3109" spans="1:11">
      <c r="A3109"/>
      <c r="B3109"/>
      <c r="C3109"/>
      <c r="D3109"/>
      <c r="E3109"/>
      <c r="F3109"/>
      <c r="G3109"/>
      <c r="H3109"/>
      <c r="I3109"/>
      <c r="J3109"/>
      <c r="K3109"/>
    </row>
    <row r="3110" spans="1:11">
      <c r="A3110"/>
      <c r="B3110"/>
      <c r="C3110"/>
      <c r="D3110"/>
      <c r="E3110"/>
      <c r="F3110"/>
      <c r="G3110"/>
      <c r="H3110"/>
      <c r="I3110"/>
      <c r="J3110"/>
      <c r="K3110"/>
    </row>
    <row r="3111" spans="1:11">
      <c r="A3111"/>
      <c r="B3111"/>
      <c r="C3111"/>
      <c r="D3111"/>
      <c r="E3111"/>
      <c r="F3111"/>
      <c r="G3111"/>
      <c r="H3111"/>
      <c r="I3111"/>
      <c r="J3111"/>
      <c r="K3111"/>
    </row>
    <row r="3112" spans="1:11">
      <c r="A3112"/>
      <c r="B3112"/>
      <c r="C3112"/>
      <c r="D3112"/>
      <c r="E3112"/>
      <c r="F3112"/>
      <c r="G3112"/>
      <c r="H3112"/>
      <c r="I3112"/>
      <c r="J3112"/>
      <c r="K3112"/>
    </row>
    <row r="3113" spans="1:11">
      <c r="A3113"/>
      <c r="B3113"/>
      <c r="C3113"/>
      <c r="D3113"/>
      <c r="E3113"/>
      <c r="F3113"/>
      <c r="G3113"/>
      <c r="H3113"/>
      <c r="I3113"/>
      <c r="J3113"/>
      <c r="K3113"/>
    </row>
    <row r="3114" spans="1:11">
      <c r="A3114"/>
      <c r="B3114"/>
      <c r="C3114"/>
      <c r="D3114"/>
      <c r="E3114"/>
      <c r="F3114"/>
      <c r="G3114"/>
      <c r="H3114"/>
      <c r="I3114"/>
      <c r="J3114"/>
      <c r="K3114"/>
    </row>
    <row r="3115" spans="1:11">
      <c r="A3115"/>
      <c r="B3115"/>
      <c r="C3115"/>
      <c r="D3115"/>
      <c r="E3115"/>
      <c r="F3115"/>
      <c r="G3115"/>
      <c r="H3115"/>
      <c r="I3115"/>
      <c r="J3115"/>
      <c r="K3115"/>
    </row>
    <row r="3116" spans="1:11">
      <c r="A3116"/>
      <c r="B3116"/>
      <c r="C3116"/>
      <c r="D3116"/>
      <c r="E3116"/>
      <c r="F3116"/>
      <c r="G3116"/>
      <c r="H3116"/>
      <c r="I3116"/>
      <c r="J3116"/>
      <c r="K3116"/>
    </row>
    <row r="3117" spans="1:11">
      <c r="A3117"/>
      <c r="B3117"/>
      <c r="C3117"/>
      <c r="D3117"/>
      <c r="E3117"/>
      <c r="F3117"/>
      <c r="G3117"/>
      <c r="H3117"/>
      <c r="I3117"/>
      <c r="J3117"/>
      <c r="K3117"/>
    </row>
    <row r="3118" spans="1:11">
      <c r="A3118"/>
      <c r="B3118"/>
      <c r="C3118"/>
      <c r="D3118"/>
      <c r="E3118"/>
      <c r="F3118"/>
      <c r="G3118"/>
      <c r="H3118"/>
      <c r="I3118"/>
      <c r="J3118"/>
      <c r="K3118"/>
    </row>
    <row r="3119" spans="1:11">
      <c r="A3119"/>
      <c r="B3119"/>
      <c r="C3119"/>
      <c r="D3119"/>
      <c r="E3119"/>
      <c r="F3119"/>
      <c r="G3119"/>
      <c r="H3119"/>
      <c r="I3119"/>
      <c r="J3119"/>
      <c r="K3119"/>
    </row>
    <row r="3120" spans="1:11">
      <c r="A3120"/>
      <c r="B3120"/>
      <c r="C3120"/>
      <c r="D3120"/>
      <c r="E3120"/>
      <c r="F3120"/>
      <c r="G3120"/>
      <c r="H3120"/>
      <c r="I3120"/>
      <c r="J3120"/>
      <c r="K3120"/>
    </row>
    <row r="3121" spans="1:11">
      <c r="A3121"/>
      <c r="B3121"/>
      <c r="C3121"/>
      <c r="D3121"/>
      <c r="E3121"/>
      <c r="F3121"/>
      <c r="G3121"/>
      <c r="H3121"/>
      <c r="I3121"/>
      <c r="J3121"/>
      <c r="K3121"/>
    </row>
    <row r="3122" spans="1:11">
      <c r="A3122"/>
      <c r="B3122"/>
      <c r="C3122"/>
      <c r="D3122"/>
      <c r="E3122"/>
      <c r="F3122"/>
      <c r="G3122"/>
      <c r="H3122"/>
      <c r="I3122"/>
      <c r="J3122"/>
      <c r="K3122"/>
    </row>
    <row r="3123" spans="1:11">
      <c r="A3123"/>
      <c r="B3123"/>
      <c r="C3123"/>
      <c r="D3123"/>
      <c r="E3123"/>
      <c r="F3123"/>
      <c r="G3123"/>
      <c r="H3123"/>
      <c r="I3123"/>
      <c r="J3123"/>
      <c r="K3123"/>
    </row>
    <row r="3124" spans="1:11">
      <c r="A3124"/>
      <c r="B3124"/>
      <c r="C3124"/>
      <c r="D3124"/>
      <c r="E3124"/>
      <c r="F3124"/>
      <c r="G3124"/>
      <c r="H3124"/>
      <c r="I3124"/>
      <c r="J3124"/>
      <c r="K3124"/>
    </row>
    <row r="3125" spans="1:11">
      <c r="A3125"/>
      <c r="B3125"/>
      <c r="C3125"/>
      <c r="D3125"/>
      <c r="E3125"/>
      <c r="F3125"/>
      <c r="G3125"/>
      <c r="H3125"/>
      <c r="I3125"/>
      <c r="J3125"/>
      <c r="K3125"/>
    </row>
    <row r="3126" spans="1:11">
      <c r="A3126"/>
      <c r="B3126"/>
      <c r="C3126"/>
      <c r="D3126"/>
      <c r="E3126"/>
      <c r="F3126"/>
      <c r="G3126"/>
      <c r="H3126"/>
      <c r="I3126"/>
      <c r="J3126"/>
      <c r="K3126"/>
    </row>
    <row r="3127" spans="1:11">
      <c r="A3127"/>
      <c r="B3127"/>
      <c r="C3127"/>
      <c r="D3127"/>
      <c r="E3127"/>
      <c r="F3127"/>
      <c r="G3127"/>
      <c r="H3127"/>
      <c r="I3127"/>
      <c r="J3127"/>
      <c r="K3127"/>
    </row>
    <row r="3128" spans="1:11">
      <c r="A3128"/>
      <c r="B3128"/>
      <c r="C3128"/>
      <c r="D3128"/>
      <c r="E3128"/>
      <c r="F3128"/>
      <c r="G3128"/>
      <c r="H3128"/>
      <c r="I3128"/>
      <c r="J3128"/>
      <c r="K3128"/>
    </row>
    <row r="3129" spans="1:11">
      <c r="A3129"/>
      <c r="B3129"/>
      <c r="C3129"/>
      <c r="D3129"/>
      <c r="E3129"/>
      <c r="F3129"/>
      <c r="G3129"/>
      <c r="H3129"/>
      <c r="I3129"/>
      <c r="J3129"/>
      <c r="K3129"/>
    </row>
    <row r="3130" spans="1:11">
      <c r="A3130"/>
      <c r="B3130"/>
      <c r="C3130"/>
      <c r="D3130"/>
      <c r="E3130"/>
      <c r="F3130"/>
      <c r="G3130"/>
      <c r="H3130"/>
      <c r="I3130"/>
      <c r="J3130"/>
      <c r="K3130"/>
    </row>
    <row r="3131" spans="1:11">
      <c r="A3131"/>
      <c r="B3131"/>
      <c r="C3131"/>
      <c r="D3131"/>
      <c r="E3131"/>
      <c r="F3131"/>
      <c r="G3131"/>
      <c r="H3131"/>
      <c r="I3131"/>
      <c r="J3131"/>
      <c r="K3131"/>
    </row>
    <row r="3132" spans="1:11">
      <c r="A3132"/>
      <c r="B3132"/>
      <c r="C3132"/>
      <c r="D3132"/>
      <c r="E3132"/>
      <c r="F3132"/>
      <c r="G3132"/>
      <c r="H3132"/>
      <c r="I3132"/>
      <c r="J3132"/>
      <c r="K3132"/>
    </row>
    <row r="3133" spans="1:11">
      <c r="A3133"/>
      <c r="B3133"/>
      <c r="C3133"/>
      <c r="D3133"/>
      <c r="E3133"/>
      <c r="F3133"/>
      <c r="G3133"/>
      <c r="H3133"/>
      <c r="I3133"/>
      <c r="J3133"/>
      <c r="K3133"/>
    </row>
    <row r="3134" spans="1:11">
      <c r="A3134"/>
      <c r="B3134"/>
      <c r="C3134"/>
      <c r="D3134"/>
      <c r="E3134"/>
      <c r="F3134"/>
      <c r="G3134"/>
      <c r="H3134"/>
      <c r="I3134"/>
      <c r="J3134"/>
      <c r="K3134"/>
    </row>
    <row r="3135" spans="1:11">
      <c r="A3135"/>
      <c r="B3135"/>
      <c r="C3135"/>
      <c r="D3135"/>
      <c r="E3135"/>
      <c r="F3135"/>
      <c r="G3135"/>
      <c r="H3135"/>
      <c r="I3135"/>
      <c r="J3135"/>
      <c r="K3135"/>
    </row>
    <row r="3136" spans="1:11">
      <c r="A3136"/>
      <c r="B3136"/>
      <c r="C3136"/>
      <c r="D3136"/>
      <c r="E3136"/>
      <c r="F3136"/>
      <c r="G3136"/>
      <c r="H3136"/>
      <c r="I3136"/>
      <c r="J3136"/>
      <c r="K3136"/>
    </row>
    <row r="3137" spans="1:11">
      <c r="A3137"/>
      <c r="B3137"/>
      <c r="C3137"/>
      <c r="D3137"/>
      <c r="E3137"/>
      <c r="F3137"/>
      <c r="G3137"/>
      <c r="H3137"/>
      <c r="I3137"/>
      <c r="J3137"/>
      <c r="K3137"/>
    </row>
    <row r="3138" spans="1:11">
      <c r="A3138"/>
      <c r="B3138"/>
      <c r="C3138"/>
      <c r="D3138"/>
      <c r="E3138"/>
      <c r="F3138"/>
      <c r="G3138"/>
      <c r="H3138"/>
      <c r="I3138"/>
      <c r="J3138"/>
      <c r="K3138"/>
    </row>
    <row r="3139" spans="1:11">
      <c r="A3139"/>
      <c r="B3139"/>
      <c r="C3139"/>
      <c r="D3139"/>
      <c r="E3139"/>
      <c r="F3139"/>
      <c r="G3139"/>
      <c r="H3139"/>
      <c r="I3139"/>
      <c r="J3139"/>
      <c r="K3139"/>
    </row>
    <row r="3140" spans="1:11">
      <c r="A3140"/>
      <c r="B3140"/>
      <c r="C3140"/>
      <c r="D3140"/>
      <c r="E3140"/>
      <c r="F3140"/>
      <c r="G3140"/>
      <c r="H3140"/>
      <c r="I3140"/>
      <c r="J3140"/>
      <c r="K3140"/>
    </row>
    <row r="3141" spans="1:11">
      <c r="A3141"/>
      <c r="B3141"/>
      <c r="C3141"/>
      <c r="D3141"/>
      <c r="E3141"/>
      <c r="F3141"/>
      <c r="G3141"/>
      <c r="H3141"/>
      <c r="I3141"/>
      <c r="J3141"/>
      <c r="K3141"/>
    </row>
    <row r="3142" spans="1:11">
      <c r="A3142"/>
      <c r="B3142"/>
      <c r="C3142"/>
      <c r="D3142"/>
      <c r="E3142"/>
      <c r="F3142"/>
      <c r="G3142"/>
      <c r="H3142"/>
      <c r="I3142"/>
      <c r="J3142"/>
      <c r="K3142"/>
    </row>
    <row r="3143" spans="1:11">
      <c r="A3143"/>
      <c r="B3143"/>
      <c r="C3143"/>
      <c r="D3143"/>
      <c r="E3143"/>
      <c r="F3143"/>
      <c r="G3143"/>
      <c r="H3143"/>
      <c r="I3143"/>
      <c r="J3143"/>
      <c r="K3143"/>
    </row>
    <row r="3144" spans="1:11">
      <c r="A3144"/>
      <c r="B3144"/>
      <c r="C3144"/>
      <c r="D3144"/>
      <c r="E3144"/>
      <c r="F3144"/>
      <c r="G3144"/>
      <c r="H3144"/>
      <c r="I3144"/>
      <c r="J3144"/>
      <c r="K3144"/>
    </row>
    <row r="3145" spans="1:11">
      <c r="A3145"/>
      <c r="B3145"/>
      <c r="C3145"/>
      <c r="D3145"/>
      <c r="E3145"/>
      <c r="F3145"/>
      <c r="G3145"/>
      <c r="H3145"/>
      <c r="I3145"/>
      <c r="J3145"/>
      <c r="K3145"/>
    </row>
    <row r="3146" spans="1:11">
      <c r="A3146"/>
      <c r="B3146"/>
      <c r="C3146"/>
      <c r="D3146"/>
      <c r="E3146"/>
      <c r="F3146"/>
      <c r="G3146"/>
      <c r="H3146"/>
      <c r="I3146"/>
      <c r="J3146"/>
      <c r="K3146"/>
    </row>
    <row r="3147" spans="1:11">
      <c r="A3147"/>
      <c r="B3147"/>
      <c r="C3147"/>
      <c r="D3147"/>
      <c r="E3147"/>
      <c r="F3147"/>
      <c r="G3147"/>
      <c r="H3147"/>
      <c r="I3147"/>
      <c r="J3147"/>
      <c r="K3147"/>
    </row>
    <row r="3148" spans="1:11">
      <c r="A3148"/>
      <c r="B3148"/>
      <c r="C3148"/>
      <c r="D3148"/>
      <c r="E3148"/>
      <c r="F3148"/>
      <c r="G3148"/>
      <c r="H3148"/>
      <c r="I3148"/>
      <c r="J3148"/>
      <c r="K3148"/>
    </row>
    <row r="3149" spans="1:11">
      <c r="A3149"/>
      <c r="B3149"/>
      <c r="C3149"/>
      <c r="D3149"/>
      <c r="E3149"/>
      <c r="F3149"/>
      <c r="G3149"/>
      <c r="H3149"/>
      <c r="I3149"/>
      <c r="J3149"/>
      <c r="K3149"/>
    </row>
    <row r="3150" spans="1:11">
      <c r="A3150"/>
      <c r="B3150"/>
      <c r="C3150"/>
      <c r="D3150"/>
      <c r="E3150"/>
      <c r="F3150"/>
      <c r="G3150"/>
      <c r="H3150"/>
      <c r="I3150"/>
      <c r="J3150"/>
      <c r="K3150"/>
    </row>
    <row r="3151" spans="1:11">
      <c r="A3151"/>
      <c r="B3151"/>
      <c r="C3151"/>
      <c r="D3151"/>
      <c r="E3151"/>
      <c r="F3151"/>
      <c r="G3151"/>
      <c r="H3151"/>
      <c r="I3151"/>
      <c r="J3151"/>
      <c r="K3151"/>
    </row>
    <row r="3152" spans="1:11">
      <c r="A3152"/>
      <c r="B3152"/>
      <c r="C3152"/>
      <c r="D3152"/>
      <c r="E3152"/>
      <c r="F3152"/>
      <c r="G3152"/>
      <c r="H3152"/>
      <c r="I3152"/>
      <c r="J3152"/>
      <c r="K3152"/>
    </row>
    <row r="3153" spans="1:11">
      <c r="A3153"/>
      <c r="B3153"/>
      <c r="C3153"/>
      <c r="D3153"/>
      <c r="E3153"/>
      <c r="F3153"/>
      <c r="G3153"/>
      <c r="H3153"/>
      <c r="I3153"/>
      <c r="J3153"/>
      <c r="K3153"/>
    </row>
    <row r="3154" spans="1:11">
      <c r="A3154"/>
      <c r="B3154"/>
      <c r="C3154"/>
      <c r="D3154"/>
      <c r="E3154"/>
      <c r="F3154"/>
      <c r="G3154"/>
      <c r="H3154"/>
      <c r="I3154"/>
      <c r="J3154"/>
      <c r="K3154"/>
    </row>
    <row r="3155" spans="1:11">
      <c r="A3155"/>
      <c r="B3155"/>
      <c r="C3155"/>
      <c r="D3155"/>
      <c r="E3155"/>
      <c r="F3155"/>
      <c r="G3155"/>
      <c r="H3155"/>
      <c r="I3155"/>
      <c r="J3155"/>
      <c r="K3155"/>
    </row>
    <row r="3156" spans="1:11">
      <c r="A3156"/>
      <c r="B3156"/>
      <c r="C3156"/>
      <c r="D3156"/>
      <c r="E3156"/>
      <c r="F3156"/>
      <c r="G3156"/>
      <c r="H3156"/>
      <c r="I3156"/>
      <c r="J3156"/>
      <c r="K3156"/>
    </row>
    <row r="3157" spans="1:11">
      <c r="A3157"/>
      <c r="B3157"/>
      <c r="C3157"/>
      <c r="D3157"/>
      <c r="E3157"/>
      <c r="F3157"/>
      <c r="G3157"/>
      <c r="H3157"/>
      <c r="I3157"/>
      <c r="J3157"/>
      <c r="K3157"/>
    </row>
    <row r="3158" spans="1:11">
      <c r="A3158"/>
      <c r="B3158"/>
      <c r="C3158"/>
      <c r="D3158"/>
      <c r="E3158"/>
      <c r="F3158"/>
      <c r="G3158"/>
      <c r="H3158"/>
      <c r="I3158"/>
      <c r="J3158"/>
      <c r="K3158"/>
    </row>
    <row r="3159" spans="1:11">
      <c r="A3159"/>
      <c r="B3159"/>
      <c r="C3159"/>
      <c r="D3159"/>
      <c r="E3159"/>
      <c r="F3159"/>
      <c r="G3159"/>
      <c r="H3159"/>
      <c r="I3159"/>
      <c r="J3159"/>
      <c r="K3159"/>
    </row>
    <row r="3160" spans="1:11">
      <c r="A3160"/>
      <c r="B3160"/>
      <c r="C3160"/>
      <c r="D3160"/>
      <c r="E3160"/>
      <c r="F3160"/>
      <c r="G3160"/>
      <c r="H3160"/>
      <c r="I3160"/>
      <c r="J3160"/>
      <c r="K3160"/>
    </row>
    <row r="3161" spans="1:11">
      <c r="A3161"/>
      <c r="B3161"/>
      <c r="C3161"/>
      <c r="D3161"/>
      <c r="E3161"/>
      <c r="F3161"/>
      <c r="G3161"/>
      <c r="H3161"/>
      <c r="I3161"/>
      <c r="J3161"/>
      <c r="K3161"/>
    </row>
    <row r="3162" spans="1:11">
      <c r="A3162"/>
      <c r="B3162"/>
      <c r="C3162"/>
      <c r="D3162"/>
      <c r="E3162"/>
      <c r="F3162"/>
      <c r="G3162"/>
      <c r="H3162"/>
      <c r="I3162"/>
      <c r="J3162"/>
      <c r="K3162"/>
    </row>
    <row r="3163" spans="1:11">
      <c r="A3163"/>
      <c r="B3163"/>
      <c r="C3163"/>
      <c r="D3163"/>
      <c r="E3163"/>
      <c r="F3163"/>
      <c r="G3163"/>
      <c r="H3163"/>
      <c r="I3163"/>
      <c r="J3163"/>
      <c r="K3163"/>
    </row>
    <row r="3164" spans="1:11">
      <c r="A3164"/>
      <c r="B3164"/>
      <c r="C3164"/>
      <c r="D3164"/>
      <c r="E3164"/>
      <c r="F3164"/>
      <c r="G3164"/>
      <c r="H3164"/>
      <c r="I3164"/>
      <c r="J3164"/>
      <c r="K3164"/>
    </row>
    <row r="3165" spans="1:11">
      <c r="A3165"/>
      <c r="B3165"/>
      <c r="C3165"/>
      <c r="D3165"/>
      <c r="E3165"/>
      <c r="F3165"/>
      <c r="G3165"/>
      <c r="H3165"/>
      <c r="I3165"/>
      <c r="J3165"/>
      <c r="K3165"/>
    </row>
    <row r="3166" spans="1:11">
      <c r="A3166"/>
      <c r="B3166"/>
      <c r="C3166"/>
      <c r="D3166"/>
      <c r="E3166"/>
      <c r="F3166"/>
      <c r="G3166"/>
      <c r="H3166"/>
      <c r="I3166"/>
      <c r="J3166"/>
      <c r="K3166"/>
    </row>
    <row r="3167" spans="1:11">
      <c r="A3167"/>
      <c r="B3167"/>
      <c r="C3167"/>
      <c r="D3167"/>
      <c r="E3167"/>
      <c r="F3167"/>
      <c r="G3167"/>
      <c r="H3167"/>
      <c r="I3167"/>
      <c r="J3167"/>
      <c r="K3167"/>
    </row>
    <row r="3168" spans="1:11">
      <c r="A3168"/>
      <c r="B3168"/>
      <c r="C3168"/>
      <c r="D3168"/>
      <c r="E3168"/>
      <c r="F3168"/>
      <c r="G3168"/>
      <c r="H3168"/>
      <c r="I3168"/>
      <c r="J3168"/>
      <c r="K3168"/>
    </row>
    <row r="3169" spans="1:11">
      <c r="A3169"/>
      <c r="B3169"/>
      <c r="C3169"/>
      <c r="D3169"/>
      <c r="E3169"/>
      <c r="F3169"/>
      <c r="G3169"/>
      <c r="H3169"/>
      <c r="I3169"/>
      <c r="J3169"/>
      <c r="K3169"/>
    </row>
    <row r="3170" spans="1:11">
      <c r="A3170"/>
      <c r="B3170"/>
      <c r="C3170"/>
      <c r="D3170"/>
      <c r="E3170"/>
      <c r="F3170"/>
      <c r="G3170"/>
      <c r="H3170"/>
      <c r="I3170"/>
      <c r="J3170"/>
      <c r="K3170"/>
    </row>
    <row r="3171" spans="1:11">
      <c r="A3171"/>
      <c r="B3171"/>
      <c r="C3171"/>
      <c r="D3171"/>
      <c r="E3171"/>
      <c r="F3171"/>
      <c r="G3171"/>
      <c r="H3171"/>
      <c r="I3171"/>
      <c r="J3171"/>
      <c r="K3171"/>
    </row>
    <row r="3172" spans="1:11">
      <c r="A3172"/>
      <c r="B3172"/>
      <c r="C3172"/>
      <c r="D3172"/>
      <c r="E3172"/>
      <c r="F3172"/>
      <c r="G3172"/>
      <c r="H3172"/>
      <c r="I3172"/>
      <c r="J3172"/>
      <c r="K3172"/>
    </row>
    <row r="3173" spans="1:11">
      <c r="A3173"/>
      <c r="B3173"/>
      <c r="C3173"/>
      <c r="D3173"/>
      <c r="E3173"/>
      <c r="F3173"/>
      <c r="G3173"/>
      <c r="H3173"/>
      <c r="I3173"/>
      <c r="J3173"/>
      <c r="K3173"/>
    </row>
    <row r="3174" spans="1:11">
      <c r="A3174"/>
      <c r="B3174"/>
      <c r="C3174"/>
      <c r="D3174"/>
      <c r="E3174"/>
      <c r="F3174"/>
      <c r="G3174"/>
      <c r="H3174"/>
      <c r="I3174"/>
      <c r="J3174"/>
      <c r="K3174"/>
    </row>
    <row r="3175" spans="1:11">
      <c r="A3175"/>
      <c r="B3175"/>
      <c r="C3175"/>
      <c r="D3175"/>
      <c r="E3175"/>
      <c r="F3175"/>
      <c r="G3175"/>
      <c r="H3175"/>
      <c r="I3175"/>
      <c r="J3175"/>
      <c r="K3175"/>
    </row>
    <row r="3176" spans="1:11">
      <c r="A3176"/>
      <c r="B3176"/>
      <c r="C3176"/>
      <c r="D3176"/>
      <c r="E3176"/>
      <c r="F3176"/>
      <c r="G3176"/>
      <c r="H3176"/>
      <c r="I3176"/>
      <c r="J3176"/>
      <c r="K3176"/>
    </row>
    <row r="3177" spans="1:11">
      <c r="A3177"/>
      <c r="B3177"/>
      <c r="C3177"/>
      <c r="D3177"/>
      <c r="E3177"/>
      <c r="F3177"/>
      <c r="G3177"/>
      <c r="H3177"/>
      <c r="I3177"/>
      <c r="J3177"/>
      <c r="K3177"/>
    </row>
    <row r="3178" spans="1:11">
      <c r="A3178"/>
      <c r="B3178"/>
      <c r="C3178"/>
      <c r="D3178"/>
      <c r="E3178"/>
      <c r="F3178"/>
      <c r="G3178"/>
      <c r="H3178"/>
      <c r="I3178"/>
      <c r="J3178"/>
      <c r="K3178"/>
    </row>
    <row r="3179" spans="1:11">
      <c r="A3179"/>
      <c r="B3179"/>
      <c r="C3179"/>
      <c r="D3179"/>
      <c r="E3179"/>
      <c r="F3179"/>
      <c r="G3179"/>
      <c r="H3179"/>
      <c r="I3179"/>
      <c r="J3179"/>
      <c r="K3179"/>
    </row>
    <row r="3180" spans="1:11">
      <c r="A3180"/>
      <c r="B3180"/>
      <c r="C3180"/>
      <c r="D3180"/>
      <c r="E3180"/>
      <c r="F3180"/>
      <c r="G3180"/>
      <c r="H3180"/>
      <c r="I3180"/>
      <c r="J3180"/>
      <c r="K3180"/>
    </row>
    <row r="3181" spans="1:11">
      <c r="A3181"/>
      <c r="B3181"/>
      <c r="C3181"/>
      <c r="D3181"/>
      <c r="E3181"/>
      <c r="F3181"/>
      <c r="G3181"/>
      <c r="H3181"/>
      <c r="I3181"/>
      <c r="J3181"/>
      <c r="K3181"/>
    </row>
    <row r="3182" spans="1:11">
      <c r="A3182"/>
      <c r="B3182"/>
      <c r="C3182"/>
      <c r="D3182"/>
      <c r="E3182"/>
      <c r="F3182"/>
      <c r="G3182"/>
      <c r="H3182"/>
      <c r="I3182"/>
      <c r="J3182"/>
      <c r="K3182"/>
    </row>
    <row r="3183" spans="1:11">
      <c r="A3183"/>
      <c r="B3183"/>
      <c r="C3183"/>
      <c r="D3183"/>
      <c r="E3183"/>
      <c r="F3183"/>
      <c r="G3183"/>
      <c r="H3183"/>
      <c r="I3183"/>
      <c r="J3183"/>
      <c r="K3183"/>
    </row>
    <row r="3184" spans="1:11">
      <c r="A3184"/>
      <c r="B3184"/>
      <c r="C3184"/>
      <c r="D3184"/>
      <c r="E3184"/>
      <c r="F3184"/>
      <c r="G3184"/>
      <c r="H3184"/>
      <c r="I3184"/>
      <c r="J3184"/>
      <c r="K3184"/>
    </row>
    <row r="3185" spans="1:11">
      <c r="A3185"/>
      <c r="B3185"/>
      <c r="C3185"/>
      <c r="D3185"/>
      <c r="E3185"/>
      <c r="F3185"/>
      <c r="G3185"/>
      <c r="H3185"/>
      <c r="I3185"/>
      <c r="J3185"/>
      <c r="K3185"/>
    </row>
    <row r="3186" spans="1:11">
      <c r="A3186"/>
      <c r="B3186"/>
      <c r="C3186"/>
      <c r="D3186"/>
      <c r="E3186"/>
      <c r="F3186"/>
      <c r="G3186"/>
      <c r="H3186"/>
      <c r="I3186"/>
      <c r="J3186"/>
      <c r="K3186"/>
    </row>
    <row r="3187" spans="1:11">
      <c r="A3187"/>
      <c r="B3187"/>
      <c r="C3187"/>
      <c r="D3187"/>
      <c r="E3187"/>
      <c r="F3187"/>
      <c r="G3187"/>
      <c r="H3187"/>
      <c r="I3187"/>
      <c r="J3187"/>
      <c r="K3187"/>
    </row>
    <row r="3188" spans="1:11">
      <c r="A3188"/>
      <c r="B3188"/>
      <c r="C3188"/>
      <c r="D3188"/>
      <c r="E3188"/>
      <c r="F3188"/>
      <c r="G3188"/>
      <c r="H3188"/>
      <c r="I3188"/>
      <c r="J3188"/>
      <c r="K3188"/>
    </row>
    <row r="3189" spans="1:11">
      <c r="A3189"/>
      <c r="B3189"/>
      <c r="C3189"/>
      <c r="D3189"/>
      <c r="E3189"/>
      <c r="F3189"/>
      <c r="G3189"/>
      <c r="H3189"/>
      <c r="I3189"/>
      <c r="J3189"/>
      <c r="K3189"/>
    </row>
    <row r="3190" spans="1:11">
      <c r="A3190"/>
      <c r="B3190"/>
      <c r="C3190"/>
      <c r="D3190"/>
      <c r="E3190"/>
      <c r="F3190"/>
      <c r="G3190"/>
      <c r="H3190"/>
      <c r="I3190"/>
      <c r="J3190"/>
      <c r="K3190"/>
    </row>
    <row r="3191" spans="1:11">
      <c r="A3191"/>
      <c r="B3191"/>
      <c r="C3191"/>
      <c r="D3191"/>
      <c r="E3191"/>
      <c r="F3191"/>
      <c r="G3191"/>
      <c r="H3191"/>
      <c r="I3191"/>
      <c r="J3191"/>
      <c r="K3191"/>
    </row>
    <row r="3192" spans="1:11">
      <c r="A3192"/>
      <c r="B3192"/>
      <c r="C3192"/>
      <c r="D3192"/>
      <c r="E3192"/>
      <c r="F3192"/>
      <c r="G3192"/>
      <c r="H3192"/>
      <c r="I3192"/>
      <c r="J3192"/>
      <c r="K3192"/>
    </row>
    <row r="3193" spans="1:11">
      <c r="A3193"/>
      <c r="B3193"/>
      <c r="C3193"/>
      <c r="D3193"/>
      <c r="E3193"/>
      <c r="F3193"/>
      <c r="G3193"/>
      <c r="H3193"/>
      <c r="I3193"/>
      <c r="J3193"/>
      <c r="K3193"/>
    </row>
    <row r="3194" spans="1:11">
      <c r="A3194"/>
      <c r="B3194"/>
      <c r="C3194"/>
      <c r="D3194"/>
      <c r="E3194"/>
      <c r="F3194"/>
      <c r="G3194"/>
      <c r="H3194"/>
      <c r="I3194"/>
      <c r="J3194"/>
      <c r="K3194"/>
    </row>
    <row r="3195" spans="1:11">
      <c r="A3195"/>
      <c r="B3195"/>
      <c r="C3195"/>
      <c r="D3195"/>
      <c r="E3195"/>
      <c r="F3195"/>
      <c r="G3195"/>
      <c r="H3195"/>
      <c r="I3195"/>
      <c r="J3195"/>
      <c r="K3195"/>
    </row>
    <row r="3196" spans="1:11">
      <c r="A3196"/>
      <c r="B3196"/>
      <c r="C3196"/>
      <c r="D3196"/>
      <c r="E3196"/>
      <c r="F3196"/>
      <c r="G3196"/>
      <c r="H3196"/>
      <c r="I3196"/>
      <c r="J3196"/>
      <c r="K3196"/>
    </row>
    <row r="3197" spans="1:11">
      <c r="A3197"/>
      <c r="B3197"/>
      <c r="C3197"/>
      <c r="D3197"/>
      <c r="E3197"/>
      <c r="F3197"/>
      <c r="G3197"/>
      <c r="H3197"/>
      <c r="I3197"/>
      <c r="J3197"/>
      <c r="K3197"/>
    </row>
    <row r="3198" spans="1:11">
      <c r="A3198"/>
      <c r="B3198"/>
      <c r="C3198"/>
      <c r="D3198"/>
      <c r="E3198"/>
      <c r="F3198"/>
      <c r="G3198"/>
      <c r="H3198"/>
      <c r="I3198"/>
      <c r="J3198"/>
      <c r="K3198"/>
    </row>
    <row r="3199" spans="1:11">
      <c r="A3199"/>
      <c r="B3199"/>
      <c r="C3199"/>
      <c r="D3199"/>
      <c r="E3199"/>
      <c r="F3199"/>
      <c r="G3199"/>
      <c r="H3199"/>
      <c r="I3199"/>
      <c r="J3199"/>
      <c r="K3199"/>
    </row>
    <row r="3200" spans="1:11">
      <c r="A3200"/>
      <c r="B3200"/>
      <c r="C3200"/>
      <c r="D3200"/>
      <c r="E3200"/>
      <c r="F3200"/>
      <c r="G3200"/>
      <c r="H3200"/>
      <c r="I3200"/>
      <c r="J3200"/>
      <c r="K3200"/>
    </row>
    <row r="3201" spans="1:11">
      <c r="A3201"/>
      <c r="B3201"/>
      <c r="C3201"/>
      <c r="D3201"/>
      <c r="E3201"/>
      <c r="F3201"/>
      <c r="G3201"/>
      <c r="H3201"/>
      <c r="I3201"/>
      <c r="J3201"/>
      <c r="K3201"/>
    </row>
    <row r="3202" spans="1:11">
      <c r="A3202"/>
      <c r="B3202"/>
      <c r="C3202"/>
      <c r="D3202"/>
      <c r="E3202"/>
      <c r="F3202"/>
      <c r="G3202"/>
      <c r="H3202"/>
      <c r="I3202"/>
      <c r="J3202"/>
      <c r="K3202"/>
    </row>
    <row r="3203" spans="1:11">
      <c r="A3203"/>
      <c r="B3203"/>
      <c r="C3203"/>
      <c r="D3203"/>
      <c r="E3203"/>
      <c r="F3203"/>
      <c r="G3203"/>
      <c r="H3203"/>
      <c r="I3203"/>
      <c r="J3203"/>
      <c r="K3203"/>
    </row>
    <row r="3204" spans="1:11">
      <c r="A3204"/>
      <c r="B3204"/>
      <c r="C3204"/>
      <c r="D3204"/>
      <c r="E3204"/>
      <c r="F3204"/>
      <c r="G3204"/>
      <c r="H3204"/>
      <c r="I3204"/>
      <c r="J3204"/>
      <c r="K3204"/>
    </row>
    <row r="3205" spans="1:11">
      <c r="A3205"/>
      <c r="B3205"/>
      <c r="C3205"/>
      <c r="D3205"/>
      <c r="E3205"/>
      <c r="F3205"/>
      <c r="G3205"/>
      <c r="H3205"/>
      <c r="I3205"/>
      <c r="J3205"/>
      <c r="K3205"/>
    </row>
    <row r="3206" spans="1:11">
      <c r="A3206"/>
      <c r="B3206"/>
      <c r="C3206"/>
      <c r="D3206"/>
      <c r="E3206"/>
      <c r="F3206"/>
      <c r="G3206"/>
      <c r="H3206"/>
      <c r="I3206"/>
      <c r="J3206"/>
      <c r="K3206"/>
    </row>
    <row r="3207" spans="1:11">
      <c r="A3207"/>
      <c r="B3207"/>
      <c r="C3207"/>
      <c r="D3207"/>
      <c r="E3207"/>
      <c r="F3207"/>
      <c r="G3207"/>
      <c r="H3207"/>
      <c r="I3207"/>
      <c r="J3207"/>
      <c r="K3207"/>
    </row>
    <row r="3208" spans="1:11">
      <c r="A3208"/>
      <c r="B3208"/>
      <c r="C3208"/>
      <c r="D3208"/>
      <c r="E3208"/>
      <c r="F3208"/>
      <c r="G3208"/>
      <c r="H3208"/>
      <c r="I3208"/>
      <c r="J3208"/>
      <c r="K3208"/>
    </row>
    <row r="3209" spans="1:11">
      <c r="A3209"/>
      <c r="B3209"/>
      <c r="C3209"/>
      <c r="D3209"/>
      <c r="E3209"/>
      <c r="F3209"/>
      <c r="G3209"/>
      <c r="H3209"/>
      <c r="I3209"/>
      <c r="J3209"/>
      <c r="K3209"/>
    </row>
    <row r="3210" spans="1:11">
      <c r="A3210"/>
      <c r="B3210"/>
      <c r="C3210"/>
      <c r="D3210"/>
      <c r="E3210"/>
      <c r="F3210"/>
      <c r="G3210"/>
      <c r="H3210"/>
      <c r="I3210"/>
      <c r="J3210"/>
      <c r="K3210"/>
    </row>
    <row r="3211" spans="1:11">
      <c r="A3211"/>
      <c r="B3211"/>
      <c r="C3211"/>
      <c r="D3211"/>
      <c r="E3211"/>
      <c r="F3211"/>
      <c r="G3211"/>
      <c r="H3211"/>
      <c r="I3211"/>
      <c r="J3211"/>
      <c r="K3211"/>
    </row>
    <row r="3212" spans="1:11">
      <c r="A3212"/>
      <c r="B3212"/>
      <c r="C3212"/>
      <c r="D3212"/>
      <c r="E3212"/>
      <c r="F3212"/>
      <c r="G3212"/>
      <c r="H3212"/>
      <c r="I3212"/>
      <c r="J3212"/>
      <c r="K3212"/>
    </row>
    <row r="3213" spans="1:11">
      <c r="A3213"/>
      <c r="B3213"/>
      <c r="C3213"/>
      <c r="D3213"/>
      <c r="E3213"/>
      <c r="F3213"/>
      <c r="G3213"/>
      <c r="H3213"/>
      <c r="I3213"/>
      <c r="J3213"/>
      <c r="K3213"/>
    </row>
    <row r="3214" spans="1:11">
      <c r="A3214"/>
      <c r="B3214"/>
      <c r="C3214"/>
      <c r="D3214"/>
      <c r="E3214"/>
      <c r="F3214"/>
      <c r="G3214"/>
      <c r="H3214"/>
      <c r="I3214"/>
      <c r="J3214"/>
      <c r="K3214"/>
    </row>
    <row r="3215" spans="1:11">
      <c r="A3215"/>
      <c r="B3215"/>
      <c r="C3215"/>
      <c r="D3215"/>
      <c r="E3215"/>
      <c r="F3215"/>
      <c r="G3215"/>
      <c r="H3215"/>
      <c r="I3215"/>
      <c r="J3215"/>
      <c r="K3215"/>
    </row>
    <row r="3216" spans="1:11">
      <c r="A3216"/>
      <c r="B3216"/>
      <c r="C3216"/>
      <c r="D3216"/>
      <c r="E3216"/>
      <c r="F3216"/>
      <c r="G3216"/>
      <c r="H3216"/>
      <c r="I3216"/>
      <c r="J3216"/>
      <c r="K3216"/>
    </row>
    <row r="3217" spans="1:11">
      <c r="A3217"/>
      <c r="B3217"/>
      <c r="C3217"/>
      <c r="D3217"/>
      <c r="E3217"/>
      <c r="F3217"/>
      <c r="G3217"/>
      <c r="H3217"/>
      <c r="I3217"/>
      <c r="J3217"/>
      <c r="K3217"/>
    </row>
    <row r="3218" spans="1:11">
      <c r="A3218"/>
      <c r="B3218"/>
      <c r="C3218"/>
      <c r="D3218"/>
      <c r="E3218"/>
      <c r="F3218"/>
      <c r="G3218"/>
      <c r="H3218"/>
      <c r="I3218"/>
      <c r="J3218"/>
      <c r="K3218"/>
    </row>
    <row r="3219" spans="1:11">
      <c r="A3219"/>
      <c r="B3219"/>
      <c r="C3219"/>
      <c r="D3219"/>
      <c r="E3219"/>
      <c r="F3219"/>
      <c r="G3219"/>
      <c r="H3219"/>
      <c r="I3219"/>
      <c r="J3219"/>
      <c r="K3219"/>
    </row>
    <row r="3220" spans="1:11">
      <c r="A3220"/>
      <c r="B3220"/>
      <c r="C3220"/>
      <c r="D3220"/>
      <c r="E3220"/>
      <c r="F3220"/>
      <c r="G3220"/>
      <c r="H3220"/>
      <c r="I3220"/>
      <c r="J3220"/>
      <c r="K3220"/>
    </row>
    <row r="3221" spans="1:11">
      <c r="A3221"/>
      <c r="B3221"/>
      <c r="C3221"/>
      <c r="D3221"/>
      <c r="E3221"/>
      <c r="F3221"/>
      <c r="G3221"/>
      <c r="H3221"/>
      <c r="I3221"/>
      <c r="J3221"/>
      <c r="K3221"/>
    </row>
    <row r="3222" spans="1:11">
      <c r="A3222"/>
      <c r="B3222"/>
      <c r="C3222"/>
      <c r="D3222"/>
      <c r="E3222"/>
      <c r="F3222"/>
      <c r="G3222"/>
      <c r="H3222"/>
      <c r="I3222"/>
      <c r="J3222"/>
      <c r="K3222"/>
    </row>
    <row r="3223" spans="1:11">
      <c r="A3223"/>
      <c r="B3223"/>
      <c r="C3223"/>
      <c r="D3223"/>
      <c r="E3223"/>
      <c r="F3223"/>
      <c r="G3223"/>
      <c r="H3223"/>
      <c r="I3223"/>
      <c r="J3223"/>
      <c r="K3223"/>
    </row>
    <row r="3224" spans="1:11">
      <c r="A3224"/>
      <c r="B3224"/>
      <c r="C3224"/>
      <c r="D3224"/>
      <c r="E3224"/>
      <c r="F3224"/>
      <c r="G3224"/>
      <c r="H3224"/>
      <c r="I3224"/>
      <c r="J3224"/>
      <c r="K3224"/>
    </row>
    <row r="3225" spans="1:11">
      <c r="A3225"/>
      <c r="B3225"/>
      <c r="C3225"/>
      <c r="D3225"/>
      <c r="E3225"/>
      <c r="F3225"/>
      <c r="G3225"/>
      <c r="H3225"/>
      <c r="I3225"/>
      <c r="J3225"/>
      <c r="K3225"/>
    </row>
    <row r="3226" spans="1:11">
      <c r="A3226"/>
      <c r="B3226"/>
      <c r="C3226"/>
      <c r="D3226"/>
      <c r="E3226"/>
      <c r="F3226"/>
      <c r="G3226"/>
      <c r="H3226"/>
      <c r="I3226"/>
      <c r="J3226"/>
      <c r="K3226"/>
    </row>
    <row r="3227" spans="1:11">
      <c r="A3227"/>
      <c r="B3227"/>
      <c r="C3227"/>
      <c r="D3227"/>
      <c r="E3227"/>
      <c r="F3227"/>
      <c r="G3227"/>
      <c r="H3227"/>
      <c r="I3227"/>
      <c r="J3227"/>
      <c r="K3227"/>
    </row>
    <row r="3228" spans="1:11">
      <c r="A3228"/>
      <c r="B3228"/>
      <c r="C3228"/>
      <c r="D3228"/>
      <c r="E3228"/>
      <c r="F3228"/>
      <c r="G3228"/>
      <c r="H3228"/>
      <c r="I3228"/>
      <c r="J3228"/>
      <c r="K3228"/>
    </row>
    <row r="3229" spans="1:11">
      <c r="A3229"/>
      <c r="B3229"/>
      <c r="C3229"/>
      <c r="D3229"/>
      <c r="E3229"/>
      <c r="F3229"/>
      <c r="G3229"/>
      <c r="H3229"/>
      <c r="I3229"/>
      <c r="J3229"/>
      <c r="K3229"/>
    </row>
    <row r="3230" spans="1:11">
      <c r="A3230"/>
      <c r="B3230"/>
      <c r="C3230"/>
      <c r="D3230"/>
      <c r="E3230"/>
      <c r="F3230"/>
      <c r="G3230"/>
      <c r="H3230"/>
      <c r="I3230"/>
      <c r="J3230"/>
      <c r="K3230"/>
    </row>
    <row r="3231" spans="1:11">
      <c r="A3231"/>
      <c r="B3231"/>
      <c r="C3231"/>
      <c r="D3231"/>
      <c r="E3231"/>
      <c r="F3231"/>
      <c r="G3231"/>
      <c r="H3231"/>
      <c r="I3231"/>
      <c r="J3231"/>
      <c r="K3231"/>
    </row>
    <row r="3232" spans="1:11">
      <c r="A3232"/>
      <c r="B3232"/>
      <c r="C3232"/>
      <c r="D3232"/>
      <c r="E3232"/>
      <c r="F3232"/>
      <c r="G3232"/>
      <c r="H3232"/>
      <c r="I3232"/>
      <c r="J3232"/>
      <c r="K3232"/>
    </row>
    <row r="3233" spans="1:11">
      <c r="A3233"/>
      <c r="B3233"/>
      <c r="C3233"/>
      <c r="D3233"/>
      <c r="E3233"/>
      <c r="F3233"/>
      <c r="G3233"/>
      <c r="H3233"/>
      <c r="I3233"/>
      <c r="J3233"/>
      <c r="K3233"/>
    </row>
    <row r="3234" spans="1:11">
      <c r="A3234"/>
      <c r="B3234"/>
      <c r="C3234"/>
      <c r="D3234"/>
      <c r="E3234"/>
      <c r="F3234"/>
      <c r="G3234"/>
      <c r="H3234"/>
      <c r="I3234"/>
      <c r="J3234"/>
      <c r="K3234"/>
    </row>
    <row r="3235" spans="1:11">
      <c r="A3235"/>
      <c r="B3235"/>
      <c r="C3235"/>
      <c r="D3235"/>
      <c r="E3235"/>
      <c r="F3235"/>
      <c r="G3235"/>
      <c r="H3235"/>
      <c r="I3235"/>
      <c r="J3235"/>
      <c r="K3235"/>
    </row>
    <row r="3236" spans="1:11">
      <c r="A3236"/>
      <c r="B3236"/>
      <c r="C3236"/>
      <c r="D3236"/>
      <c r="E3236"/>
      <c r="F3236"/>
      <c r="G3236"/>
      <c r="H3236"/>
      <c r="I3236"/>
      <c r="J3236"/>
      <c r="K3236"/>
    </row>
    <row r="3237" spans="1:11">
      <c r="A3237"/>
      <c r="B3237"/>
      <c r="C3237"/>
      <c r="D3237"/>
      <c r="E3237"/>
      <c r="F3237"/>
      <c r="G3237"/>
      <c r="H3237"/>
      <c r="I3237"/>
      <c r="J3237"/>
      <c r="K3237"/>
    </row>
    <row r="3238" spans="1:11">
      <c r="A3238"/>
      <c r="B3238"/>
      <c r="C3238"/>
      <c r="D3238"/>
      <c r="E3238"/>
      <c r="F3238"/>
      <c r="G3238"/>
      <c r="H3238"/>
      <c r="I3238"/>
      <c r="J3238"/>
      <c r="K3238"/>
    </row>
    <row r="3239" spans="1:11">
      <c r="A3239"/>
      <c r="B3239"/>
      <c r="C3239"/>
      <c r="D3239"/>
      <c r="E3239"/>
      <c r="F3239"/>
      <c r="G3239"/>
      <c r="H3239"/>
      <c r="I3239"/>
      <c r="J3239"/>
      <c r="K3239"/>
    </row>
    <row r="3240" spans="1:11">
      <c r="A3240"/>
      <c r="B3240"/>
      <c r="C3240"/>
      <c r="D3240"/>
      <c r="E3240"/>
      <c r="F3240"/>
      <c r="G3240"/>
      <c r="H3240"/>
      <c r="I3240"/>
      <c r="J3240"/>
      <c r="K3240"/>
    </row>
    <row r="3241" spans="1:11">
      <c r="A3241"/>
      <c r="B3241"/>
      <c r="C3241"/>
      <c r="D3241"/>
      <c r="E3241"/>
      <c r="F3241"/>
      <c r="G3241"/>
      <c r="H3241"/>
      <c r="I3241"/>
      <c r="J3241"/>
      <c r="K3241"/>
    </row>
    <row r="3242" spans="1:11">
      <c r="A3242"/>
      <c r="B3242"/>
      <c r="C3242"/>
      <c r="D3242"/>
      <c r="E3242"/>
      <c r="F3242"/>
      <c r="G3242"/>
      <c r="H3242"/>
      <c r="I3242"/>
      <c r="J3242"/>
      <c r="K3242"/>
    </row>
    <row r="3243" spans="1:11">
      <c r="A3243"/>
      <c r="B3243"/>
      <c r="C3243"/>
      <c r="D3243"/>
      <c r="E3243"/>
      <c r="F3243"/>
      <c r="G3243"/>
      <c r="H3243"/>
      <c r="I3243"/>
      <c r="J3243"/>
      <c r="K3243"/>
    </row>
  </sheetData>
  <dataValidations count="12">
    <dataValidation allowBlank="1" errorTitle="Invalid Edge Visibility" error="The optional edge visibility must be Yes, Y, True, T, Always, 1, or empty to make the edge visible; or No, N, False, F, Never, or 0 to hide the edge.  Try selecting from the drop-down list instead." sqref="K3:K469"/>
    <dataValidation type="list" allowBlank="1" showInputMessage="1" showErrorMessage="1" errorTitle="Invalid Edge Style" error="You have entered an invalid edge style.  Try selecting from the drop-down list instead." promptTitle="Edge Style" prompt="Select an optional edge style.  Edges are Solid by default." sqref="E3:E469">
      <formula1>ValidEdgeStyles</formula1>
    </dataValidation>
    <dataValidation allowBlank="1" showInputMessage="1" showErrorMessage="1" errorTitle="Invalid Edge Visibility" error="You have entered an unrecognized edge visibility.  Try selecting from the drop-down list instead." promptTitle="Edge Label" prompt="Enter an optional edge label." sqref="H3:H469"/>
    <dataValidation type="list" allowBlank="1" showInputMessage="1" showErrorMessage="1" errorTitle="Invalid Edge Visibility" error="You have entered an invalid edge visibility.  Try selecting from the drop-down list instead." promptTitle="Edge Visibility" prompt="Select an optional edge visibility.  Edges are shown by default." sqref="G3:G469">
      <formula1>ValidEdgeVisibilities</formula1>
    </dataValidation>
    <dataValidation allowBlank="1" showInputMessage="1" errorTitle="Invalid Edge Opacity" error="The optional edge opacity must be a whole number between 0 and 10." promptTitle="Edge Opacity" prompt="Enter an optional edge opacity between 0 (transparent) and 100 (opaque)." sqref="F3:F469"/>
    <dataValidation allowBlank="1" showInputMessage="1" errorTitle="Invalid Edge Width" error="The optional edge width must be a whole number between 1 and 10." promptTitle="Edge Width" prompt="Enter an optional edge width between 1 and 10." sqref="D3:D469"/>
    <dataValidation allowBlank="1" showInputMessage="1" promptTitle="Edge Color" prompt="To select an optional edge color, right-click and select Select Color on the right-click menu." sqref="C3:C469"/>
    <dataValidation allowBlank="1" showInputMessage="1" errorTitle="Invalid Edge Visibility" error="The optional edge visibility must be Yes, Y, True, T, Always, 1, or empty to make the edge visible; or No, N, False, F, Never, or 0 to hide the edge.  Try selecting from the drop-down list instead." promptTitle="Edge Label Font Size" prompt="Enter an optional label font size between 8 and 72." sqref="J3:J469"/>
    <dataValidation allowBlank="1" showInputMessage="1" errorTitle="Invalid Edge Visibility" error="The optional edge visibility must be Yes, Y, True, T, Always, 1, or empty to make the edge visible; or No, N, False, F, Never, or 0 to hide the edge.  Try selecting from the drop-down list instead." promptTitle="Edge Label Text Color" prompt="To select an optional label text color, right-click and select Select Color on the right-click menu." sqref="I3:I469"/>
    <dataValidation allowBlank="1" showErrorMessage="1" sqref="N2:N469"/>
    <dataValidation allowBlank="1" errorTitle="Invalid Edge Visibility" error="The optional edge visibility must be Yes, Y, True, T, Always, 1, or empty to make the edge visible; or No, N, False, F, Never, or 0 to hide the edge.  Try selecting from the drop-down list instead." promptTitle="Edge ID" prompt="This is a unique ID that gets filled in automatically.  Do not edit this column." sqref="M3:M469"/>
    <dataValidation allowBlank="1" showInputMessage="1" errorTitle="Invalid Edge Visibility" error="The optional edge visibility must be Yes, Y, True, T, Always, 1, or empty to make the edge visible; or No, N, False, F, Never, or 0 to hide the edge.  Try selecting from the drop-down list instead." promptTitle="Edge ID" prompt="This is a unique ID that gets filled in automatically.  Do not edit this column." sqref="L3:L469"/>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81"/>
  <sheetViews>
    <sheetView workbookViewId="0">
      <selection activeCell="Z3" sqref="Z3"/>
    </sheetView>
  </sheetViews>
  <sheetFormatPr defaultColWidth="8.875" defaultRowHeight="15.75"/>
  <cols>
    <col min="1" max="2" width="10.5" style="1" customWidth="1"/>
    <col min="3" max="3" width="7.875" style="44" bestFit="1" customWidth="1"/>
    <col min="4" max="4" width="8.625" style="45" bestFit="1" customWidth="1"/>
    <col min="5" max="5" width="7.625" style="45" bestFit="1" customWidth="1"/>
    <col min="6" max="6" width="9.875" style="45" bestFit="1" customWidth="1"/>
    <col min="7" max="7" width="11" style="44" bestFit="1" customWidth="1"/>
    <col min="8" max="8" width="8" style="1" bestFit="1" customWidth="1"/>
    <col min="9" max="9" width="12.375" style="44" bestFit="1" customWidth="1"/>
    <col min="10" max="10" width="12.5" style="44" bestFit="1" customWidth="1"/>
    <col min="11" max="11" width="15.5" style="44" customWidth="1"/>
    <col min="12" max="12" width="11" hidden="1" customWidth="1"/>
    <col min="13" max="13" width="10.875" hidden="1" customWidth="1"/>
    <col min="14" max="14" width="16" bestFit="1" customWidth="1"/>
    <col min="15" max="15" width="11" customWidth="1"/>
    <col min="16" max="16" width="11.25" customWidth="1"/>
  </cols>
  <sheetData>
    <row r="1" spans="1:26">
      <c r="A1" s="1" t="s">
        <v>5793</v>
      </c>
      <c r="C1" s="2" t="s">
        <v>0</v>
      </c>
      <c r="D1" s="3"/>
      <c r="E1" s="3"/>
      <c r="F1" s="3"/>
      <c r="G1" s="2"/>
      <c r="H1" s="4" t="s">
        <v>1</v>
      </c>
      <c r="I1" s="5"/>
      <c r="J1" s="5"/>
      <c r="K1" s="6" t="s">
        <v>2</v>
      </c>
      <c r="L1" s="7" t="s">
        <v>3</v>
      </c>
      <c r="M1" s="7"/>
      <c r="N1" s="8" t="s">
        <v>4</v>
      </c>
    </row>
    <row r="2" spans="1:26" ht="30" customHeight="1">
      <c r="A2" s="9" t="s">
        <v>5</v>
      </c>
      <c r="B2" s="9" t="s">
        <v>6</v>
      </c>
      <c r="C2" s="10" t="s">
        <v>5795</v>
      </c>
      <c r="D2" s="10" t="s">
        <v>7</v>
      </c>
      <c r="E2" s="10" t="s">
        <v>8</v>
      </c>
      <c r="F2" s="10" t="s">
        <v>9</v>
      </c>
      <c r="G2" s="10" t="s">
        <v>10</v>
      </c>
      <c r="H2" s="11" t="s">
        <v>11</v>
      </c>
      <c r="I2" s="10" t="s">
        <v>5794</v>
      </c>
      <c r="J2" s="10" t="s">
        <v>12</v>
      </c>
      <c r="K2" s="10" t="s">
        <v>13</v>
      </c>
      <c r="L2" s="10" t="s">
        <v>14</v>
      </c>
      <c r="M2" s="10" t="s">
        <v>15</v>
      </c>
      <c r="N2" s="10" t="s">
        <v>16</v>
      </c>
      <c r="O2" s="10" t="s">
        <v>17</v>
      </c>
      <c r="P2" s="10" t="s">
        <v>18</v>
      </c>
      <c r="Q2" s="10" t="s">
        <v>19</v>
      </c>
      <c r="R2" s="10" t="s">
        <v>20</v>
      </c>
      <c r="S2" s="10" t="s">
        <v>21</v>
      </c>
      <c r="T2" s="10" t="s">
        <v>22</v>
      </c>
      <c r="U2" s="10" t="s">
        <v>23</v>
      </c>
      <c r="V2" s="10" t="s">
        <v>24</v>
      </c>
      <c r="W2" s="10" t="s">
        <v>25</v>
      </c>
      <c r="X2" s="10" t="s">
        <v>26</v>
      </c>
      <c r="Y2" s="10" t="s">
        <v>27</v>
      </c>
      <c r="Z2" s="10" t="s">
        <v>5796</v>
      </c>
    </row>
    <row r="3" spans="1:26" ht="15" customHeight="1">
      <c r="A3" s="12" t="s">
        <v>35</v>
      </c>
      <c r="B3" s="12" t="s">
        <v>36</v>
      </c>
      <c r="C3" s="46"/>
      <c r="D3" s="47"/>
      <c r="E3" s="48"/>
      <c r="F3" s="49"/>
      <c r="G3" s="46"/>
      <c r="H3" s="50"/>
      <c r="I3" s="51"/>
      <c r="J3" s="51"/>
      <c r="K3" s="19" t="s">
        <v>37</v>
      </c>
      <c r="L3" s="53">
        <v>3</v>
      </c>
      <c r="M3" s="53"/>
      <c r="N3" s="54"/>
      <c r="O3" s="22" t="s">
        <v>30</v>
      </c>
      <c r="P3" s="23">
        <v>42760.47997685185</v>
      </c>
      <c r="Q3" s="22" t="s">
        <v>38</v>
      </c>
      <c r="R3" s="22"/>
      <c r="S3" s="22"/>
      <c r="T3" s="22"/>
      <c r="U3" s="23">
        <v>42760.47997685185</v>
      </c>
      <c r="V3" s="24" t="s">
        <v>39</v>
      </c>
      <c r="W3" s="22"/>
      <c r="X3" s="22"/>
      <c r="Y3" s="25" t="s">
        <v>40</v>
      </c>
      <c r="Z3" s="25" t="s">
        <v>41</v>
      </c>
    </row>
    <row r="4" spans="1:26" ht="15" customHeight="1">
      <c r="A4" s="12" t="s">
        <v>35</v>
      </c>
      <c r="B4" s="12" t="s">
        <v>42</v>
      </c>
      <c r="C4" s="46"/>
      <c r="D4" s="47"/>
      <c r="E4" s="48"/>
      <c r="F4" s="49"/>
      <c r="G4" s="46"/>
      <c r="H4" s="50"/>
      <c r="I4" s="51"/>
      <c r="J4" s="51"/>
      <c r="K4" s="19" t="s">
        <v>37</v>
      </c>
      <c r="L4" s="56">
        <v>4</v>
      </c>
      <c r="M4" s="56"/>
      <c r="N4" s="54"/>
      <c r="O4" s="22" t="s">
        <v>30</v>
      </c>
      <c r="P4" s="23">
        <v>42760.47997685185</v>
      </c>
      <c r="Q4" s="22" t="s">
        <v>38</v>
      </c>
      <c r="R4" s="22"/>
      <c r="S4" s="22"/>
      <c r="T4" s="22"/>
      <c r="U4" s="23">
        <v>42760.47997685185</v>
      </c>
      <c r="V4" s="24" t="s">
        <v>39</v>
      </c>
      <c r="W4" s="22"/>
      <c r="X4" s="22"/>
      <c r="Y4" s="25" t="s">
        <v>40</v>
      </c>
      <c r="Z4" s="25" t="s">
        <v>41</v>
      </c>
    </row>
    <row r="5" spans="1:26">
      <c r="A5" s="12" t="s">
        <v>35</v>
      </c>
      <c r="B5" s="12" t="s">
        <v>43</v>
      </c>
      <c r="C5" s="46"/>
      <c r="D5" s="47"/>
      <c r="E5" s="48"/>
      <c r="F5" s="49"/>
      <c r="G5" s="46"/>
      <c r="H5" s="50"/>
      <c r="I5" s="51"/>
      <c r="J5" s="51"/>
      <c r="K5" s="19" t="s">
        <v>37</v>
      </c>
      <c r="L5" s="56">
        <v>5</v>
      </c>
      <c r="M5" s="56"/>
      <c r="N5" s="54"/>
      <c r="O5" s="22" t="s">
        <v>30</v>
      </c>
      <c r="P5" s="23">
        <v>42760.47997685185</v>
      </c>
      <c r="Q5" s="22" t="s">
        <v>38</v>
      </c>
      <c r="R5" s="22"/>
      <c r="S5" s="22"/>
      <c r="T5" s="22"/>
      <c r="U5" s="23">
        <v>42760.47997685185</v>
      </c>
      <c r="V5" s="24" t="s">
        <v>39</v>
      </c>
      <c r="W5" s="22"/>
      <c r="X5" s="22"/>
      <c r="Y5" s="25" t="s">
        <v>40</v>
      </c>
      <c r="Z5" s="25" t="s">
        <v>41</v>
      </c>
    </row>
    <row r="6" spans="1:26">
      <c r="A6" s="12" t="s">
        <v>35</v>
      </c>
      <c r="B6" s="12" t="s">
        <v>44</v>
      </c>
      <c r="C6" s="46"/>
      <c r="D6" s="47"/>
      <c r="E6" s="48"/>
      <c r="F6" s="49"/>
      <c r="G6" s="46"/>
      <c r="H6" s="50"/>
      <c r="I6" s="51"/>
      <c r="J6" s="51"/>
      <c r="K6" s="19" t="s">
        <v>37</v>
      </c>
      <c r="L6" s="56">
        <v>6</v>
      </c>
      <c r="M6" s="56"/>
      <c r="N6" s="54"/>
      <c r="O6" s="22" t="s">
        <v>30</v>
      </c>
      <c r="P6" s="23">
        <v>42760.47997685185</v>
      </c>
      <c r="Q6" s="22" t="s">
        <v>38</v>
      </c>
      <c r="R6" s="22"/>
      <c r="S6" s="22"/>
      <c r="T6" s="22"/>
      <c r="U6" s="23">
        <v>42760.47997685185</v>
      </c>
      <c r="V6" s="24" t="s">
        <v>39</v>
      </c>
      <c r="W6" s="22"/>
      <c r="X6" s="22"/>
      <c r="Y6" s="25" t="s">
        <v>40</v>
      </c>
      <c r="Z6" s="25" t="s">
        <v>41</v>
      </c>
    </row>
    <row r="7" spans="1:26">
      <c r="A7" s="12" t="s">
        <v>35</v>
      </c>
      <c r="B7" s="12" t="s">
        <v>45</v>
      </c>
      <c r="C7" s="46"/>
      <c r="D7" s="47"/>
      <c r="E7" s="48"/>
      <c r="F7" s="49"/>
      <c r="G7" s="46"/>
      <c r="H7" s="50"/>
      <c r="I7" s="51"/>
      <c r="J7" s="51"/>
      <c r="K7" s="19" t="s">
        <v>37</v>
      </c>
      <c r="L7" s="56">
        <v>7</v>
      </c>
      <c r="M7" s="56"/>
      <c r="N7" s="54"/>
      <c r="O7" s="22" t="s">
        <v>30</v>
      </c>
      <c r="P7" s="23">
        <v>42760.47997685185</v>
      </c>
      <c r="Q7" s="22" t="s">
        <v>38</v>
      </c>
      <c r="R7" s="22"/>
      <c r="S7" s="22"/>
      <c r="T7" s="22"/>
      <c r="U7" s="23">
        <v>42760.47997685185</v>
      </c>
      <c r="V7" s="24" t="s">
        <v>39</v>
      </c>
      <c r="W7" s="22"/>
      <c r="X7" s="22"/>
      <c r="Y7" s="25" t="s">
        <v>40</v>
      </c>
      <c r="Z7" s="25" t="s">
        <v>41</v>
      </c>
    </row>
    <row r="8" spans="1:26">
      <c r="A8" s="12" t="s">
        <v>35</v>
      </c>
      <c r="B8" s="12" t="s">
        <v>46</v>
      </c>
      <c r="C8" s="46"/>
      <c r="D8" s="47"/>
      <c r="E8" s="48"/>
      <c r="F8" s="49"/>
      <c r="G8" s="46"/>
      <c r="H8" s="50"/>
      <c r="I8" s="51"/>
      <c r="J8" s="51"/>
      <c r="K8" s="19" t="s">
        <v>37</v>
      </c>
      <c r="L8" s="56">
        <v>8</v>
      </c>
      <c r="M8" s="56"/>
      <c r="N8" s="54"/>
      <c r="O8" s="22" t="s">
        <v>30</v>
      </c>
      <c r="P8" s="23">
        <v>42760.47997685185</v>
      </c>
      <c r="Q8" s="22" t="s">
        <v>38</v>
      </c>
      <c r="R8" s="22"/>
      <c r="S8" s="22"/>
      <c r="T8" s="22"/>
      <c r="U8" s="23">
        <v>42760.47997685185</v>
      </c>
      <c r="V8" s="24" t="s">
        <v>39</v>
      </c>
      <c r="W8" s="22"/>
      <c r="X8" s="22"/>
      <c r="Y8" s="25" t="s">
        <v>40</v>
      </c>
      <c r="Z8" s="25" t="s">
        <v>41</v>
      </c>
    </row>
    <row r="9" spans="1:26">
      <c r="A9" s="12" t="s">
        <v>35</v>
      </c>
      <c r="B9" s="12" t="s">
        <v>29</v>
      </c>
      <c r="C9" s="46"/>
      <c r="D9" s="47"/>
      <c r="E9" s="48"/>
      <c r="F9" s="49"/>
      <c r="G9" s="46"/>
      <c r="H9" s="50"/>
      <c r="I9" s="51"/>
      <c r="J9" s="51"/>
      <c r="K9" s="19" t="s">
        <v>37</v>
      </c>
      <c r="L9" s="56">
        <v>9</v>
      </c>
      <c r="M9" s="56"/>
      <c r="N9" s="54"/>
      <c r="O9" s="22" t="s">
        <v>47</v>
      </c>
      <c r="P9" s="23">
        <v>42760.47997685185</v>
      </c>
      <c r="Q9" s="22" t="s">
        <v>38</v>
      </c>
      <c r="R9" s="22"/>
      <c r="S9" s="22"/>
      <c r="T9" s="22"/>
      <c r="U9" s="23">
        <v>42760.47997685185</v>
      </c>
      <c r="V9" s="24" t="s">
        <v>39</v>
      </c>
      <c r="W9" s="22"/>
      <c r="X9" s="22"/>
      <c r="Y9" s="25" t="s">
        <v>40</v>
      </c>
      <c r="Z9" s="25" t="s">
        <v>41</v>
      </c>
    </row>
    <row r="10" spans="1:26">
      <c r="A10" s="75" t="s">
        <v>50</v>
      </c>
      <c r="B10" s="75" t="s">
        <v>51</v>
      </c>
      <c r="C10" s="46"/>
      <c r="D10" s="47"/>
      <c r="E10" s="48"/>
      <c r="F10" s="49"/>
      <c r="G10" s="46"/>
      <c r="H10" s="50"/>
      <c r="I10" s="51"/>
      <c r="J10" s="51"/>
      <c r="K10" s="19" t="s">
        <v>37</v>
      </c>
      <c r="L10" s="56">
        <v>10</v>
      </c>
      <c r="M10" s="56"/>
      <c r="N10" s="54"/>
      <c r="O10" s="22" t="s">
        <v>30</v>
      </c>
      <c r="P10" s="23">
        <v>42760.483773148146</v>
      </c>
      <c r="Q10" s="22" t="s">
        <v>52</v>
      </c>
      <c r="R10" s="22"/>
      <c r="S10" s="22"/>
      <c r="T10" s="22" t="s">
        <v>32</v>
      </c>
      <c r="U10" s="23">
        <v>42760.483773148146</v>
      </c>
      <c r="V10" s="24" t="s">
        <v>53</v>
      </c>
      <c r="W10" s="22"/>
      <c r="X10" s="22"/>
      <c r="Y10" s="25" t="s">
        <v>54</v>
      </c>
      <c r="Z10" s="25" t="s">
        <v>55</v>
      </c>
    </row>
    <row r="11" spans="1:26">
      <c r="A11" s="75" t="s">
        <v>50</v>
      </c>
      <c r="B11" s="75" t="s">
        <v>56</v>
      </c>
      <c r="C11" s="46"/>
      <c r="D11" s="47"/>
      <c r="E11" s="48"/>
      <c r="F11" s="49"/>
      <c r="G11" s="46"/>
      <c r="H11" s="50"/>
      <c r="I11" s="51"/>
      <c r="J11" s="51"/>
      <c r="K11" s="19" t="s">
        <v>37</v>
      </c>
      <c r="L11" s="56">
        <v>11</v>
      </c>
      <c r="M11" s="56"/>
      <c r="N11" s="54"/>
      <c r="O11" s="22" t="s">
        <v>30</v>
      </c>
      <c r="P11" s="23">
        <v>42760.483773148146</v>
      </c>
      <c r="Q11" s="22" t="s">
        <v>52</v>
      </c>
      <c r="R11" s="22"/>
      <c r="S11" s="22"/>
      <c r="T11" s="22" t="s">
        <v>32</v>
      </c>
      <c r="U11" s="23">
        <v>42760.483773148146</v>
      </c>
      <c r="V11" s="24" t="s">
        <v>53</v>
      </c>
      <c r="W11" s="22"/>
      <c r="X11" s="22"/>
      <c r="Y11" s="25" t="s">
        <v>54</v>
      </c>
      <c r="Z11" s="25" t="s">
        <v>55</v>
      </c>
    </row>
    <row r="12" spans="1:26">
      <c r="A12" s="75" t="s">
        <v>50</v>
      </c>
      <c r="B12" s="75" t="s">
        <v>57</v>
      </c>
      <c r="C12" s="46"/>
      <c r="D12" s="47"/>
      <c r="E12" s="48"/>
      <c r="F12" s="49"/>
      <c r="G12" s="46"/>
      <c r="H12" s="50"/>
      <c r="I12" s="51"/>
      <c r="J12" s="51"/>
      <c r="K12" s="19" t="s">
        <v>37</v>
      </c>
      <c r="L12" s="56">
        <v>12</v>
      </c>
      <c r="M12" s="56"/>
      <c r="N12" s="54"/>
      <c r="O12" s="22" t="s">
        <v>30</v>
      </c>
      <c r="P12" s="23">
        <v>42760.483773148146</v>
      </c>
      <c r="Q12" s="22" t="s">
        <v>52</v>
      </c>
      <c r="R12" s="22"/>
      <c r="S12" s="22"/>
      <c r="T12" s="22" t="s">
        <v>32</v>
      </c>
      <c r="U12" s="23">
        <v>42760.483773148146</v>
      </c>
      <c r="V12" s="24" t="s">
        <v>53</v>
      </c>
      <c r="W12" s="22"/>
      <c r="X12" s="22"/>
      <c r="Y12" s="25" t="s">
        <v>54</v>
      </c>
      <c r="Z12" s="25" t="s">
        <v>55</v>
      </c>
    </row>
    <row r="13" spans="1:26">
      <c r="A13" s="75" t="s">
        <v>50</v>
      </c>
      <c r="B13" s="75" t="s">
        <v>58</v>
      </c>
      <c r="C13" s="46"/>
      <c r="D13" s="47"/>
      <c r="E13" s="48"/>
      <c r="F13" s="49"/>
      <c r="G13" s="46"/>
      <c r="H13" s="50"/>
      <c r="I13" s="51"/>
      <c r="J13" s="51"/>
      <c r="K13" s="19" t="s">
        <v>37</v>
      </c>
      <c r="L13" s="56">
        <v>13</v>
      </c>
      <c r="M13" s="56"/>
      <c r="N13" s="54"/>
      <c r="O13" s="22" t="s">
        <v>30</v>
      </c>
      <c r="P13" s="23">
        <v>42760.483773148146</v>
      </c>
      <c r="Q13" s="22" t="s">
        <v>52</v>
      </c>
      <c r="R13" s="22"/>
      <c r="S13" s="22"/>
      <c r="T13" s="22" t="s">
        <v>32</v>
      </c>
      <c r="U13" s="23">
        <v>42760.483773148146</v>
      </c>
      <c r="V13" s="24" t="s">
        <v>53</v>
      </c>
      <c r="W13" s="22"/>
      <c r="X13" s="22"/>
      <c r="Y13" s="25" t="s">
        <v>54</v>
      </c>
      <c r="Z13" s="25" t="s">
        <v>55</v>
      </c>
    </row>
    <row r="14" spans="1:26">
      <c r="A14" s="75" t="s">
        <v>50</v>
      </c>
      <c r="B14" s="75" t="s">
        <v>59</v>
      </c>
      <c r="C14" s="67"/>
      <c r="D14" s="68"/>
      <c r="E14" s="69"/>
      <c r="F14" s="70"/>
      <c r="G14" s="67"/>
      <c r="H14" s="71"/>
      <c r="I14" s="72"/>
      <c r="J14" s="72"/>
      <c r="K14" s="19" t="s">
        <v>37</v>
      </c>
      <c r="L14" s="74">
        <v>14</v>
      </c>
      <c r="M14" s="74"/>
      <c r="N14" s="66"/>
      <c r="O14" s="22" t="s">
        <v>30</v>
      </c>
      <c r="P14" s="23">
        <v>42760.486111111109</v>
      </c>
      <c r="Q14" s="22" t="s">
        <v>60</v>
      </c>
      <c r="R14" s="22"/>
      <c r="S14" s="22"/>
      <c r="T14" s="22" t="s">
        <v>32</v>
      </c>
      <c r="U14" s="23">
        <v>42760.486111111109</v>
      </c>
      <c r="V14" s="24" t="s">
        <v>61</v>
      </c>
      <c r="W14" s="22"/>
      <c r="X14" s="22"/>
      <c r="Y14" s="25" t="s">
        <v>62</v>
      </c>
      <c r="Z14" s="25" t="s">
        <v>55</v>
      </c>
    </row>
    <row r="15" spans="1:26">
      <c r="A15" s="75" t="s">
        <v>50</v>
      </c>
      <c r="B15" s="75" t="s">
        <v>67</v>
      </c>
      <c r="C15" s="46"/>
      <c r="D15" s="47"/>
      <c r="E15" s="48"/>
      <c r="F15" s="49"/>
      <c r="G15" s="46"/>
      <c r="H15" s="50"/>
      <c r="I15" s="51"/>
      <c r="J15" s="51"/>
      <c r="K15" s="19" t="s">
        <v>37</v>
      </c>
      <c r="L15" s="56">
        <v>15</v>
      </c>
      <c r="M15" s="56"/>
      <c r="N15" s="54"/>
      <c r="O15" s="22" t="s">
        <v>30</v>
      </c>
      <c r="P15" s="23">
        <v>42760.483773148146</v>
      </c>
      <c r="Q15" s="22" t="s">
        <v>52</v>
      </c>
      <c r="R15" s="22"/>
      <c r="S15" s="22"/>
      <c r="T15" s="22" t="s">
        <v>32</v>
      </c>
      <c r="U15" s="23">
        <v>42760.483773148146</v>
      </c>
      <c r="V15" s="24" t="s">
        <v>53</v>
      </c>
      <c r="W15" s="22"/>
      <c r="X15" s="22"/>
      <c r="Y15" s="25" t="s">
        <v>54</v>
      </c>
      <c r="Z15" s="25" t="s">
        <v>55</v>
      </c>
    </row>
    <row r="16" spans="1:26">
      <c r="A16" s="75" t="s">
        <v>50</v>
      </c>
      <c r="B16" s="75" t="s">
        <v>29</v>
      </c>
      <c r="C16" s="46"/>
      <c r="D16" s="47"/>
      <c r="E16" s="48"/>
      <c r="F16" s="49"/>
      <c r="G16" s="46"/>
      <c r="H16" s="50"/>
      <c r="I16" s="51"/>
      <c r="J16" s="51"/>
      <c r="K16" s="19" t="s">
        <v>37</v>
      </c>
      <c r="L16" s="56">
        <v>16</v>
      </c>
      <c r="M16" s="56"/>
      <c r="N16" s="54"/>
      <c r="O16" s="22" t="s">
        <v>47</v>
      </c>
      <c r="P16" s="23">
        <v>42760.483773148146</v>
      </c>
      <c r="Q16" s="22" t="s">
        <v>52</v>
      </c>
      <c r="R16" s="22"/>
      <c r="S16" s="22"/>
      <c r="T16" s="22" t="s">
        <v>32</v>
      </c>
      <c r="U16" s="23">
        <v>42760.483773148146</v>
      </c>
      <c r="V16" s="24" t="s">
        <v>53</v>
      </c>
      <c r="W16" s="22"/>
      <c r="X16" s="22"/>
      <c r="Y16" s="25" t="s">
        <v>54</v>
      </c>
      <c r="Z16" s="25" t="s">
        <v>55</v>
      </c>
    </row>
    <row r="17" spans="1:26">
      <c r="A17" s="75" t="s">
        <v>50</v>
      </c>
      <c r="B17" s="75" t="s">
        <v>29</v>
      </c>
      <c r="C17" s="67"/>
      <c r="D17" s="68"/>
      <c r="E17" s="69"/>
      <c r="F17" s="70"/>
      <c r="G17" s="67"/>
      <c r="H17" s="71"/>
      <c r="I17" s="72"/>
      <c r="J17" s="72"/>
      <c r="K17" s="19" t="s">
        <v>37</v>
      </c>
      <c r="L17" s="74">
        <v>17</v>
      </c>
      <c r="M17" s="74"/>
      <c r="N17" s="66"/>
      <c r="O17" s="22" t="s">
        <v>47</v>
      </c>
      <c r="P17" s="23">
        <v>42760.486111111109</v>
      </c>
      <c r="Q17" s="22" t="s">
        <v>60</v>
      </c>
      <c r="R17" s="22"/>
      <c r="S17" s="22"/>
      <c r="T17" s="22" t="s">
        <v>32</v>
      </c>
      <c r="U17" s="23">
        <v>42760.486111111109</v>
      </c>
      <c r="V17" s="24" t="s">
        <v>61</v>
      </c>
      <c r="W17" s="22"/>
      <c r="X17" s="22"/>
      <c r="Y17" s="25" t="s">
        <v>62</v>
      </c>
      <c r="Z17" s="25" t="s">
        <v>55</v>
      </c>
    </row>
    <row r="18" spans="1:26">
      <c r="A18" s="75" t="s">
        <v>74</v>
      </c>
      <c r="B18" s="75" t="s">
        <v>77</v>
      </c>
      <c r="C18" s="46"/>
      <c r="D18" s="47"/>
      <c r="E18" s="48"/>
      <c r="F18" s="49"/>
      <c r="G18" s="46"/>
      <c r="H18" s="50"/>
      <c r="I18" s="51"/>
      <c r="J18" s="51"/>
      <c r="K18" s="19" t="s">
        <v>37</v>
      </c>
      <c r="L18" s="56">
        <v>18</v>
      </c>
      <c r="M18" s="56"/>
      <c r="N18" s="54"/>
      <c r="O18" s="22" t="s">
        <v>30</v>
      </c>
      <c r="P18" s="23">
        <v>42760.49013888889</v>
      </c>
      <c r="Q18" s="22" t="s">
        <v>78</v>
      </c>
      <c r="R18" s="22"/>
      <c r="S18" s="22"/>
      <c r="T18" s="22"/>
      <c r="U18" s="23">
        <v>42760.49013888889</v>
      </c>
      <c r="V18" s="24" t="s">
        <v>79</v>
      </c>
      <c r="W18" s="22"/>
      <c r="X18" s="22"/>
      <c r="Y18" s="25" t="s">
        <v>80</v>
      </c>
      <c r="Z18" s="25" t="s">
        <v>41</v>
      </c>
    </row>
    <row r="19" spans="1:26">
      <c r="A19" s="75" t="s">
        <v>74</v>
      </c>
      <c r="B19" s="75" t="s">
        <v>81</v>
      </c>
      <c r="C19" s="46"/>
      <c r="D19" s="47"/>
      <c r="E19" s="48"/>
      <c r="F19" s="49"/>
      <c r="G19" s="46"/>
      <c r="H19" s="50"/>
      <c r="I19" s="51"/>
      <c r="J19" s="51"/>
      <c r="K19" s="19" t="s">
        <v>37</v>
      </c>
      <c r="L19" s="56">
        <v>19</v>
      </c>
      <c r="M19" s="56"/>
      <c r="N19" s="54"/>
      <c r="O19" s="22" t="s">
        <v>30</v>
      </c>
      <c r="P19" s="23">
        <v>42760.49013888889</v>
      </c>
      <c r="Q19" s="22" t="s">
        <v>78</v>
      </c>
      <c r="R19" s="22"/>
      <c r="S19" s="22"/>
      <c r="T19" s="22"/>
      <c r="U19" s="23">
        <v>42760.49013888889</v>
      </c>
      <c r="V19" s="24" t="s">
        <v>79</v>
      </c>
      <c r="W19" s="22"/>
      <c r="X19" s="22"/>
      <c r="Y19" s="25" t="s">
        <v>80</v>
      </c>
      <c r="Z19" s="25" t="s">
        <v>41</v>
      </c>
    </row>
    <row r="20" spans="1:26">
      <c r="A20" s="75" t="s">
        <v>74</v>
      </c>
      <c r="B20" s="75" t="s">
        <v>82</v>
      </c>
      <c r="C20" s="46"/>
      <c r="D20" s="47"/>
      <c r="E20" s="48"/>
      <c r="F20" s="49"/>
      <c r="G20" s="46"/>
      <c r="H20" s="50"/>
      <c r="I20" s="51"/>
      <c r="J20" s="51"/>
      <c r="K20" s="19" t="s">
        <v>37</v>
      </c>
      <c r="L20" s="56">
        <v>20</v>
      </c>
      <c r="M20" s="56"/>
      <c r="N20" s="54"/>
      <c r="O20" s="22" t="s">
        <v>30</v>
      </c>
      <c r="P20" s="23">
        <v>42760.49013888889</v>
      </c>
      <c r="Q20" s="22" t="s">
        <v>78</v>
      </c>
      <c r="R20" s="22"/>
      <c r="S20" s="22"/>
      <c r="T20" s="22"/>
      <c r="U20" s="23">
        <v>42760.49013888889</v>
      </c>
      <c r="V20" s="24" t="s">
        <v>79</v>
      </c>
      <c r="W20" s="22"/>
      <c r="X20" s="22"/>
      <c r="Y20" s="25" t="s">
        <v>80</v>
      </c>
      <c r="Z20" s="25" t="s">
        <v>41</v>
      </c>
    </row>
    <row r="21" spans="1:26">
      <c r="A21" s="75" t="s">
        <v>74</v>
      </c>
      <c r="B21" s="75" t="s">
        <v>83</v>
      </c>
      <c r="C21" s="46"/>
      <c r="D21" s="47"/>
      <c r="E21" s="48"/>
      <c r="F21" s="49"/>
      <c r="G21" s="46"/>
      <c r="H21" s="50"/>
      <c r="I21" s="51"/>
      <c r="J21" s="51"/>
      <c r="K21" s="19" t="s">
        <v>37</v>
      </c>
      <c r="L21" s="56">
        <v>21</v>
      </c>
      <c r="M21" s="56"/>
      <c r="N21" s="54"/>
      <c r="O21" s="22" t="s">
        <v>30</v>
      </c>
      <c r="P21" s="23">
        <v>42760.49013888889</v>
      </c>
      <c r="Q21" s="22" t="s">
        <v>78</v>
      </c>
      <c r="R21" s="22"/>
      <c r="S21" s="22"/>
      <c r="T21" s="22"/>
      <c r="U21" s="23">
        <v>42760.49013888889</v>
      </c>
      <c r="V21" s="24" t="s">
        <v>79</v>
      </c>
      <c r="W21" s="22"/>
      <c r="X21" s="22"/>
      <c r="Y21" s="25" t="s">
        <v>80</v>
      </c>
      <c r="Z21" s="25" t="s">
        <v>41</v>
      </c>
    </row>
    <row r="22" spans="1:26">
      <c r="A22" s="75" t="s">
        <v>74</v>
      </c>
      <c r="B22" s="75" t="s">
        <v>84</v>
      </c>
      <c r="C22" s="46"/>
      <c r="D22" s="47"/>
      <c r="E22" s="48"/>
      <c r="F22" s="49"/>
      <c r="G22" s="46"/>
      <c r="H22" s="50"/>
      <c r="I22" s="51"/>
      <c r="J22" s="51"/>
      <c r="K22" s="19" t="s">
        <v>37</v>
      </c>
      <c r="L22" s="56">
        <v>22</v>
      </c>
      <c r="M22" s="56"/>
      <c r="N22" s="54"/>
      <c r="O22" s="22" t="s">
        <v>30</v>
      </c>
      <c r="P22" s="23">
        <v>42760.49013888889</v>
      </c>
      <c r="Q22" s="22" t="s">
        <v>78</v>
      </c>
      <c r="R22" s="22"/>
      <c r="S22" s="22"/>
      <c r="T22" s="22"/>
      <c r="U22" s="23">
        <v>42760.49013888889</v>
      </c>
      <c r="V22" s="24" t="s">
        <v>79</v>
      </c>
      <c r="W22" s="22"/>
      <c r="X22" s="22"/>
      <c r="Y22" s="25" t="s">
        <v>80</v>
      </c>
      <c r="Z22" s="25" t="s">
        <v>41</v>
      </c>
    </row>
    <row r="23" spans="1:26">
      <c r="A23" s="75" t="s">
        <v>74</v>
      </c>
      <c r="B23" s="75" t="s">
        <v>29</v>
      </c>
      <c r="C23" s="67"/>
      <c r="D23" s="68"/>
      <c r="E23" s="69"/>
      <c r="F23" s="70"/>
      <c r="G23" s="67"/>
      <c r="H23" s="71"/>
      <c r="I23" s="72"/>
      <c r="J23" s="72"/>
      <c r="K23" s="19" t="s">
        <v>37</v>
      </c>
      <c r="L23" s="74">
        <v>23</v>
      </c>
      <c r="M23" s="74"/>
      <c r="N23" s="66"/>
      <c r="O23" s="22" t="s">
        <v>47</v>
      </c>
      <c r="P23" s="23">
        <v>42760.49013888889</v>
      </c>
      <c r="Q23" s="22" t="s">
        <v>78</v>
      </c>
      <c r="R23" s="22"/>
      <c r="S23" s="22"/>
      <c r="T23" s="22"/>
      <c r="U23" s="23">
        <v>42760.49013888889</v>
      </c>
      <c r="V23" s="24" t="s">
        <v>79</v>
      </c>
      <c r="W23" s="22"/>
      <c r="X23" s="22"/>
      <c r="Y23" s="25" t="s">
        <v>80</v>
      </c>
      <c r="Z23" s="25" t="s">
        <v>41</v>
      </c>
    </row>
    <row r="24" spans="1:26">
      <c r="A24" s="75" t="s">
        <v>93</v>
      </c>
      <c r="B24" s="75" t="s">
        <v>94</v>
      </c>
      <c r="C24" s="46"/>
      <c r="D24" s="47"/>
      <c r="E24" s="48"/>
      <c r="F24" s="49"/>
      <c r="G24" s="46"/>
      <c r="H24" s="50"/>
      <c r="I24" s="51"/>
      <c r="J24" s="51"/>
      <c r="K24" s="19" t="s">
        <v>37</v>
      </c>
      <c r="L24" s="56">
        <v>24</v>
      </c>
      <c r="M24" s="56"/>
      <c r="N24" s="54"/>
      <c r="O24" s="22" t="s">
        <v>30</v>
      </c>
      <c r="P24" s="23">
        <v>42760.481979166667</v>
      </c>
      <c r="Q24" s="22" t="s">
        <v>95</v>
      </c>
      <c r="R24" s="22"/>
      <c r="S24" s="22"/>
      <c r="T24" s="22"/>
      <c r="U24" s="23">
        <v>42760.481979166667</v>
      </c>
      <c r="V24" s="24" t="s">
        <v>96</v>
      </c>
      <c r="W24" s="22"/>
      <c r="X24" s="22"/>
      <c r="Y24" s="25" t="s">
        <v>97</v>
      </c>
      <c r="Z24" s="25" t="s">
        <v>41</v>
      </c>
    </row>
    <row r="25" spans="1:26">
      <c r="A25" s="75" t="s">
        <v>93</v>
      </c>
      <c r="B25" s="75" t="s">
        <v>98</v>
      </c>
      <c r="C25" s="46"/>
      <c r="D25" s="47"/>
      <c r="E25" s="48"/>
      <c r="F25" s="49"/>
      <c r="G25" s="46"/>
      <c r="H25" s="50"/>
      <c r="I25" s="51"/>
      <c r="J25" s="51"/>
      <c r="K25" s="19" t="s">
        <v>37</v>
      </c>
      <c r="L25" s="56">
        <v>25</v>
      </c>
      <c r="M25" s="56"/>
      <c r="N25" s="54"/>
      <c r="O25" s="22" t="s">
        <v>30</v>
      </c>
      <c r="P25" s="23">
        <v>42760.481979166667</v>
      </c>
      <c r="Q25" s="22" t="s">
        <v>95</v>
      </c>
      <c r="R25" s="22"/>
      <c r="S25" s="22"/>
      <c r="T25" s="22"/>
      <c r="U25" s="23">
        <v>42760.481979166667</v>
      </c>
      <c r="V25" s="24" t="s">
        <v>96</v>
      </c>
      <c r="W25" s="22"/>
      <c r="X25" s="22"/>
      <c r="Y25" s="25" t="s">
        <v>97</v>
      </c>
      <c r="Z25" s="25" t="s">
        <v>41</v>
      </c>
    </row>
    <row r="26" spans="1:26">
      <c r="A26" s="75" t="s">
        <v>93</v>
      </c>
      <c r="B26" s="75" t="s">
        <v>99</v>
      </c>
      <c r="C26" s="46"/>
      <c r="D26" s="47"/>
      <c r="E26" s="48"/>
      <c r="F26" s="49"/>
      <c r="G26" s="46"/>
      <c r="H26" s="50"/>
      <c r="I26" s="51"/>
      <c r="J26" s="51"/>
      <c r="K26" s="19" t="s">
        <v>37</v>
      </c>
      <c r="L26" s="56">
        <v>26</v>
      </c>
      <c r="M26" s="56"/>
      <c r="N26" s="54"/>
      <c r="O26" s="22" t="s">
        <v>30</v>
      </c>
      <c r="P26" s="23">
        <v>42760.481979166667</v>
      </c>
      <c r="Q26" s="22" t="s">
        <v>95</v>
      </c>
      <c r="R26" s="22"/>
      <c r="S26" s="22"/>
      <c r="T26" s="22"/>
      <c r="U26" s="23">
        <v>42760.481979166667</v>
      </c>
      <c r="V26" s="24" t="s">
        <v>96</v>
      </c>
      <c r="W26" s="22"/>
      <c r="X26" s="22"/>
      <c r="Y26" s="25" t="s">
        <v>97</v>
      </c>
      <c r="Z26" s="25" t="s">
        <v>41</v>
      </c>
    </row>
    <row r="27" spans="1:26">
      <c r="A27" s="75" t="s">
        <v>93</v>
      </c>
      <c r="B27" s="76" t="s">
        <v>99</v>
      </c>
      <c r="C27" s="46"/>
      <c r="D27" s="47"/>
      <c r="E27" s="48"/>
      <c r="F27" s="49"/>
      <c r="G27" s="46"/>
      <c r="H27" s="50"/>
      <c r="I27" s="51"/>
      <c r="J27" s="51"/>
      <c r="K27" s="19" t="s">
        <v>37</v>
      </c>
      <c r="L27" s="56">
        <v>27</v>
      </c>
      <c r="M27" s="56"/>
      <c r="N27" s="54"/>
      <c r="O27" s="22" t="s">
        <v>30</v>
      </c>
      <c r="P27" s="23">
        <v>42760.49318287037</v>
      </c>
      <c r="Q27" s="22" t="s">
        <v>100</v>
      </c>
      <c r="R27" s="22"/>
      <c r="S27" s="22"/>
      <c r="T27" s="22"/>
      <c r="U27" s="23">
        <v>42760.49318287037</v>
      </c>
      <c r="V27" s="24" t="s">
        <v>101</v>
      </c>
      <c r="W27" s="22"/>
      <c r="X27" s="22"/>
      <c r="Y27" s="25" t="s">
        <v>102</v>
      </c>
      <c r="Z27" s="25" t="s">
        <v>103</v>
      </c>
    </row>
    <row r="28" spans="1:26">
      <c r="A28" s="75" t="s">
        <v>93</v>
      </c>
      <c r="B28" s="76" t="s">
        <v>104</v>
      </c>
      <c r="C28" s="46"/>
      <c r="D28" s="47"/>
      <c r="E28" s="48"/>
      <c r="F28" s="49"/>
      <c r="G28" s="46"/>
      <c r="H28" s="50"/>
      <c r="I28" s="51"/>
      <c r="J28" s="51"/>
      <c r="K28" s="19" t="s">
        <v>37</v>
      </c>
      <c r="L28" s="56">
        <v>28</v>
      </c>
      <c r="M28" s="56"/>
      <c r="N28" s="54"/>
      <c r="O28" s="22" t="s">
        <v>30</v>
      </c>
      <c r="P28" s="23">
        <v>42760.49318287037</v>
      </c>
      <c r="Q28" s="22" t="s">
        <v>100</v>
      </c>
      <c r="R28" s="22"/>
      <c r="S28" s="22"/>
      <c r="T28" s="22"/>
      <c r="U28" s="23">
        <v>42760.49318287037</v>
      </c>
      <c r="V28" s="24" t="s">
        <v>101</v>
      </c>
      <c r="W28" s="22"/>
      <c r="X28" s="22"/>
      <c r="Y28" s="25" t="s">
        <v>102</v>
      </c>
      <c r="Z28" s="25" t="s">
        <v>103</v>
      </c>
    </row>
    <row r="29" spans="1:26">
      <c r="A29" s="75" t="s">
        <v>93</v>
      </c>
      <c r="B29" s="76" t="s">
        <v>105</v>
      </c>
      <c r="C29" s="46"/>
      <c r="D29" s="47"/>
      <c r="E29" s="48"/>
      <c r="F29" s="49"/>
      <c r="G29" s="46"/>
      <c r="H29" s="50"/>
      <c r="I29" s="51"/>
      <c r="J29" s="51"/>
      <c r="K29" s="19" t="s">
        <v>37</v>
      </c>
      <c r="L29" s="56">
        <v>29</v>
      </c>
      <c r="M29" s="56"/>
      <c r="N29" s="54"/>
      <c r="O29" s="22" t="s">
        <v>30</v>
      </c>
      <c r="P29" s="23">
        <v>42760.481979166667</v>
      </c>
      <c r="Q29" s="22" t="s">
        <v>95</v>
      </c>
      <c r="R29" s="22"/>
      <c r="S29" s="22"/>
      <c r="T29" s="22"/>
      <c r="U29" s="23">
        <v>42760.481979166667</v>
      </c>
      <c r="V29" s="24" t="s">
        <v>96</v>
      </c>
      <c r="W29" s="22"/>
      <c r="X29" s="22"/>
      <c r="Y29" s="25" t="s">
        <v>97</v>
      </c>
      <c r="Z29" s="25" t="s">
        <v>41</v>
      </c>
    </row>
    <row r="30" spans="1:26">
      <c r="A30" s="75" t="s">
        <v>93</v>
      </c>
      <c r="B30" s="76" t="s">
        <v>105</v>
      </c>
      <c r="C30" s="46"/>
      <c r="D30" s="47"/>
      <c r="E30" s="48"/>
      <c r="F30" s="49"/>
      <c r="G30" s="46"/>
      <c r="H30" s="50"/>
      <c r="I30" s="51"/>
      <c r="J30" s="51"/>
      <c r="K30" s="19" t="s">
        <v>37</v>
      </c>
      <c r="L30" s="56">
        <v>30</v>
      </c>
      <c r="M30" s="56"/>
      <c r="N30" s="54"/>
      <c r="O30" s="22" t="s">
        <v>30</v>
      </c>
      <c r="P30" s="23">
        <v>42760.49318287037</v>
      </c>
      <c r="Q30" s="22" t="s">
        <v>100</v>
      </c>
      <c r="R30" s="22"/>
      <c r="S30" s="22"/>
      <c r="T30" s="22"/>
      <c r="U30" s="23">
        <v>42760.49318287037</v>
      </c>
      <c r="V30" s="24" t="s">
        <v>101</v>
      </c>
      <c r="W30" s="22"/>
      <c r="X30" s="22"/>
      <c r="Y30" s="25" t="s">
        <v>102</v>
      </c>
      <c r="Z30" s="25" t="s">
        <v>103</v>
      </c>
    </row>
    <row r="31" spans="1:26">
      <c r="A31" s="75" t="s">
        <v>93</v>
      </c>
      <c r="B31" s="76" t="s">
        <v>106</v>
      </c>
      <c r="C31" s="46"/>
      <c r="D31" s="47"/>
      <c r="E31" s="48"/>
      <c r="F31" s="49"/>
      <c r="G31" s="46"/>
      <c r="H31" s="50"/>
      <c r="I31" s="51"/>
      <c r="J31" s="51"/>
      <c r="K31" s="19" t="s">
        <v>37</v>
      </c>
      <c r="L31" s="56">
        <v>31</v>
      </c>
      <c r="M31" s="56"/>
      <c r="N31" s="54"/>
      <c r="O31" s="22" t="s">
        <v>30</v>
      </c>
      <c r="P31" s="23">
        <v>42760.49318287037</v>
      </c>
      <c r="Q31" s="22" t="s">
        <v>100</v>
      </c>
      <c r="R31" s="22"/>
      <c r="S31" s="22"/>
      <c r="T31" s="22"/>
      <c r="U31" s="23">
        <v>42760.49318287037</v>
      </c>
      <c r="V31" s="24" t="s">
        <v>101</v>
      </c>
      <c r="W31" s="22"/>
      <c r="X31" s="22"/>
      <c r="Y31" s="25" t="s">
        <v>102</v>
      </c>
      <c r="Z31" s="25" t="s">
        <v>103</v>
      </c>
    </row>
    <row r="32" spans="1:26">
      <c r="A32" s="75" t="s">
        <v>93</v>
      </c>
      <c r="B32" s="76" t="s">
        <v>107</v>
      </c>
      <c r="C32" s="46"/>
      <c r="D32" s="47"/>
      <c r="E32" s="48"/>
      <c r="F32" s="49"/>
      <c r="G32" s="46"/>
      <c r="H32" s="50"/>
      <c r="I32" s="51"/>
      <c r="J32" s="51"/>
      <c r="K32" s="19" t="s">
        <v>37</v>
      </c>
      <c r="L32" s="56">
        <v>32</v>
      </c>
      <c r="M32" s="56"/>
      <c r="N32" s="54"/>
      <c r="O32" s="22" t="s">
        <v>30</v>
      </c>
      <c r="P32" s="23">
        <v>42760.481979166667</v>
      </c>
      <c r="Q32" s="22" t="s">
        <v>95</v>
      </c>
      <c r="R32" s="22"/>
      <c r="S32" s="22"/>
      <c r="T32" s="22"/>
      <c r="U32" s="23">
        <v>42760.481979166667</v>
      </c>
      <c r="V32" s="24" t="s">
        <v>96</v>
      </c>
      <c r="W32" s="22"/>
      <c r="X32" s="22"/>
      <c r="Y32" s="25" t="s">
        <v>97</v>
      </c>
      <c r="Z32" s="25" t="s">
        <v>41</v>
      </c>
    </row>
    <row r="33" spans="1:26">
      <c r="A33" s="75" t="s">
        <v>93</v>
      </c>
      <c r="B33" s="75" t="s">
        <v>107</v>
      </c>
      <c r="C33" s="67"/>
      <c r="D33" s="68"/>
      <c r="E33" s="69"/>
      <c r="F33" s="70"/>
      <c r="G33" s="67"/>
      <c r="H33" s="71"/>
      <c r="I33" s="72"/>
      <c r="J33" s="72"/>
      <c r="K33" s="19" t="s">
        <v>37</v>
      </c>
      <c r="L33" s="74">
        <v>33</v>
      </c>
      <c r="M33" s="74"/>
      <c r="N33" s="66"/>
      <c r="O33" s="22" t="s">
        <v>30</v>
      </c>
      <c r="P33" s="23">
        <v>42760.49318287037</v>
      </c>
      <c r="Q33" s="22" t="s">
        <v>100</v>
      </c>
      <c r="R33" s="22"/>
      <c r="S33" s="22"/>
      <c r="T33" s="22"/>
      <c r="U33" s="23">
        <v>42760.49318287037</v>
      </c>
      <c r="V33" s="24" t="s">
        <v>101</v>
      </c>
      <c r="W33" s="22"/>
      <c r="X33" s="22"/>
      <c r="Y33" s="25" t="s">
        <v>102</v>
      </c>
      <c r="Z33" s="25" t="s">
        <v>103</v>
      </c>
    </row>
    <row r="34" spans="1:26">
      <c r="A34" s="76" t="s">
        <v>111</v>
      </c>
      <c r="B34" s="76" t="s">
        <v>112</v>
      </c>
      <c r="C34" s="46"/>
      <c r="D34" s="47"/>
      <c r="E34" s="48"/>
      <c r="F34" s="49"/>
      <c r="G34" s="46"/>
      <c r="H34" s="50"/>
      <c r="I34" s="51"/>
      <c r="J34" s="51"/>
      <c r="K34" s="19" t="s">
        <v>37</v>
      </c>
      <c r="L34" s="56">
        <v>34</v>
      </c>
      <c r="M34" s="56"/>
      <c r="N34" s="54"/>
      <c r="O34" s="22" t="s">
        <v>30</v>
      </c>
      <c r="P34" s="23">
        <v>42760.506388888891</v>
      </c>
      <c r="Q34" s="22" t="s">
        <v>113</v>
      </c>
      <c r="R34" s="22"/>
      <c r="S34" s="22"/>
      <c r="T34" s="22"/>
      <c r="U34" s="23">
        <v>42760.506388888891</v>
      </c>
      <c r="V34" s="24" t="s">
        <v>114</v>
      </c>
      <c r="W34" s="22"/>
      <c r="X34" s="22"/>
      <c r="Y34" s="25" t="s">
        <v>115</v>
      </c>
      <c r="Z34" s="25" t="s">
        <v>41</v>
      </c>
    </row>
    <row r="35" spans="1:26">
      <c r="A35" s="76" t="s">
        <v>111</v>
      </c>
      <c r="B35" s="76" t="s">
        <v>116</v>
      </c>
      <c r="C35" s="46"/>
      <c r="D35" s="47"/>
      <c r="E35" s="48"/>
      <c r="F35" s="49"/>
      <c r="G35" s="46"/>
      <c r="H35" s="50"/>
      <c r="I35" s="51"/>
      <c r="J35" s="51"/>
      <c r="K35" s="19" t="s">
        <v>37</v>
      </c>
      <c r="L35" s="56">
        <v>35</v>
      </c>
      <c r="M35" s="56"/>
      <c r="N35" s="54"/>
      <c r="O35" s="22" t="s">
        <v>30</v>
      </c>
      <c r="P35" s="23">
        <v>42760.506388888891</v>
      </c>
      <c r="Q35" s="22" t="s">
        <v>113</v>
      </c>
      <c r="R35" s="22"/>
      <c r="S35" s="22"/>
      <c r="T35" s="22"/>
      <c r="U35" s="23">
        <v>42760.506388888891</v>
      </c>
      <c r="V35" s="24" t="s">
        <v>114</v>
      </c>
      <c r="W35" s="22"/>
      <c r="X35" s="22"/>
      <c r="Y35" s="25" t="s">
        <v>115</v>
      </c>
      <c r="Z35" s="25" t="s">
        <v>41</v>
      </c>
    </row>
    <row r="36" spans="1:26">
      <c r="A36" s="76" t="s">
        <v>111</v>
      </c>
      <c r="B36" s="76" t="s">
        <v>117</v>
      </c>
      <c r="C36" s="46"/>
      <c r="D36" s="47"/>
      <c r="E36" s="48"/>
      <c r="F36" s="49"/>
      <c r="G36" s="46"/>
      <c r="H36" s="50"/>
      <c r="I36" s="51"/>
      <c r="J36" s="51"/>
      <c r="K36" s="19" t="s">
        <v>37</v>
      </c>
      <c r="L36" s="56">
        <v>36</v>
      </c>
      <c r="M36" s="56"/>
      <c r="N36" s="54"/>
      <c r="O36" s="22" t="s">
        <v>30</v>
      </c>
      <c r="P36" s="23">
        <v>42760.506388888891</v>
      </c>
      <c r="Q36" s="22" t="s">
        <v>113</v>
      </c>
      <c r="R36" s="22"/>
      <c r="S36" s="22"/>
      <c r="T36" s="22"/>
      <c r="U36" s="23">
        <v>42760.506388888891</v>
      </c>
      <c r="V36" s="24" t="s">
        <v>114</v>
      </c>
      <c r="W36" s="22"/>
      <c r="X36" s="22"/>
      <c r="Y36" s="25" t="s">
        <v>115</v>
      </c>
      <c r="Z36" s="25" t="s">
        <v>41</v>
      </c>
    </row>
    <row r="37" spans="1:26">
      <c r="A37" s="75" t="s">
        <v>118</v>
      </c>
      <c r="B37" s="76" t="s">
        <v>119</v>
      </c>
      <c r="C37" s="46"/>
      <c r="D37" s="47"/>
      <c r="E37" s="48"/>
      <c r="F37" s="49"/>
      <c r="G37" s="46"/>
      <c r="H37" s="50"/>
      <c r="I37" s="51"/>
      <c r="J37" s="51"/>
      <c r="K37" s="19" t="s">
        <v>37</v>
      </c>
      <c r="L37" s="56">
        <v>37</v>
      </c>
      <c r="M37" s="56"/>
      <c r="N37" s="54"/>
      <c r="O37" s="22" t="s">
        <v>30</v>
      </c>
      <c r="P37" s="23">
        <v>42760.511747685188</v>
      </c>
      <c r="Q37" s="22" t="s">
        <v>120</v>
      </c>
      <c r="R37" s="22"/>
      <c r="S37" s="22"/>
      <c r="T37" s="22"/>
      <c r="U37" s="23">
        <v>42760.511747685188</v>
      </c>
      <c r="V37" s="24" t="s">
        <v>121</v>
      </c>
      <c r="W37" s="22"/>
      <c r="X37" s="22"/>
      <c r="Y37" s="25" t="s">
        <v>122</v>
      </c>
      <c r="Z37" s="25" t="s">
        <v>41</v>
      </c>
    </row>
    <row r="38" spans="1:26">
      <c r="A38" s="75" t="s">
        <v>118</v>
      </c>
      <c r="B38" s="76" t="s">
        <v>123</v>
      </c>
      <c r="C38" s="46"/>
      <c r="D38" s="47"/>
      <c r="E38" s="48"/>
      <c r="F38" s="49"/>
      <c r="G38" s="46"/>
      <c r="H38" s="50"/>
      <c r="I38" s="51"/>
      <c r="J38" s="51"/>
      <c r="K38" s="19" t="s">
        <v>37</v>
      </c>
      <c r="L38" s="56">
        <v>38</v>
      </c>
      <c r="M38" s="56"/>
      <c r="N38" s="54"/>
      <c r="O38" s="22" t="s">
        <v>30</v>
      </c>
      <c r="P38" s="23">
        <v>42760.511747685188</v>
      </c>
      <c r="Q38" s="22" t="s">
        <v>120</v>
      </c>
      <c r="R38" s="22"/>
      <c r="S38" s="22"/>
      <c r="T38" s="22"/>
      <c r="U38" s="23">
        <v>42760.511747685188</v>
      </c>
      <c r="V38" s="24" t="s">
        <v>121</v>
      </c>
      <c r="W38" s="22"/>
      <c r="X38" s="22"/>
      <c r="Y38" s="25" t="s">
        <v>122</v>
      </c>
      <c r="Z38" s="25" t="s">
        <v>41</v>
      </c>
    </row>
    <row r="39" spans="1:26">
      <c r="A39" s="75" t="s">
        <v>118</v>
      </c>
      <c r="B39" s="76" t="s">
        <v>124</v>
      </c>
      <c r="C39" s="46"/>
      <c r="D39" s="47"/>
      <c r="E39" s="48"/>
      <c r="F39" s="49"/>
      <c r="G39" s="46"/>
      <c r="H39" s="50"/>
      <c r="I39" s="51"/>
      <c r="J39" s="51"/>
      <c r="K39" s="19" t="s">
        <v>37</v>
      </c>
      <c r="L39" s="56">
        <v>39</v>
      </c>
      <c r="M39" s="56"/>
      <c r="N39" s="54"/>
      <c r="O39" s="22" t="s">
        <v>30</v>
      </c>
      <c r="P39" s="23">
        <v>42760.511747685188</v>
      </c>
      <c r="Q39" s="22" t="s">
        <v>120</v>
      </c>
      <c r="R39" s="22"/>
      <c r="S39" s="22"/>
      <c r="T39" s="22"/>
      <c r="U39" s="23">
        <v>42760.511747685188</v>
      </c>
      <c r="V39" s="24" t="s">
        <v>121</v>
      </c>
      <c r="W39" s="22"/>
      <c r="X39" s="22"/>
      <c r="Y39" s="25" t="s">
        <v>122</v>
      </c>
      <c r="Z39" s="25" t="s">
        <v>41</v>
      </c>
    </row>
    <row r="40" spans="1:26">
      <c r="A40" s="75" t="s">
        <v>118</v>
      </c>
      <c r="B40" s="76" t="s">
        <v>125</v>
      </c>
      <c r="C40" s="46"/>
      <c r="D40" s="47"/>
      <c r="E40" s="48"/>
      <c r="F40" s="49"/>
      <c r="G40" s="46"/>
      <c r="H40" s="50"/>
      <c r="I40" s="51"/>
      <c r="J40" s="51"/>
      <c r="K40" s="19" t="s">
        <v>37</v>
      </c>
      <c r="L40" s="56">
        <v>40</v>
      </c>
      <c r="M40" s="56"/>
      <c r="N40" s="54"/>
      <c r="O40" s="22" t="s">
        <v>30</v>
      </c>
      <c r="P40" s="23">
        <v>42760.511747685188</v>
      </c>
      <c r="Q40" s="22" t="s">
        <v>120</v>
      </c>
      <c r="R40" s="22"/>
      <c r="S40" s="22"/>
      <c r="T40" s="22"/>
      <c r="U40" s="23">
        <v>42760.511747685188</v>
      </c>
      <c r="V40" s="24" t="s">
        <v>121</v>
      </c>
      <c r="W40" s="22"/>
      <c r="X40" s="22"/>
      <c r="Y40" s="25" t="s">
        <v>122</v>
      </c>
      <c r="Z40" s="25" t="s">
        <v>41</v>
      </c>
    </row>
    <row r="41" spans="1:26">
      <c r="A41" s="75" t="s">
        <v>118</v>
      </c>
      <c r="B41" s="75" t="s">
        <v>126</v>
      </c>
      <c r="C41" s="67"/>
      <c r="D41" s="68"/>
      <c r="E41" s="69"/>
      <c r="F41" s="70"/>
      <c r="G41" s="67"/>
      <c r="H41" s="71"/>
      <c r="I41" s="72"/>
      <c r="J41" s="72"/>
      <c r="K41" s="19" t="s">
        <v>37</v>
      </c>
      <c r="L41" s="74">
        <v>41</v>
      </c>
      <c r="M41" s="74"/>
      <c r="N41" s="66"/>
      <c r="O41" s="22" t="s">
        <v>30</v>
      </c>
      <c r="P41" s="23">
        <v>42760.511747685188</v>
      </c>
      <c r="Q41" s="22" t="s">
        <v>120</v>
      </c>
      <c r="R41" s="22"/>
      <c r="S41" s="22"/>
      <c r="T41" s="22"/>
      <c r="U41" s="23">
        <v>42760.511747685188</v>
      </c>
      <c r="V41" s="24" t="s">
        <v>121</v>
      </c>
      <c r="W41" s="22"/>
      <c r="X41" s="22"/>
      <c r="Y41" s="25" t="s">
        <v>122</v>
      </c>
      <c r="Z41" s="25" t="s">
        <v>41</v>
      </c>
    </row>
    <row r="42" spans="1:26">
      <c r="A42" s="75" t="s">
        <v>118</v>
      </c>
      <c r="B42" s="75" t="s">
        <v>29</v>
      </c>
      <c r="C42" s="67"/>
      <c r="D42" s="68"/>
      <c r="E42" s="69"/>
      <c r="F42" s="70"/>
      <c r="G42" s="67"/>
      <c r="H42" s="71"/>
      <c r="I42" s="72"/>
      <c r="J42" s="72"/>
      <c r="K42" s="19" t="s">
        <v>37</v>
      </c>
      <c r="L42" s="74">
        <v>42</v>
      </c>
      <c r="M42" s="74"/>
      <c r="N42" s="66"/>
      <c r="O42" s="22" t="s">
        <v>47</v>
      </c>
      <c r="P42" s="23">
        <v>42760.511747685188</v>
      </c>
      <c r="Q42" s="22" t="s">
        <v>120</v>
      </c>
      <c r="R42" s="22"/>
      <c r="S42" s="22"/>
      <c r="T42" s="22"/>
      <c r="U42" s="23">
        <v>42760.511747685188</v>
      </c>
      <c r="V42" s="24" t="s">
        <v>121</v>
      </c>
      <c r="W42" s="22"/>
      <c r="X42" s="22"/>
      <c r="Y42" s="25" t="s">
        <v>122</v>
      </c>
      <c r="Z42" s="25" t="s">
        <v>41</v>
      </c>
    </row>
    <row r="43" spans="1:26">
      <c r="A43" s="75" t="s">
        <v>143</v>
      </c>
      <c r="B43" s="76" t="s">
        <v>144</v>
      </c>
      <c r="C43" s="46"/>
      <c r="D43" s="47"/>
      <c r="E43" s="48"/>
      <c r="F43" s="49"/>
      <c r="G43" s="46"/>
      <c r="H43" s="50"/>
      <c r="I43" s="51"/>
      <c r="J43" s="51"/>
      <c r="K43" s="19" t="s">
        <v>37</v>
      </c>
      <c r="L43" s="56">
        <v>43</v>
      </c>
      <c r="M43" s="56"/>
      <c r="N43" s="54"/>
      <c r="O43" s="22" t="s">
        <v>30</v>
      </c>
      <c r="P43" s="23">
        <v>42760.518206018518</v>
      </c>
      <c r="Q43" s="22" t="s">
        <v>145</v>
      </c>
      <c r="R43" s="22"/>
      <c r="S43" s="22"/>
      <c r="T43" s="22" t="s">
        <v>146</v>
      </c>
      <c r="U43" s="23">
        <v>42760.518206018518</v>
      </c>
      <c r="V43" s="24" t="s">
        <v>147</v>
      </c>
      <c r="W43" s="22"/>
      <c r="X43" s="22"/>
      <c r="Y43" s="25" t="s">
        <v>148</v>
      </c>
      <c r="Z43" s="25" t="s">
        <v>41</v>
      </c>
    </row>
    <row r="44" spans="1:26">
      <c r="A44" s="75" t="s">
        <v>143</v>
      </c>
      <c r="B44" s="76" t="s">
        <v>149</v>
      </c>
      <c r="C44" s="46"/>
      <c r="D44" s="47"/>
      <c r="E44" s="48"/>
      <c r="F44" s="49"/>
      <c r="G44" s="46"/>
      <c r="H44" s="50"/>
      <c r="I44" s="51"/>
      <c r="J44" s="51"/>
      <c r="K44" s="19" t="s">
        <v>37</v>
      </c>
      <c r="L44" s="56">
        <v>44</v>
      </c>
      <c r="M44" s="56"/>
      <c r="N44" s="54"/>
      <c r="O44" s="22" t="s">
        <v>30</v>
      </c>
      <c r="P44" s="23">
        <v>42760.518206018518</v>
      </c>
      <c r="Q44" s="22" t="s">
        <v>145</v>
      </c>
      <c r="R44" s="22"/>
      <c r="S44" s="22"/>
      <c r="T44" s="22" t="s">
        <v>146</v>
      </c>
      <c r="U44" s="23">
        <v>42760.518206018518</v>
      </c>
      <c r="V44" s="24" t="s">
        <v>147</v>
      </c>
      <c r="W44" s="22"/>
      <c r="X44" s="22"/>
      <c r="Y44" s="25" t="s">
        <v>148</v>
      </c>
      <c r="Z44" s="25" t="s">
        <v>41</v>
      </c>
    </row>
    <row r="45" spans="1:26">
      <c r="A45" s="75" t="s">
        <v>143</v>
      </c>
      <c r="B45" s="76" t="s">
        <v>150</v>
      </c>
      <c r="C45" s="46"/>
      <c r="D45" s="47"/>
      <c r="E45" s="48"/>
      <c r="F45" s="49"/>
      <c r="G45" s="46"/>
      <c r="H45" s="50"/>
      <c r="I45" s="51"/>
      <c r="J45" s="51"/>
      <c r="K45" s="19" t="s">
        <v>37</v>
      </c>
      <c r="L45" s="56">
        <v>45</v>
      </c>
      <c r="M45" s="56"/>
      <c r="N45" s="54"/>
      <c r="O45" s="22" t="s">
        <v>30</v>
      </c>
      <c r="P45" s="23">
        <v>42760.518206018518</v>
      </c>
      <c r="Q45" s="22" t="s">
        <v>145</v>
      </c>
      <c r="R45" s="22"/>
      <c r="S45" s="22"/>
      <c r="T45" s="22" t="s">
        <v>146</v>
      </c>
      <c r="U45" s="23">
        <v>42760.518206018518</v>
      </c>
      <c r="V45" s="24" t="s">
        <v>147</v>
      </c>
      <c r="W45" s="22"/>
      <c r="X45" s="22"/>
      <c r="Y45" s="25" t="s">
        <v>148</v>
      </c>
      <c r="Z45" s="25" t="s">
        <v>41</v>
      </c>
    </row>
    <row r="46" spans="1:26">
      <c r="A46" s="75" t="s">
        <v>143</v>
      </c>
      <c r="B46" s="76" t="s">
        <v>151</v>
      </c>
      <c r="C46" s="46"/>
      <c r="D46" s="47"/>
      <c r="E46" s="48"/>
      <c r="F46" s="49"/>
      <c r="G46" s="46"/>
      <c r="H46" s="50"/>
      <c r="I46" s="51"/>
      <c r="J46" s="51"/>
      <c r="K46" s="19" t="s">
        <v>37</v>
      </c>
      <c r="L46" s="56">
        <v>46</v>
      </c>
      <c r="M46" s="56"/>
      <c r="N46" s="54"/>
      <c r="O46" s="22" t="s">
        <v>30</v>
      </c>
      <c r="P46" s="23">
        <v>42760.518206018518</v>
      </c>
      <c r="Q46" s="22" t="s">
        <v>145</v>
      </c>
      <c r="R46" s="22"/>
      <c r="S46" s="22"/>
      <c r="T46" s="22" t="s">
        <v>146</v>
      </c>
      <c r="U46" s="23">
        <v>42760.518206018518</v>
      </c>
      <c r="V46" s="24" t="s">
        <v>147</v>
      </c>
      <c r="W46" s="22"/>
      <c r="X46" s="22"/>
      <c r="Y46" s="25" t="s">
        <v>148</v>
      </c>
      <c r="Z46" s="25" t="s">
        <v>41</v>
      </c>
    </row>
    <row r="47" spans="1:26">
      <c r="A47" s="75" t="s">
        <v>143</v>
      </c>
      <c r="B47" s="75" t="s">
        <v>152</v>
      </c>
      <c r="C47" s="67"/>
      <c r="D47" s="68"/>
      <c r="E47" s="69"/>
      <c r="F47" s="70"/>
      <c r="G47" s="67"/>
      <c r="H47" s="71"/>
      <c r="I47" s="72"/>
      <c r="J47" s="72"/>
      <c r="K47" s="19" t="s">
        <v>37</v>
      </c>
      <c r="L47" s="74">
        <v>47</v>
      </c>
      <c r="M47" s="74"/>
      <c r="N47" s="66"/>
      <c r="O47" s="22" t="s">
        <v>30</v>
      </c>
      <c r="P47" s="23">
        <v>42760.518206018518</v>
      </c>
      <c r="Q47" s="22" t="s">
        <v>145</v>
      </c>
      <c r="R47" s="22"/>
      <c r="S47" s="22"/>
      <c r="T47" s="22" t="s">
        <v>146</v>
      </c>
      <c r="U47" s="23">
        <v>42760.518206018518</v>
      </c>
      <c r="V47" s="24" t="s">
        <v>147</v>
      </c>
      <c r="W47" s="22"/>
      <c r="X47" s="22"/>
      <c r="Y47" s="25" t="s">
        <v>148</v>
      </c>
      <c r="Z47" s="25" t="s">
        <v>41</v>
      </c>
    </row>
    <row r="48" spans="1:26">
      <c r="A48" s="75" t="s">
        <v>143</v>
      </c>
      <c r="B48" s="75" t="s">
        <v>29</v>
      </c>
      <c r="C48" s="67"/>
      <c r="D48" s="68"/>
      <c r="E48" s="69"/>
      <c r="F48" s="70"/>
      <c r="G48" s="67"/>
      <c r="H48" s="71"/>
      <c r="I48" s="72"/>
      <c r="J48" s="72"/>
      <c r="K48" s="19" t="s">
        <v>37</v>
      </c>
      <c r="L48" s="74">
        <v>48</v>
      </c>
      <c r="M48" s="74"/>
      <c r="N48" s="66"/>
      <c r="O48" s="22" t="s">
        <v>47</v>
      </c>
      <c r="P48" s="23">
        <v>42760.518206018518</v>
      </c>
      <c r="Q48" s="22" t="s">
        <v>145</v>
      </c>
      <c r="R48" s="22"/>
      <c r="S48" s="22"/>
      <c r="T48" s="22" t="s">
        <v>146</v>
      </c>
      <c r="U48" s="23">
        <v>42760.518206018518</v>
      </c>
      <c r="V48" s="24" t="s">
        <v>147</v>
      </c>
      <c r="W48" s="22"/>
      <c r="X48" s="22"/>
      <c r="Y48" s="25" t="s">
        <v>148</v>
      </c>
      <c r="Z48" s="25" t="s">
        <v>41</v>
      </c>
    </row>
    <row r="49" spans="1:26">
      <c r="A49" s="75" t="s">
        <v>143</v>
      </c>
      <c r="B49" s="76" t="s">
        <v>29</v>
      </c>
      <c r="C49" s="46"/>
      <c r="D49" s="47"/>
      <c r="E49" s="48"/>
      <c r="F49" s="49"/>
      <c r="G49" s="46"/>
      <c r="H49" s="50"/>
      <c r="I49" s="51"/>
      <c r="J49" s="51"/>
      <c r="K49" s="19" t="s">
        <v>37</v>
      </c>
      <c r="L49" s="56">
        <v>49</v>
      </c>
      <c r="M49" s="56"/>
      <c r="N49" s="54"/>
      <c r="O49" s="22" t="s">
        <v>47</v>
      </c>
      <c r="P49" s="23">
        <v>42760.521828703706</v>
      </c>
      <c r="Q49" s="22" t="s">
        <v>171</v>
      </c>
      <c r="R49" s="22"/>
      <c r="S49" s="22"/>
      <c r="T49" s="22" t="s">
        <v>172</v>
      </c>
      <c r="U49" s="23">
        <v>42760.521828703706</v>
      </c>
      <c r="V49" s="24" t="s">
        <v>173</v>
      </c>
      <c r="W49" s="22"/>
      <c r="X49" s="22"/>
      <c r="Y49" s="25" t="s">
        <v>174</v>
      </c>
      <c r="Z49" s="25" t="s">
        <v>41</v>
      </c>
    </row>
    <row r="50" spans="1:26">
      <c r="A50" s="75" t="s">
        <v>175</v>
      </c>
      <c r="B50" s="76" t="s">
        <v>176</v>
      </c>
      <c r="C50" s="46"/>
      <c r="D50" s="47"/>
      <c r="E50" s="48"/>
      <c r="F50" s="49"/>
      <c r="G50" s="46"/>
      <c r="H50" s="50"/>
      <c r="I50" s="51"/>
      <c r="J50" s="51"/>
      <c r="K50" s="19" t="s">
        <v>37</v>
      </c>
      <c r="L50" s="56">
        <v>50</v>
      </c>
      <c r="M50" s="56"/>
      <c r="N50" s="54"/>
      <c r="O50" s="22" t="s">
        <v>30</v>
      </c>
      <c r="P50" s="23">
        <v>42760.496527777781</v>
      </c>
      <c r="Q50" s="22" t="s">
        <v>177</v>
      </c>
      <c r="R50" s="22"/>
      <c r="S50" s="22"/>
      <c r="T50" s="22" t="s">
        <v>178</v>
      </c>
      <c r="U50" s="23">
        <v>42760.496527777781</v>
      </c>
      <c r="V50" s="24" t="s">
        <v>179</v>
      </c>
      <c r="W50" s="22"/>
      <c r="X50" s="22"/>
      <c r="Y50" s="25" t="s">
        <v>180</v>
      </c>
      <c r="Z50" s="25" t="s">
        <v>41</v>
      </c>
    </row>
    <row r="51" spans="1:26">
      <c r="A51" s="75" t="s">
        <v>175</v>
      </c>
      <c r="B51" s="76" t="s">
        <v>181</v>
      </c>
      <c r="C51" s="46"/>
      <c r="D51" s="47"/>
      <c r="E51" s="48"/>
      <c r="F51" s="49"/>
      <c r="G51" s="46"/>
      <c r="H51" s="50"/>
      <c r="I51" s="51"/>
      <c r="J51" s="51"/>
      <c r="K51" s="19" t="s">
        <v>37</v>
      </c>
      <c r="L51" s="56">
        <v>51</v>
      </c>
      <c r="M51" s="56"/>
      <c r="N51" s="54"/>
      <c r="O51" s="22" t="s">
        <v>30</v>
      </c>
      <c r="P51" s="23">
        <v>42760.496527777781</v>
      </c>
      <c r="Q51" s="22" t="s">
        <v>177</v>
      </c>
      <c r="R51" s="22"/>
      <c r="S51" s="22"/>
      <c r="T51" s="22" t="s">
        <v>178</v>
      </c>
      <c r="U51" s="23">
        <v>42760.496527777781</v>
      </c>
      <c r="V51" s="24" t="s">
        <v>179</v>
      </c>
      <c r="W51" s="22"/>
      <c r="X51" s="22"/>
      <c r="Y51" s="25" t="s">
        <v>180</v>
      </c>
      <c r="Z51" s="25" t="s">
        <v>41</v>
      </c>
    </row>
    <row r="52" spans="1:26">
      <c r="A52" s="75" t="s">
        <v>175</v>
      </c>
      <c r="B52" s="75" t="s">
        <v>182</v>
      </c>
      <c r="C52" s="67"/>
      <c r="D52" s="68"/>
      <c r="E52" s="69"/>
      <c r="F52" s="70"/>
      <c r="G52" s="67"/>
      <c r="H52" s="71"/>
      <c r="I52" s="72"/>
      <c r="J52" s="72"/>
      <c r="K52" s="19" t="s">
        <v>37</v>
      </c>
      <c r="L52" s="74">
        <v>52</v>
      </c>
      <c r="M52" s="74"/>
      <c r="N52" s="66"/>
      <c r="O52" s="22" t="s">
        <v>30</v>
      </c>
      <c r="P52" s="23">
        <v>42760.496527777781</v>
      </c>
      <c r="Q52" s="22" t="s">
        <v>177</v>
      </c>
      <c r="R52" s="22"/>
      <c r="S52" s="22"/>
      <c r="T52" s="22" t="s">
        <v>178</v>
      </c>
      <c r="U52" s="23">
        <v>42760.496527777781</v>
      </c>
      <c r="V52" s="24" t="s">
        <v>179</v>
      </c>
      <c r="W52" s="22"/>
      <c r="X52" s="22"/>
      <c r="Y52" s="25" t="s">
        <v>180</v>
      </c>
      <c r="Z52" s="25" t="s">
        <v>41</v>
      </c>
    </row>
    <row r="53" spans="1:26">
      <c r="A53" s="75" t="s">
        <v>175</v>
      </c>
      <c r="B53" s="75" t="s">
        <v>183</v>
      </c>
      <c r="C53" s="67"/>
      <c r="D53" s="68"/>
      <c r="E53" s="69"/>
      <c r="F53" s="70"/>
      <c r="G53" s="67"/>
      <c r="H53" s="71"/>
      <c r="I53" s="72"/>
      <c r="J53" s="72"/>
      <c r="K53" s="19" t="s">
        <v>37</v>
      </c>
      <c r="L53" s="74">
        <v>53</v>
      </c>
      <c r="M53" s="74"/>
      <c r="N53" s="66"/>
      <c r="O53" s="22" t="s">
        <v>30</v>
      </c>
      <c r="P53" s="23">
        <v>42760.496527777781</v>
      </c>
      <c r="Q53" s="22" t="s">
        <v>177</v>
      </c>
      <c r="R53" s="22"/>
      <c r="S53" s="22"/>
      <c r="T53" s="22" t="s">
        <v>178</v>
      </c>
      <c r="U53" s="23">
        <v>42760.496527777781</v>
      </c>
      <c r="V53" s="24" t="s">
        <v>179</v>
      </c>
      <c r="W53" s="22"/>
      <c r="X53" s="22"/>
      <c r="Y53" s="25" t="s">
        <v>180</v>
      </c>
      <c r="Z53" s="25" t="s">
        <v>41</v>
      </c>
    </row>
    <row r="54" spans="1:26">
      <c r="A54" s="76" t="s">
        <v>175</v>
      </c>
      <c r="B54" s="76" t="s">
        <v>188</v>
      </c>
      <c r="C54" s="46"/>
      <c r="D54" s="47"/>
      <c r="E54" s="48"/>
      <c r="F54" s="49"/>
      <c r="G54" s="46"/>
      <c r="H54" s="50"/>
      <c r="I54" s="51"/>
      <c r="J54" s="51"/>
      <c r="K54" s="19" t="s">
        <v>37</v>
      </c>
      <c r="L54" s="56">
        <v>54</v>
      </c>
      <c r="M54" s="56"/>
      <c r="N54" s="54"/>
      <c r="O54" s="22" t="s">
        <v>30</v>
      </c>
      <c r="P54" s="23">
        <v>42760.496527777781</v>
      </c>
      <c r="Q54" s="22" t="s">
        <v>177</v>
      </c>
      <c r="R54" s="22"/>
      <c r="S54" s="22"/>
      <c r="T54" s="22" t="s">
        <v>178</v>
      </c>
      <c r="U54" s="23">
        <v>42760.496527777781</v>
      </c>
      <c r="V54" s="24" t="s">
        <v>179</v>
      </c>
      <c r="W54" s="22"/>
      <c r="X54" s="22"/>
      <c r="Y54" s="25" t="s">
        <v>180</v>
      </c>
      <c r="Z54" s="25" t="s">
        <v>41</v>
      </c>
    </row>
    <row r="55" spans="1:26">
      <c r="A55" s="75" t="s">
        <v>175</v>
      </c>
      <c r="B55" s="76" t="s">
        <v>189</v>
      </c>
      <c r="C55" s="46"/>
      <c r="D55" s="47"/>
      <c r="E55" s="48"/>
      <c r="F55" s="49"/>
      <c r="G55" s="46"/>
      <c r="H55" s="50"/>
      <c r="I55" s="51"/>
      <c r="J55" s="51"/>
      <c r="K55" s="19" t="s">
        <v>37</v>
      </c>
      <c r="L55" s="56">
        <v>55</v>
      </c>
      <c r="M55" s="56"/>
      <c r="N55" s="54"/>
      <c r="O55" s="22" t="s">
        <v>30</v>
      </c>
      <c r="P55" s="23">
        <v>42760.496527777781</v>
      </c>
      <c r="Q55" s="22" t="s">
        <v>177</v>
      </c>
      <c r="R55" s="22"/>
      <c r="S55" s="22"/>
      <c r="T55" s="22" t="s">
        <v>178</v>
      </c>
      <c r="U55" s="23">
        <v>42760.496527777781</v>
      </c>
      <c r="V55" s="24" t="s">
        <v>179</v>
      </c>
      <c r="W55" s="22"/>
      <c r="X55" s="22"/>
      <c r="Y55" s="25" t="s">
        <v>180</v>
      </c>
      <c r="Z55" s="25" t="s">
        <v>41</v>
      </c>
    </row>
    <row r="56" spans="1:26">
      <c r="A56" s="75" t="s">
        <v>175</v>
      </c>
      <c r="B56" s="75" t="s">
        <v>29</v>
      </c>
      <c r="C56" s="67"/>
      <c r="D56" s="68"/>
      <c r="E56" s="69"/>
      <c r="F56" s="70"/>
      <c r="G56" s="67"/>
      <c r="H56" s="71"/>
      <c r="I56" s="72"/>
      <c r="J56" s="72"/>
      <c r="K56" s="19" t="s">
        <v>37</v>
      </c>
      <c r="L56" s="74">
        <v>56</v>
      </c>
      <c r="M56" s="74"/>
      <c r="N56" s="66"/>
      <c r="O56" s="22" t="s">
        <v>47</v>
      </c>
      <c r="P56" s="23">
        <v>42760.496527777781</v>
      </c>
      <c r="Q56" s="22" t="s">
        <v>177</v>
      </c>
      <c r="R56" s="22"/>
      <c r="S56" s="22"/>
      <c r="T56" s="22" t="s">
        <v>178</v>
      </c>
      <c r="U56" s="23">
        <v>42760.496527777781</v>
      </c>
      <c r="V56" s="24" t="s">
        <v>179</v>
      </c>
      <c r="W56" s="22"/>
      <c r="X56" s="22"/>
      <c r="Y56" s="25" t="s">
        <v>180</v>
      </c>
      <c r="Z56" s="25" t="s">
        <v>41</v>
      </c>
    </row>
    <row r="57" spans="1:26">
      <c r="A57" s="75" t="s">
        <v>197</v>
      </c>
      <c r="B57" s="76" t="s">
        <v>198</v>
      </c>
      <c r="C57" s="46"/>
      <c r="D57" s="47"/>
      <c r="E57" s="48"/>
      <c r="F57" s="49"/>
      <c r="G57" s="46"/>
      <c r="H57" s="50"/>
      <c r="I57" s="51"/>
      <c r="J57" s="51"/>
      <c r="K57" s="19" t="s">
        <v>37</v>
      </c>
      <c r="L57" s="56">
        <v>57</v>
      </c>
      <c r="M57" s="56"/>
      <c r="N57" s="54"/>
      <c r="O57" s="22" t="s">
        <v>30</v>
      </c>
      <c r="P57" s="23">
        <v>42760.540555555555</v>
      </c>
      <c r="Q57" s="22" t="s">
        <v>199</v>
      </c>
      <c r="R57" s="22"/>
      <c r="S57" s="22"/>
      <c r="T57" s="22"/>
      <c r="U57" s="23">
        <v>42760.540555555555</v>
      </c>
      <c r="V57" s="24" t="s">
        <v>200</v>
      </c>
      <c r="W57" s="22"/>
      <c r="X57" s="22"/>
      <c r="Y57" s="25" t="s">
        <v>201</v>
      </c>
      <c r="Z57" s="25" t="s">
        <v>202</v>
      </c>
    </row>
    <row r="58" spans="1:26">
      <c r="A58" s="75" t="s">
        <v>203</v>
      </c>
      <c r="B58" s="75" t="s">
        <v>197</v>
      </c>
      <c r="C58" s="67"/>
      <c r="D58" s="68"/>
      <c r="E58" s="69"/>
      <c r="F58" s="70"/>
      <c r="G58" s="67"/>
      <c r="H58" s="71"/>
      <c r="I58" s="72"/>
      <c r="J58" s="72"/>
      <c r="K58" s="19" t="s">
        <v>37</v>
      </c>
      <c r="L58" s="74">
        <v>58</v>
      </c>
      <c r="M58" s="74"/>
      <c r="N58" s="66"/>
      <c r="O58" s="22" t="s">
        <v>30</v>
      </c>
      <c r="P58" s="23">
        <v>42760.538981481484</v>
      </c>
      <c r="Q58" s="22" t="s">
        <v>204</v>
      </c>
      <c r="R58" s="22"/>
      <c r="S58" s="22"/>
      <c r="T58" s="22"/>
      <c r="U58" s="23">
        <v>42760.538981481484</v>
      </c>
      <c r="V58" s="24" t="s">
        <v>205</v>
      </c>
      <c r="W58" s="22"/>
      <c r="X58" s="22"/>
      <c r="Y58" s="25" t="s">
        <v>206</v>
      </c>
      <c r="Z58" s="25" t="s">
        <v>202</v>
      </c>
    </row>
    <row r="59" spans="1:26">
      <c r="A59" s="75" t="s">
        <v>197</v>
      </c>
      <c r="B59" s="76" t="s">
        <v>209</v>
      </c>
      <c r="C59" s="46"/>
      <c r="D59" s="47"/>
      <c r="E59" s="48"/>
      <c r="F59" s="49"/>
      <c r="G59" s="46"/>
      <c r="H59" s="50"/>
      <c r="I59" s="51"/>
      <c r="J59" s="51"/>
      <c r="K59" s="19" t="s">
        <v>37</v>
      </c>
      <c r="L59" s="56">
        <v>59</v>
      </c>
      <c r="M59" s="56"/>
      <c r="N59" s="54"/>
      <c r="O59" s="22" t="s">
        <v>30</v>
      </c>
      <c r="P59" s="23">
        <v>42760.540555555555</v>
      </c>
      <c r="Q59" s="22" t="s">
        <v>199</v>
      </c>
      <c r="R59" s="22"/>
      <c r="S59" s="22"/>
      <c r="T59" s="22"/>
      <c r="U59" s="23">
        <v>42760.540555555555</v>
      </c>
      <c r="V59" s="24" t="s">
        <v>200</v>
      </c>
      <c r="W59" s="22"/>
      <c r="X59" s="22"/>
      <c r="Y59" s="25" t="s">
        <v>201</v>
      </c>
      <c r="Z59" s="25" t="s">
        <v>202</v>
      </c>
    </row>
    <row r="60" spans="1:26">
      <c r="A60" s="76" t="s">
        <v>197</v>
      </c>
      <c r="B60" s="76" t="s">
        <v>210</v>
      </c>
      <c r="C60" s="46"/>
      <c r="D60" s="47"/>
      <c r="E60" s="48"/>
      <c r="F60" s="49"/>
      <c r="G60" s="46"/>
      <c r="H60" s="50"/>
      <c r="I60" s="51"/>
      <c r="J60" s="51"/>
      <c r="K60" s="19" t="s">
        <v>37</v>
      </c>
      <c r="L60" s="56">
        <v>60</v>
      </c>
      <c r="M60" s="56"/>
      <c r="N60" s="54"/>
      <c r="O60" s="22" t="s">
        <v>30</v>
      </c>
      <c r="P60" s="23">
        <v>42760.540555555555</v>
      </c>
      <c r="Q60" s="22" t="s">
        <v>199</v>
      </c>
      <c r="R60" s="22"/>
      <c r="S60" s="22"/>
      <c r="T60" s="22"/>
      <c r="U60" s="23">
        <v>42760.540555555555</v>
      </c>
      <c r="V60" s="24" t="s">
        <v>200</v>
      </c>
      <c r="W60" s="22"/>
      <c r="X60" s="22"/>
      <c r="Y60" s="25" t="s">
        <v>201</v>
      </c>
      <c r="Z60" s="25" t="s">
        <v>202</v>
      </c>
    </row>
    <row r="61" spans="1:26">
      <c r="A61" s="76" t="s">
        <v>197</v>
      </c>
      <c r="B61" s="76" t="s">
        <v>211</v>
      </c>
      <c r="C61" s="46"/>
      <c r="D61" s="47"/>
      <c r="E61" s="48"/>
      <c r="F61" s="49"/>
      <c r="G61" s="46"/>
      <c r="H61" s="50"/>
      <c r="I61" s="51"/>
      <c r="J61" s="51"/>
      <c r="K61" s="19" t="s">
        <v>37</v>
      </c>
      <c r="L61" s="56">
        <v>61</v>
      </c>
      <c r="M61" s="56"/>
      <c r="N61" s="54"/>
      <c r="O61" s="22" t="s">
        <v>30</v>
      </c>
      <c r="P61" s="23">
        <v>42760.540555555555</v>
      </c>
      <c r="Q61" s="22" t="s">
        <v>199</v>
      </c>
      <c r="R61" s="22"/>
      <c r="S61" s="22"/>
      <c r="T61" s="22"/>
      <c r="U61" s="23">
        <v>42760.540555555555</v>
      </c>
      <c r="V61" s="24" t="s">
        <v>200</v>
      </c>
      <c r="W61" s="22"/>
      <c r="X61" s="22"/>
      <c r="Y61" s="25" t="s">
        <v>201</v>
      </c>
      <c r="Z61" s="25" t="s">
        <v>202</v>
      </c>
    </row>
    <row r="62" spans="1:26">
      <c r="A62" s="76" t="s">
        <v>197</v>
      </c>
      <c r="B62" s="76" t="s">
        <v>45</v>
      </c>
      <c r="C62" s="46"/>
      <c r="D62" s="47"/>
      <c r="E62" s="48"/>
      <c r="F62" s="49"/>
      <c r="G62" s="46"/>
      <c r="H62" s="50"/>
      <c r="I62" s="51"/>
      <c r="J62" s="51"/>
      <c r="K62" s="19" t="s">
        <v>37</v>
      </c>
      <c r="L62" s="56">
        <v>62</v>
      </c>
      <c r="M62" s="56"/>
      <c r="N62" s="54"/>
      <c r="O62" s="22" t="s">
        <v>30</v>
      </c>
      <c r="P62" s="23">
        <v>42760.540555555555</v>
      </c>
      <c r="Q62" s="22" t="s">
        <v>199</v>
      </c>
      <c r="R62" s="22"/>
      <c r="S62" s="22"/>
      <c r="T62" s="22"/>
      <c r="U62" s="23">
        <v>42760.540555555555</v>
      </c>
      <c r="V62" s="24" t="s">
        <v>200</v>
      </c>
      <c r="W62" s="22"/>
      <c r="X62" s="22"/>
      <c r="Y62" s="25" t="s">
        <v>201</v>
      </c>
      <c r="Z62" s="25" t="s">
        <v>202</v>
      </c>
    </row>
    <row r="63" spans="1:26">
      <c r="A63" s="75" t="s">
        <v>197</v>
      </c>
      <c r="B63" s="75" t="s">
        <v>29</v>
      </c>
      <c r="C63" s="67"/>
      <c r="D63" s="68"/>
      <c r="E63" s="69"/>
      <c r="F63" s="70"/>
      <c r="G63" s="67"/>
      <c r="H63" s="71"/>
      <c r="I63" s="72"/>
      <c r="J63" s="72"/>
      <c r="K63" s="19" t="s">
        <v>37</v>
      </c>
      <c r="L63" s="74">
        <v>63</v>
      </c>
      <c r="M63" s="74"/>
      <c r="N63" s="66"/>
      <c r="O63" s="22" t="s">
        <v>47</v>
      </c>
      <c r="P63" s="23">
        <v>42760.540555555555</v>
      </c>
      <c r="Q63" s="22" t="s">
        <v>199</v>
      </c>
      <c r="R63" s="22"/>
      <c r="S63" s="22"/>
      <c r="T63" s="22"/>
      <c r="U63" s="23">
        <v>42760.540555555555</v>
      </c>
      <c r="V63" s="24" t="s">
        <v>200</v>
      </c>
      <c r="W63" s="22"/>
      <c r="X63" s="22"/>
      <c r="Y63" s="25" t="s">
        <v>201</v>
      </c>
      <c r="Z63" s="25" t="s">
        <v>202</v>
      </c>
    </row>
    <row r="64" spans="1:26">
      <c r="A64" s="76" t="s">
        <v>203</v>
      </c>
      <c r="B64" s="76" t="s">
        <v>212</v>
      </c>
      <c r="C64" s="46"/>
      <c r="D64" s="47"/>
      <c r="E64" s="48"/>
      <c r="F64" s="49"/>
      <c r="G64" s="46"/>
      <c r="H64" s="50"/>
      <c r="I64" s="51"/>
      <c r="J64" s="51"/>
      <c r="K64" s="19" t="s">
        <v>37</v>
      </c>
      <c r="L64" s="56">
        <v>64</v>
      </c>
      <c r="M64" s="56"/>
      <c r="N64" s="54"/>
      <c r="O64" s="22" t="s">
        <v>30</v>
      </c>
      <c r="P64" s="23">
        <v>42760.538981481484</v>
      </c>
      <c r="Q64" s="22" t="s">
        <v>204</v>
      </c>
      <c r="R64" s="22"/>
      <c r="S64" s="22"/>
      <c r="T64" s="22"/>
      <c r="U64" s="23">
        <v>42760.538981481484</v>
      </c>
      <c r="V64" s="24" t="s">
        <v>205</v>
      </c>
      <c r="W64" s="22"/>
      <c r="X64" s="22"/>
      <c r="Y64" s="25" t="s">
        <v>206</v>
      </c>
      <c r="Z64" s="25" t="s">
        <v>202</v>
      </c>
    </row>
    <row r="65" spans="1:26">
      <c r="A65" s="76" t="s">
        <v>203</v>
      </c>
      <c r="B65" s="76" t="s">
        <v>209</v>
      </c>
      <c r="C65" s="46"/>
      <c r="D65" s="47"/>
      <c r="E65" s="48"/>
      <c r="F65" s="49"/>
      <c r="G65" s="46"/>
      <c r="H65" s="50"/>
      <c r="I65" s="51"/>
      <c r="J65" s="51"/>
      <c r="K65" s="19" t="s">
        <v>37</v>
      </c>
      <c r="L65" s="56">
        <v>65</v>
      </c>
      <c r="M65" s="56"/>
      <c r="N65" s="54"/>
      <c r="O65" s="22" t="s">
        <v>30</v>
      </c>
      <c r="P65" s="23">
        <v>42760.538981481484</v>
      </c>
      <c r="Q65" s="22" t="s">
        <v>204</v>
      </c>
      <c r="R65" s="22"/>
      <c r="S65" s="22"/>
      <c r="T65" s="22"/>
      <c r="U65" s="23">
        <v>42760.538981481484</v>
      </c>
      <c r="V65" s="24" t="s">
        <v>205</v>
      </c>
      <c r="W65" s="22"/>
      <c r="X65" s="22"/>
      <c r="Y65" s="25" t="s">
        <v>206</v>
      </c>
      <c r="Z65" s="25" t="s">
        <v>202</v>
      </c>
    </row>
    <row r="66" spans="1:26">
      <c r="A66" s="76" t="s">
        <v>203</v>
      </c>
      <c r="B66" s="76" t="s">
        <v>211</v>
      </c>
      <c r="C66" s="46"/>
      <c r="D66" s="47"/>
      <c r="E66" s="48"/>
      <c r="F66" s="49"/>
      <c r="G66" s="46"/>
      <c r="H66" s="50"/>
      <c r="I66" s="51"/>
      <c r="J66" s="51"/>
      <c r="K66" s="19" t="s">
        <v>37</v>
      </c>
      <c r="L66" s="56">
        <v>66</v>
      </c>
      <c r="M66" s="56"/>
      <c r="N66" s="54"/>
      <c r="O66" s="22" t="s">
        <v>30</v>
      </c>
      <c r="P66" s="23">
        <v>42760.538981481484</v>
      </c>
      <c r="Q66" s="22" t="s">
        <v>204</v>
      </c>
      <c r="R66" s="22"/>
      <c r="S66" s="22"/>
      <c r="T66" s="22"/>
      <c r="U66" s="23">
        <v>42760.538981481484</v>
      </c>
      <c r="V66" s="24" t="s">
        <v>205</v>
      </c>
      <c r="W66" s="22"/>
      <c r="X66" s="22"/>
      <c r="Y66" s="25" t="s">
        <v>206</v>
      </c>
      <c r="Z66" s="25" t="s">
        <v>202</v>
      </c>
    </row>
    <row r="67" spans="1:26">
      <c r="A67" s="76" t="s">
        <v>203</v>
      </c>
      <c r="B67" s="76" t="s">
        <v>210</v>
      </c>
      <c r="C67" s="46"/>
      <c r="D67" s="47"/>
      <c r="E67" s="48"/>
      <c r="F67" s="49"/>
      <c r="G67" s="46"/>
      <c r="H67" s="50"/>
      <c r="I67" s="51"/>
      <c r="J67" s="51"/>
      <c r="K67" s="19" t="s">
        <v>37</v>
      </c>
      <c r="L67" s="56">
        <v>67</v>
      </c>
      <c r="M67" s="56"/>
      <c r="N67" s="54"/>
      <c r="O67" s="22" t="s">
        <v>30</v>
      </c>
      <c r="P67" s="23">
        <v>42760.538981481484</v>
      </c>
      <c r="Q67" s="22" t="s">
        <v>204</v>
      </c>
      <c r="R67" s="22"/>
      <c r="S67" s="22"/>
      <c r="T67" s="22"/>
      <c r="U67" s="23">
        <v>42760.538981481484</v>
      </c>
      <c r="V67" s="24" t="s">
        <v>205</v>
      </c>
      <c r="W67" s="22"/>
      <c r="X67" s="22"/>
      <c r="Y67" s="25" t="s">
        <v>206</v>
      </c>
      <c r="Z67" s="25" t="s">
        <v>202</v>
      </c>
    </row>
    <row r="68" spans="1:26">
      <c r="A68" s="75" t="s">
        <v>203</v>
      </c>
      <c r="B68" s="75" t="s">
        <v>29</v>
      </c>
      <c r="C68" s="67"/>
      <c r="D68" s="68"/>
      <c r="E68" s="69"/>
      <c r="F68" s="70"/>
      <c r="G68" s="67"/>
      <c r="H68" s="71"/>
      <c r="I68" s="72"/>
      <c r="J68" s="72"/>
      <c r="K68" s="19" t="s">
        <v>37</v>
      </c>
      <c r="L68" s="74">
        <v>68</v>
      </c>
      <c r="M68" s="74"/>
      <c r="N68" s="66"/>
      <c r="O68" s="22" t="s">
        <v>47</v>
      </c>
      <c r="P68" s="23">
        <v>42760.538981481484</v>
      </c>
      <c r="Q68" s="22" t="s">
        <v>204</v>
      </c>
      <c r="R68" s="22"/>
      <c r="S68" s="22"/>
      <c r="T68" s="22"/>
      <c r="U68" s="23">
        <v>42760.538981481484</v>
      </c>
      <c r="V68" s="24" t="s">
        <v>205</v>
      </c>
      <c r="W68" s="22"/>
      <c r="X68" s="22"/>
      <c r="Y68" s="25" t="s">
        <v>206</v>
      </c>
      <c r="Z68" s="25" t="s">
        <v>202</v>
      </c>
    </row>
    <row r="69" spans="1:26">
      <c r="A69" s="76" t="s">
        <v>226</v>
      </c>
      <c r="B69" s="76" t="s">
        <v>227</v>
      </c>
      <c r="C69" s="46"/>
      <c r="D69" s="47"/>
      <c r="E69" s="48"/>
      <c r="F69" s="49"/>
      <c r="G69" s="46"/>
      <c r="H69" s="50"/>
      <c r="I69" s="51"/>
      <c r="J69" s="51"/>
      <c r="K69" s="19" t="s">
        <v>37</v>
      </c>
      <c r="L69" s="56">
        <v>69</v>
      </c>
      <c r="M69" s="56"/>
      <c r="N69" s="54"/>
      <c r="O69" s="22" t="s">
        <v>30</v>
      </c>
      <c r="P69" s="23">
        <v>42760.54378472222</v>
      </c>
      <c r="Q69" s="22" t="s">
        <v>228</v>
      </c>
      <c r="R69" s="22"/>
      <c r="S69" s="22"/>
      <c r="T69" s="22" t="s">
        <v>229</v>
      </c>
      <c r="U69" s="23">
        <v>42760.54378472222</v>
      </c>
      <c r="V69" s="24" t="s">
        <v>230</v>
      </c>
      <c r="W69" s="22"/>
      <c r="X69" s="22"/>
      <c r="Y69" s="25" t="s">
        <v>231</v>
      </c>
      <c r="Z69" s="25" t="s">
        <v>55</v>
      </c>
    </row>
    <row r="70" spans="1:26">
      <c r="A70" s="76" t="s">
        <v>226</v>
      </c>
      <c r="B70" s="76" t="s">
        <v>232</v>
      </c>
      <c r="C70" s="46"/>
      <c r="D70" s="47"/>
      <c r="E70" s="48"/>
      <c r="F70" s="49"/>
      <c r="G70" s="46"/>
      <c r="H70" s="50"/>
      <c r="I70" s="51"/>
      <c r="J70" s="51"/>
      <c r="K70" s="19" t="s">
        <v>37</v>
      </c>
      <c r="L70" s="56">
        <v>70</v>
      </c>
      <c r="M70" s="56"/>
      <c r="N70" s="54"/>
      <c r="O70" s="22" t="s">
        <v>30</v>
      </c>
      <c r="P70" s="23">
        <v>42760.54378472222</v>
      </c>
      <c r="Q70" s="22" t="s">
        <v>228</v>
      </c>
      <c r="R70" s="22"/>
      <c r="S70" s="22"/>
      <c r="T70" s="22" t="s">
        <v>229</v>
      </c>
      <c r="U70" s="23">
        <v>42760.54378472222</v>
      </c>
      <c r="V70" s="24" t="s">
        <v>230</v>
      </c>
      <c r="W70" s="22"/>
      <c r="X70" s="22"/>
      <c r="Y70" s="25" t="s">
        <v>231</v>
      </c>
      <c r="Z70" s="25" t="s">
        <v>55</v>
      </c>
    </row>
    <row r="71" spans="1:26">
      <c r="A71" s="76" t="s">
        <v>226</v>
      </c>
      <c r="B71" s="76" t="s">
        <v>233</v>
      </c>
      <c r="C71" s="46"/>
      <c r="D71" s="47"/>
      <c r="E71" s="48"/>
      <c r="F71" s="49"/>
      <c r="G71" s="46"/>
      <c r="H71" s="50"/>
      <c r="I71" s="51"/>
      <c r="J71" s="51"/>
      <c r="K71" s="19" t="s">
        <v>37</v>
      </c>
      <c r="L71" s="56">
        <v>71</v>
      </c>
      <c r="M71" s="56"/>
      <c r="N71" s="54"/>
      <c r="O71" s="22" t="s">
        <v>30</v>
      </c>
      <c r="P71" s="23">
        <v>42760.54378472222</v>
      </c>
      <c r="Q71" s="22" t="s">
        <v>228</v>
      </c>
      <c r="R71" s="22"/>
      <c r="S71" s="22"/>
      <c r="T71" s="22" t="s">
        <v>229</v>
      </c>
      <c r="U71" s="23">
        <v>42760.54378472222</v>
      </c>
      <c r="V71" s="24" t="s">
        <v>230</v>
      </c>
      <c r="W71" s="22"/>
      <c r="X71" s="22"/>
      <c r="Y71" s="25" t="s">
        <v>231</v>
      </c>
      <c r="Z71" s="25" t="s">
        <v>55</v>
      </c>
    </row>
    <row r="72" spans="1:26">
      <c r="A72" s="76" t="s">
        <v>211</v>
      </c>
      <c r="B72" s="76" t="s">
        <v>209</v>
      </c>
      <c r="C72" s="46"/>
      <c r="D72" s="47"/>
      <c r="E72" s="48"/>
      <c r="F72" s="49"/>
      <c r="G72" s="46"/>
      <c r="H72" s="50"/>
      <c r="I72" s="51"/>
      <c r="J72" s="51"/>
      <c r="K72" s="19" t="s">
        <v>37</v>
      </c>
      <c r="L72" s="56">
        <v>72</v>
      </c>
      <c r="M72" s="56"/>
      <c r="N72" s="54"/>
      <c r="O72" s="22" t="s">
        <v>30</v>
      </c>
      <c r="P72" s="23">
        <v>42760.543958333335</v>
      </c>
      <c r="Q72" s="22" t="s">
        <v>234</v>
      </c>
      <c r="R72" s="22"/>
      <c r="S72" s="22"/>
      <c r="T72" s="22"/>
      <c r="U72" s="23">
        <v>42760.543958333335</v>
      </c>
      <c r="V72" s="24" t="s">
        <v>235</v>
      </c>
      <c r="W72" s="22"/>
      <c r="X72" s="22"/>
      <c r="Y72" s="25" t="s">
        <v>236</v>
      </c>
      <c r="Z72" s="25" t="s">
        <v>103</v>
      </c>
    </row>
    <row r="73" spans="1:26">
      <c r="A73" s="76" t="s">
        <v>237</v>
      </c>
      <c r="B73" s="76" t="s">
        <v>238</v>
      </c>
      <c r="C73" s="46"/>
      <c r="D73" s="47"/>
      <c r="E73" s="48"/>
      <c r="F73" s="49"/>
      <c r="G73" s="46"/>
      <c r="H73" s="50"/>
      <c r="I73" s="51"/>
      <c r="J73" s="51"/>
      <c r="K73" s="19" t="s">
        <v>37</v>
      </c>
      <c r="L73" s="56">
        <v>73</v>
      </c>
      <c r="M73" s="56"/>
      <c r="N73" s="54"/>
      <c r="O73" s="22" t="s">
        <v>30</v>
      </c>
      <c r="P73" s="23">
        <v>42760.546041666668</v>
      </c>
      <c r="Q73" s="22" t="s">
        <v>239</v>
      </c>
      <c r="R73" s="22"/>
      <c r="S73" s="22"/>
      <c r="T73" s="22"/>
      <c r="U73" s="23">
        <v>42760.546041666668</v>
      </c>
      <c r="V73" s="24" t="s">
        <v>240</v>
      </c>
      <c r="W73" s="22"/>
      <c r="X73" s="22"/>
      <c r="Y73" s="25" t="s">
        <v>241</v>
      </c>
      <c r="Z73" s="25" t="s">
        <v>41</v>
      </c>
    </row>
    <row r="74" spans="1:26">
      <c r="A74" s="76" t="s">
        <v>237</v>
      </c>
      <c r="B74" s="76" t="s">
        <v>242</v>
      </c>
      <c r="C74" s="46"/>
      <c r="D74" s="47"/>
      <c r="E74" s="48"/>
      <c r="F74" s="49"/>
      <c r="G74" s="46"/>
      <c r="H74" s="50"/>
      <c r="I74" s="51"/>
      <c r="J74" s="51"/>
      <c r="K74" s="19" t="s">
        <v>37</v>
      </c>
      <c r="L74" s="56">
        <v>74</v>
      </c>
      <c r="M74" s="56"/>
      <c r="N74" s="54"/>
      <c r="O74" s="22" t="s">
        <v>30</v>
      </c>
      <c r="P74" s="23">
        <v>42760.546041666668</v>
      </c>
      <c r="Q74" s="22" t="s">
        <v>239</v>
      </c>
      <c r="R74" s="22"/>
      <c r="S74" s="22"/>
      <c r="T74" s="22"/>
      <c r="U74" s="23">
        <v>42760.546041666668</v>
      </c>
      <c r="V74" s="24" t="s">
        <v>240</v>
      </c>
      <c r="W74" s="22"/>
      <c r="X74" s="22"/>
      <c r="Y74" s="25" t="s">
        <v>241</v>
      </c>
      <c r="Z74" s="25" t="s">
        <v>41</v>
      </c>
    </row>
    <row r="75" spans="1:26">
      <c r="A75" s="76" t="s">
        <v>237</v>
      </c>
      <c r="B75" s="76" t="s">
        <v>243</v>
      </c>
      <c r="C75" s="46"/>
      <c r="D75" s="47"/>
      <c r="E75" s="48"/>
      <c r="F75" s="49"/>
      <c r="G75" s="46"/>
      <c r="H75" s="50"/>
      <c r="I75" s="51"/>
      <c r="J75" s="51"/>
      <c r="K75" s="19" t="s">
        <v>37</v>
      </c>
      <c r="L75" s="56">
        <v>75</v>
      </c>
      <c r="M75" s="56"/>
      <c r="N75" s="54"/>
      <c r="O75" s="22" t="s">
        <v>30</v>
      </c>
      <c r="P75" s="23">
        <v>42760.546041666668</v>
      </c>
      <c r="Q75" s="22" t="s">
        <v>239</v>
      </c>
      <c r="R75" s="22"/>
      <c r="S75" s="22"/>
      <c r="T75" s="22"/>
      <c r="U75" s="23">
        <v>42760.546041666668</v>
      </c>
      <c r="V75" s="24" t="s">
        <v>240</v>
      </c>
      <c r="W75" s="22"/>
      <c r="X75" s="22"/>
      <c r="Y75" s="25" t="s">
        <v>241</v>
      </c>
      <c r="Z75" s="25" t="s">
        <v>41</v>
      </c>
    </row>
    <row r="76" spans="1:26">
      <c r="A76" s="76" t="s">
        <v>237</v>
      </c>
      <c r="B76" s="76" t="s">
        <v>244</v>
      </c>
      <c r="C76" s="46"/>
      <c r="D76" s="47"/>
      <c r="E76" s="48"/>
      <c r="F76" s="49"/>
      <c r="G76" s="46"/>
      <c r="H76" s="50"/>
      <c r="I76" s="51"/>
      <c r="J76" s="51"/>
      <c r="K76" s="19" t="s">
        <v>37</v>
      </c>
      <c r="L76" s="56">
        <v>76</v>
      </c>
      <c r="M76" s="56"/>
      <c r="N76" s="54"/>
      <c r="O76" s="22" t="s">
        <v>30</v>
      </c>
      <c r="P76" s="23">
        <v>42760.546041666668</v>
      </c>
      <c r="Q76" s="22" t="s">
        <v>239</v>
      </c>
      <c r="R76" s="22"/>
      <c r="S76" s="22"/>
      <c r="T76" s="22"/>
      <c r="U76" s="23">
        <v>42760.546041666668</v>
      </c>
      <c r="V76" s="24" t="s">
        <v>240</v>
      </c>
      <c r="W76" s="22"/>
      <c r="X76" s="22"/>
      <c r="Y76" s="25" t="s">
        <v>241</v>
      </c>
      <c r="Z76" s="25" t="s">
        <v>41</v>
      </c>
    </row>
    <row r="77" spans="1:26">
      <c r="A77" s="75" t="s">
        <v>237</v>
      </c>
      <c r="B77" s="75" t="s">
        <v>245</v>
      </c>
      <c r="C77" s="67"/>
      <c r="D77" s="68"/>
      <c r="E77" s="69"/>
      <c r="F77" s="70"/>
      <c r="G77" s="67"/>
      <c r="H77" s="71"/>
      <c r="I77" s="72"/>
      <c r="J77" s="72"/>
      <c r="K77" s="19" t="s">
        <v>37</v>
      </c>
      <c r="L77" s="74">
        <v>77</v>
      </c>
      <c r="M77" s="74"/>
      <c r="N77" s="66"/>
      <c r="O77" s="22" t="s">
        <v>30</v>
      </c>
      <c r="P77" s="23">
        <v>42760.546041666668</v>
      </c>
      <c r="Q77" s="22" t="s">
        <v>239</v>
      </c>
      <c r="R77" s="22"/>
      <c r="S77" s="22"/>
      <c r="T77" s="22"/>
      <c r="U77" s="23">
        <v>42760.546041666668</v>
      </c>
      <c r="V77" s="24" t="s">
        <v>240</v>
      </c>
      <c r="W77" s="22"/>
      <c r="X77" s="22"/>
      <c r="Y77" s="25" t="s">
        <v>241</v>
      </c>
      <c r="Z77" s="25" t="s">
        <v>41</v>
      </c>
    </row>
    <row r="78" spans="1:26">
      <c r="A78" s="76" t="s">
        <v>237</v>
      </c>
      <c r="B78" s="76" t="s">
        <v>29</v>
      </c>
      <c r="C78" s="46"/>
      <c r="D78" s="47"/>
      <c r="E78" s="48"/>
      <c r="F78" s="49"/>
      <c r="G78" s="46"/>
      <c r="H78" s="50"/>
      <c r="I78" s="51"/>
      <c r="J78" s="51"/>
      <c r="K78" s="19" t="s">
        <v>37</v>
      </c>
      <c r="L78" s="56">
        <v>78</v>
      </c>
      <c r="M78" s="56"/>
      <c r="N78" s="54"/>
      <c r="O78" s="22" t="s">
        <v>47</v>
      </c>
      <c r="P78" s="23">
        <v>42760.546041666668</v>
      </c>
      <c r="Q78" s="22" t="s">
        <v>239</v>
      </c>
      <c r="R78" s="22"/>
      <c r="S78" s="22"/>
      <c r="T78" s="22"/>
      <c r="U78" s="23">
        <v>42760.546041666668</v>
      </c>
      <c r="V78" s="24" t="s">
        <v>240</v>
      </c>
      <c r="W78" s="22"/>
      <c r="X78" s="22"/>
      <c r="Y78" s="25" t="s">
        <v>241</v>
      </c>
      <c r="Z78" s="25" t="s">
        <v>41</v>
      </c>
    </row>
    <row r="79" spans="1:26">
      <c r="A79" s="76" t="s">
        <v>248</v>
      </c>
      <c r="B79" s="76" t="s">
        <v>249</v>
      </c>
      <c r="C79" s="46"/>
      <c r="D79" s="47"/>
      <c r="E79" s="48"/>
      <c r="F79" s="49"/>
      <c r="G79" s="46"/>
      <c r="H79" s="50"/>
      <c r="I79" s="51"/>
      <c r="J79" s="51"/>
      <c r="K79" s="19" t="s">
        <v>37</v>
      </c>
      <c r="L79" s="56">
        <v>79</v>
      </c>
      <c r="M79" s="56"/>
      <c r="N79" s="54"/>
      <c r="O79" s="22" t="s">
        <v>30</v>
      </c>
      <c r="P79" s="23">
        <v>42760.55259259259</v>
      </c>
      <c r="Q79" s="22" t="s">
        <v>250</v>
      </c>
      <c r="R79" s="22"/>
      <c r="S79" s="22"/>
      <c r="T79" s="22"/>
      <c r="U79" s="23">
        <v>42760.55259259259</v>
      </c>
      <c r="V79" s="24" t="s">
        <v>251</v>
      </c>
      <c r="W79" s="22"/>
      <c r="X79" s="22"/>
      <c r="Y79" s="25" t="s">
        <v>252</v>
      </c>
      <c r="Z79" s="25" t="s">
        <v>41</v>
      </c>
    </row>
    <row r="80" spans="1:26">
      <c r="A80" s="76" t="s">
        <v>248</v>
      </c>
      <c r="B80" s="76" t="s">
        <v>253</v>
      </c>
      <c r="C80" s="46"/>
      <c r="D80" s="47"/>
      <c r="E80" s="48"/>
      <c r="F80" s="49"/>
      <c r="G80" s="46"/>
      <c r="H80" s="50"/>
      <c r="I80" s="51"/>
      <c r="J80" s="51"/>
      <c r="K80" s="19" t="s">
        <v>37</v>
      </c>
      <c r="L80" s="56">
        <v>80</v>
      </c>
      <c r="M80" s="56"/>
      <c r="N80" s="54"/>
      <c r="O80" s="22" t="s">
        <v>30</v>
      </c>
      <c r="P80" s="23">
        <v>42760.553530092591</v>
      </c>
      <c r="Q80" s="22" t="s">
        <v>254</v>
      </c>
      <c r="R80" s="22"/>
      <c r="S80" s="22"/>
      <c r="T80" s="22"/>
      <c r="U80" s="23">
        <v>42760.553530092591</v>
      </c>
      <c r="V80" s="24" t="s">
        <v>255</v>
      </c>
      <c r="W80" s="22"/>
      <c r="X80" s="22"/>
      <c r="Y80" s="25" t="s">
        <v>256</v>
      </c>
      <c r="Z80" s="25" t="s">
        <v>41</v>
      </c>
    </row>
    <row r="81" spans="1:26">
      <c r="A81" s="76" t="s">
        <v>248</v>
      </c>
      <c r="B81" s="76" t="s">
        <v>257</v>
      </c>
      <c r="C81" s="46"/>
      <c r="D81" s="47"/>
      <c r="E81" s="48"/>
      <c r="F81" s="49"/>
      <c r="G81" s="46"/>
      <c r="H81" s="50"/>
      <c r="I81" s="51"/>
      <c r="J81" s="51"/>
      <c r="K81" s="19" t="s">
        <v>37</v>
      </c>
      <c r="L81" s="56">
        <v>81</v>
      </c>
      <c r="M81" s="56"/>
      <c r="N81" s="54"/>
      <c r="O81" s="22" t="s">
        <v>30</v>
      </c>
      <c r="P81" s="23">
        <v>42760.553530092591</v>
      </c>
      <c r="Q81" s="22" t="s">
        <v>254</v>
      </c>
      <c r="R81" s="22"/>
      <c r="S81" s="22"/>
      <c r="T81" s="22"/>
      <c r="U81" s="23">
        <v>42760.553530092591</v>
      </c>
      <c r="V81" s="24" t="s">
        <v>255</v>
      </c>
      <c r="W81" s="22"/>
      <c r="X81" s="22"/>
      <c r="Y81" s="25" t="s">
        <v>256</v>
      </c>
      <c r="Z81" s="25" t="s">
        <v>41</v>
      </c>
    </row>
    <row r="82" spans="1:26">
      <c r="A82" s="76" t="s">
        <v>248</v>
      </c>
      <c r="B82" s="76" t="s">
        <v>258</v>
      </c>
      <c r="C82" s="46"/>
      <c r="D82" s="47"/>
      <c r="E82" s="48"/>
      <c r="F82" s="49"/>
      <c r="G82" s="46"/>
      <c r="H82" s="50"/>
      <c r="I82" s="51"/>
      <c r="J82" s="51"/>
      <c r="K82" s="19" t="s">
        <v>37</v>
      </c>
      <c r="L82" s="56">
        <v>82</v>
      </c>
      <c r="M82" s="56"/>
      <c r="N82" s="54"/>
      <c r="O82" s="22" t="s">
        <v>30</v>
      </c>
      <c r="P82" s="23">
        <v>42760.553530092591</v>
      </c>
      <c r="Q82" s="22" t="s">
        <v>254</v>
      </c>
      <c r="R82" s="22"/>
      <c r="S82" s="22"/>
      <c r="T82" s="22"/>
      <c r="U82" s="23">
        <v>42760.553530092591</v>
      </c>
      <c r="V82" s="24" t="s">
        <v>255</v>
      </c>
      <c r="W82" s="22"/>
      <c r="X82" s="22"/>
      <c r="Y82" s="25" t="s">
        <v>256</v>
      </c>
      <c r="Z82" s="25" t="s">
        <v>41</v>
      </c>
    </row>
    <row r="83" spans="1:26">
      <c r="A83" s="76" t="s">
        <v>248</v>
      </c>
      <c r="B83" s="76" t="s">
        <v>259</v>
      </c>
      <c r="C83" s="46"/>
      <c r="D83" s="47"/>
      <c r="E83" s="48"/>
      <c r="F83" s="49"/>
      <c r="G83" s="46"/>
      <c r="H83" s="50"/>
      <c r="I83" s="51"/>
      <c r="J83" s="51"/>
      <c r="K83" s="19" t="s">
        <v>37</v>
      </c>
      <c r="L83" s="56">
        <v>83</v>
      </c>
      <c r="M83" s="56"/>
      <c r="N83" s="54"/>
      <c r="O83" s="22" t="s">
        <v>30</v>
      </c>
      <c r="P83" s="23">
        <v>42760.553530092591</v>
      </c>
      <c r="Q83" s="22" t="s">
        <v>254</v>
      </c>
      <c r="R83" s="22"/>
      <c r="S83" s="22"/>
      <c r="T83" s="22"/>
      <c r="U83" s="23">
        <v>42760.553530092591</v>
      </c>
      <c r="V83" s="24" t="s">
        <v>255</v>
      </c>
      <c r="W83" s="22"/>
      <c r="X83" s="22"/>
      <c r="Y83" s="25" t="s">
        <v>256</v>
      </c>
      <c r="Z83" s="25" t="s">
        <v>41</v>
      </c>
    </row>
    <row r="84" spans="1:26">
      <c r="A84" s="76" t="s">
        <v>260</v>
      </c>
      <c r="B84" s="76" t="s">
        <v>261</v>
      </c>
      <c r="C84" s="46"/>
      <c r="D84" s="47"/>
      <c r="E84" s="48"/>
      <c r="F84" s="49"/>
      <c r="G84" s="46"/>
      <c r="H84" s="50"/>
      <c r="I84" s="51"/>
      <c r="J84" s="51"/>
      <c r="K84" s="19" t="s">
        <v>37</v>
      </c>
      <c r="L84" s="56">
        <v>84</v>
      </c>
      <c r="M84" s="56"/>
      <c r="N84" s="54"/>
      <c r="O84" s="22" t="s">
        <v>30</v>
      </c>
      <c r="P84" s="23">
        <v>42760.55574074074</v>
      </c>
      <c r="Q84" s="22" t="s">
        <v>262</v>
      </c>
      <c r="R84" s="22"/>
      <c r="S84" s="22"/>
      <c r="T84" s="22" t="s">
        <v>32</v>
      </c>
      <c r="U84" s="23">
        <v>42760.55574074074</v>
      </c>
      <c r="V84" s="24" t="s">
        <v>263</v>
      </c>
      <c r="W84" s="22"/>
      <c r="X84" s="22"/>
      <c r="Y84" s="25" t="s">
        <v>264</v>
      </c>
      <c r="Z84" s="25" t="s">
        <v>41</v>
      </c>
    </row>
    <row r="85" spans="1:26">
      <c r="A85" s="76" t="s">
        <v>260</v>
      </c>
      <c r="B85" s="76" t="s">
        <v>261</v>
      </c>
      <c r="C85" s="46"/>
      <c r="D85" s="47"/>
      <c r="E85" s="48"/>
      <c r="F85" s="49"/>
      <c r="G85" s="46"/>
      <c r="H85" s="50"/>
      <c r="I85" s="51"/>
      <c r="J85" s="51"/>
      <c r="K85" s="19" t="s">
        <v>37</v>
      </c>
      <c r="L85" s="56">
        <v>85</v>
      </c>
      <c r="M85" s="56"/>
      <c r="N85" s="54"/>
      <c r="O85" s="22" t="s">
        <v>30</v>
      </c>
      <c r="P85" s="23">
        <v>42760.556180555555</v>
      </c>
      <c r="Q85" s="22" t="s">
        <v>262</v>
      </c>
      <c r="R85" s="22"/>
      <c r="S85" s="22"/>
      <c r="T85" s="22" t="s">
        <v>32</v>
      </c>
      <c r="U85" s="23">
        <v>42760.556180555555</v>
      </c>
      <c r="V85" s="24" t="s">
        <v>265</v>
      </c>
      <c r="W85" s="22"/>
      <c r="X85" s="22"/>
      <c r="Y85" s="25" t="s">
        <v>266</v>
      </c>
      <c r="Z85" s="25" t="s">
        <v>202</v>
      </c>
    </row>
    <row r="86" spans="1:26">
      <c r="A86" s="76" t="s">
        <v>260</v>
      </c>
      <c r="B86" s="76" t="s">
        <v>267</v>
      </c>
      <c r="C86" s="46"/>
      <c r="D86" s="47"/>
      <c r="E86" s="48"/>
      <c r="F86" s="49"/>
      <c r="G86" s="46"/>
      <c r="H86" s="50"/>
      <c r="I86" s="51"/>
      <c r="J86" s="51"/>
      <c r="K86" s="19" t="s">
        <v>37</v>
      </c>
      <c r="L86" s="56">
        <v>86</v>
      </c>
      <c r="M86" s="56"/>
      <c r="N86" s="54"/>
      <c r="O86" s="22" t="s">
        <v>30</v>
      </c>
      <c r="P86" s="23">
        <v>42760.55574074074</v>
      </c>
      <c r="Q86" s="22" t="s">
        <v>262</v>
      </c>
      <c r="R86" s="22"/>
      <c r="S86" s="22"/>
      <c r="T86" s="22" t="s">
        <v>32</v>
      </c>
      <c r="U86" s="23">
        <v>42760.55574074074</v>
      </c>
      <c r="V86" s="24" t="s">
        <v>263</v>
      </c>
      <c r="W86" s="22"/>
      <c r="X86" s="22"/>
      <c r="Y86" s="25" t="s">
        <v>264</v>
      </c>
      <c r="Z86" s="25" t="s">
        <v>41</v>
      </c>
    </row>
    <row r="87" spans="1:26">
      <c r="A87" s="76" t="s">
        <v>260</v>
      </c>
      <c r="B87" s="76" t="s">
        <v>267</v>
      </c>
      <c r="C87" s="46"/>
      <c r="D87" s="47"/>
      <c r="E87" s="48"/>
      <c r="F87" s="49"/>
      <c r="G87" s="46"/>
      <c r="H87" s="50"/>
      <c r="I87" s="51"/>
      <c r="J87" s="51"/>
      <c r="K87" s="19" t="s">
        <v>37</v>
      </c>
      <c r="L87" s="56">
        <v>87</v>
      </c>
      <c r="M87" s="56"/>
      <c r="N87" s="54"/>
      <c r="O87" s="22" t="s">
        <v>30</v>
      </c>
      <c r="P87" s="23">
        <v>42760.556180555555</v>
      </c>
      <c r="Q87" s="22" t="s">
        <v>262</v>
      </c>
      <c r="R87" s="22"/>
      <c r="S87" s="22"/>
      <c r="T87" s="22" t="s">
        <v>32</v>
      </c>
      <c r="U87" s="23">
        <v>42760.556180555555</v>
      </c>
      <c r="V87" s="24" t="s">
        <v>265</v>
      </c>
      <c r="W87" s="22"/>
      <c r="X87" s="22"/>
      <c r="Y87" s="25" t="s">
        <v>266</v>
      </c>
      <c r="Z87" s="25" t="s">
        <v>202</v>
      </c>
    </row>
    <row r="88" spans="1:26">
      <c r="A88" s="76" t="s">
        <v>260</v>
      </c>
      <c r="B88" s="76" t="s">
        <v>268</v>
      </c>
      <c r="C88" s="46"/>
      <c r="D88" s="47"/>
      <c r="E88" s="48"/>
      <c r="F88" s="49"/>
      <c r="G88" s="46"/>
      <c r="H88" s="50"/>
      <c r="I88" s="51"/>
      <c r="J88" s="51"/>
      <c r="K88" s="19" t="s">
        <v>37</v>
      </c>
      <c r="L88" s="56">
        <v>88</v>
      </c>
      <c r="M88" s="56"/>
      <c r="N88" s="54"/>
      <c r="O88" s="22" t="s">
        <v>30</v>
      </c>
      <c r="P88" s="23">
        <v>42760.55574074074</v>
      </c>
      <c r="Q88" s="22" t="s">
        <v>262</v>
      </c>
      <c r="R88" s="22"/>
      <c r="S88" s="22"/>
      <c r="T88" s="22" t="s">
        <v>32</v>
      </c>
      <c r="U88" s="23">
        <v>42760.55574074074</v>
      </c>
      <c r="V88" s="24" t="s">
        <v>263</v>
      </c>
      <c r="W88" s="22"/>
      <c r="X88" s="22"/>
      <c r="Y88" s="25" t="s">
        <v>264</v>
      </c>
      <c r="Z88" s="25" t="s">
        <v>41</v>
      </c>
    </row>
    <row r="89" spans="1:26">
      <c r="A89" s="76" t="s">
        <v>260</v>
      </c>
      <c r="B89" s="76" t="s">
        <v>268</v>
      </c>
      <c r="C89" s="46"/>
      <c r="D89" s="47"/>
      <c r="E89" s="48"/>
      <c r="F89" s="49"/>
      <c r="G89" s="46"/>
      <c r="H89" s="50"/>
      <c r="I89" s="51"/>
      <c r="J89" s="51"/>
      <c r="K89" s="19" t="s">
        <v>37</v>
      </c>
      <c r="L89" s="56">
        <v>89</v>
      </c>
      <c r="M89" s="56"/>
      <c r="N89" s="54"/>
      <c r="O89" s="22" t="s">
        <v>30</v>
      </c>
      <c r="P89" s="23">
        <v>42760.556180555555</v>
      </c>
      <c r="Q89" s="22" t="s">
        <v>262</v>
      </c>
      <c r="R89" s="22"/>
      <c r="S89" s="22"/>
      <c r="T89" s="22" t="s">
        <v>32</v>
      </c>
      <c r="U89" s="23">
        <v>42760.556180555555</v>
      </c>
      <c r="V89" s="24" t="s">
        <v>265</v>
      </c>
      <c r="W89" s="22"/>
      <c r="X89" s="22"/>
      <c r="Y89" s="25" t="s">
        <v>266</v>
      </c>
      <c r="Z89" s="25" t="s">
        <v>202</v>
      </c>
    </row>
    <row r="90" spans="1:26">
      <c r="A90" s="76" t="s">
        <v>260</v>
      </c>
      <c r="B90" s="76" t="s">
        <v>269</v>
      </c>
      <c r="C90" s="46"/>
      <c r="D90" s="47"/>
      <c r="E90" s="48"/>
      <c r="F90" s="49"/>
      <c r="G90" s="46"/>
      <c r="H90" s="50"/>
      <c r="I90" s="51"/>
      <c r="J90" s="51"/>
      <c r="K90" s="19" t="s">
        <v>37</v>
      </c>
      <c r="L90" s="56">
        <v>90</v>
      </c>
      <c r="M90" s="56"/>
      <c r="N90" s="54"/>
      <c r="O90" s="22" t="s">
        <v>30</v>
      </c>
      <c r="P90" s="23">
        <v>42760.55574074074</v>
      </c>
      <c r="Q90" s="22" t="s">
        <v>262</v>
      </c>
      <c r="R90" s="22"/>
      <c r="S90" s="22"/>
      <c r="T90" s="22" t="s">
        <v>32</v>
      </c>
      <c r="U90" s="23">
        <v>42760.55574074074</v>
      </c>
      <c r="V90" s="24" t="s">
        <v>263</v>
      </c>
      <c r="W90" s="22"/>
      <c r="X90" s="22"/>
      <c r="Y90" s="25" t="s">
        <v>264</v>
      </c>
      <c r="Z90" s="25" t="s">
        <v>41</v>
      </c>
    </row>
    <row r="91" spans="1:26">
      <c r="A91" s="76" t="s">
        <v>260</v>
      </c>
      <c r="B91" s="76" t="s">
        <v>269</v>
      </c>
      <c r="C91" s="46"/>
      <c r="D91" s="47"/>
      <c r="E91" s="48"/>
      <c r="F91" s="49"/>
      <c r="G91" s="46"/>
      <c r="H91" s="50"/>
      <c r="I91" s="51"/>
      <c r="J91" s="51"/>
      <c r="K91" s="19" t="s">
        <v>37</v>
      </c>
      <c r="L91" s="56">
        <v>91</v>
      </c>
      <c r="M91" s="56"/>
      <c r="N91" s="54"/>
      <c r="O91" s="22" t="s">
        <v>30</v>
      </c>
      <c r="P91" s="23">
        <v>42760.556180555555</v>
      </c>
      <c r="Q91" s="22" t="s">
        <v>262</v>
      </c>
      <c r="R91" s="22"/>
      <c r="S91" s="22"/>
      <c r="T91" s="22" t="s">
        <v>32</v>
      </c>
      <c r="U91" s="23">
        <v>42760.556180555555</v>
      </c>
      <c r="V91" s="24" t="s">
        <v>265</v>
      </c>
      <c r="W91" s="22"/>
      <c r="X91" s="22"/>
      <c r="Y91" s="25" t="s">
        <v>266</v>
      </c>
      <c r="Z91" s="25" t="s">
        <v>202</v>
      </c>
    </row>
    <row r="92" spans="1:26">
      <c r="A92" s="76" t="s">
        <v>260</v>
      </c>
      <c r="B92" s="76" t="s">
        <v>270</v>
      </c>
      <c r="C92" s="46"/>
      <c r="D92" s="47"/>
      <c r="E92" s="48"/>
      <c r="F92" s="49"/>
      <c r="G92" s="46"/>
      <c r="H92" s="50"/>
      <c r="I92" s="51"/>
      <c r="J92" s="51"/>
      <c r="K92" s="19" t="s">
        <v>37</v>
      </c>
      <c r="L92" s="56">
        <v>92</v>
      </c>
      <c r="M92" s="56"/>
      <c r="N92" s="54"/>
      <c r="O92" s="22" t="s">
        <v>30</v>
      </c>
      <c r="P92" s="23">
        <v>42760.55574074074</v>
      </c>
      <c r="Q92" s="22" t="s">
        <v>262</v>
      </c>
      <c r="R92" s="22"/>
      <c r="S92" s="22"/>
      <c r="T92" s="22" t="s">
        <v>32</v>
      </c>
      <c r="U92" s="23">
        <v>42760.55574074074</v>
      </c>
      <c r="V92" s="24" t="s">
        <v>263</v>
      </c>
      <c r="W92" s="22"/>
      <c r="X92" s="22"/>
      <c r="Y92" s="25" t="s">
        <v>264</v>
      </c>
      <c r="Z92" s="25" t="s">
        <v>41</v>
      </c>
    </row>
    <row r="93" spans="1:26">
      <c r="A93" s="75" t="s">
        <v>260</v>
      </c>
      <c r="B93" s="75" t="s">
        <v>270</v>
      </c>
      <c r="C93" s="67"/>
      <c r="D93" s="68"/>
      <c r="E93" s="69"/>
      <c r="F93" s="70"/>
      <c r="G93" s="67"/>
      <c r="H93" s="71"/>
      <c r="I93" s="72"/>
      <c r="J93" s="72"/>
      <c r="K93" s="19" t="s">
        <v>37</v>
      </c>
      <c r="L93" s="74">
        <v>93</v>
      </c>
      <c r="M93" s="74"/>
      <c r="N93" s="66"/>
      <c r="O93" s="22" t="s">
        <v>30</v>
      </c>
      <c r="P93" s="23">
        <v>42760.556180555555</v>
      </c>
      <c r="Q93" s="22" t="s">
        <v>262</v>
      </c>
      <c r="R93" s="22"/>
      <c r="S93" s="22"/>
      <c r="T93" s="22" t="s">
        <v>32</v>
      </c>
      <c r="U93" s="23">
        <v>42760.556180555555</v>
      </c>
      <c r="V93" s="24" t="s">
        <v>265</v>
      </c>
      <c r="W93" s="22"/>
      <c r="X93" s="22"/>
      <c r="Y93" s="25" t="s">
        <v>266</v>
      </c>
      <c r="Z93" s="25" t="s">
        <v>202</v>
      </c>
    </row>
    <row r="94" spans="1:26">
      <c r="A94" s="75" t="s">
        <v>260</v>
      </c>
      <c r="B94" s="75" t="s">
        <v>29</v>
      </c>
      <c r="C94" s="67"/>
      <c r="D94" s="68"/>
      <c r="E94" s="69"/>
      <c r="F94" s="70"/>
      <c r="G94" s="67"/>
      <c r="H94" s="71"/>
      <c r="I94" s="72"/>
      <c r="J94" s="72"/>
      <c r="K94" s="19" t="s">
        <v>37</v>
      </c>
      <c r="L94" s="74">
        <v>94</v>
      </c>
      <c r="M94" s="74"/>
      <c r="N94" s="66"/>
      <c r="O94" s="22" t="s">
        <v>47</v>
      </c>
      <c r="P94" s="23">
        <v>42760.55574074074</v>
      </c>
      <c r="Q94" s="22" t="s">
        <v>262</v>
      </c>
      <c r="R94" s="22"/>
      <c r="S94" s="22"/>
      <c r="T94" s="22" t="s">
        <v>32</v>
      </c>
      <c r="U94" s="23">
        <v>42760.55574074074</v>
      </c>
      <c r="V94" s="24" t="s">
        <v>263</v>
      </c>
      <c r="W94" s="22"/>
      <c r="X94" s="22"/>
      <c r="Y94" s="25" t="s">
        <v>264</v>
      </c>
      <c r="Z94" s="25" t="s">
        <v>41</v>
      </c>
    </row>
    <row r="95" spans="1:26">
      <c r="A95" s="76" t="s">
        <v>260</v>
      </c>
      <c r="B95" s="76" t="s">
        <v>29</v>
      </c>
      <c r="C95" s="46"/>
      <c r="D95" s="47"/>
      <c r="E95" s="48"/>
      <c r="F95" s="49"/>
      <c r="G95" s="46"/>
      <c r="H95" s="50"/>
      <c r="I95" s="51"/>
      <c r="J95" s="51"/>
      <c r="K95" s="19" t="s">
        <v>37</v>
      </c>
      <c r="L95" s="56">
        <v>95</v>
      </c>
      <c r="M95" s="56"/>
      <c r="N95" s="54"/>
      <c r="O95" s="22" t="s">
        <v>47</v>
      </c>
      <c r="P95" s="23">
        <v>42760.556180555555</v>
      </c>
      <c r="Q95" s="22" t="s">
        <v>262</v>
      </c>
      <c r="R95" s="22"/>
      <c r="S95" s="22"/>
      <c r="T95" s="22" t="s">
        <v>32</v>
      </c>
      <c r="U95" s="23">
        <v>42760.556180555555</v>
      </c>
      <c r="V95" s="24" t="s">
        <v>265</v>
      </c>
      <c r="W95" s="22"/>
      <c r="X95" s="22"/>
      <c r="Y95" s="25" t="s">
        <v>266</v>
      </c>
      <c r="Z95" s="25" t="s">
        <v>202</v>
      </c>
    </row>
    <row r="96" spans="1:26">
      <c r="A96" s="76" t="s">
        <v>277</v>
      </c>
      <c r="B96" s="76" t="s">
        <v>278</v>
      </c>
      <c r="C96" s="46"/>
      <c r="D96" s="47"/>
      <c r="E96" s="48"/>
      <c r="F96" s="49"/>
      <c r="G96" s="46"/>
      <c r="H96" s="50"/>
      <c r="I96" s="51"/>
      <c r="J96" s="51"/>
      <c r="K96" s="19" t="s">
        <v>37</v>
      </c>
      <c r="L96" s="56">
        <v>96</v>
      </c>
      <c r="M96" s="56"/>
      <c r="N96" s="54"/>
      <c r="O96" s="22" t="s">
        <v>30</v>
      </c>
      <c r="P96" s="23">
        <v>42760.55840277778</v>
      </c>
      <c r="Q96" s="22" t="s">
        <v>279</v>
      </c>
      <c r="R96" s="22"/>
      <c r="S96" s="22"/>
      <c r="T96" s="22" t="s">
        <v>280</v>
      </c>
      <c r="U96" s="23">
        <v>42760.55840277778</v>
      </c>
      <c r="V96" s="24" t="s">
        <v>281</v>
      </c>
      <c r="W96" s="22"/>
      <c r="X96" s="22"/>
      <c r="Y96" s="25" t="s">
        <v>282</v>
      </c>
      <c r="Z96" s="25" t="s">
        <v>41</v>
      </c>
    </row>
    <row r="97" spans="1:26">
      <c r="A97" s="76" t="s">
        <v>277</v>
      </c>
      <c r="B97" s="76" t="s">
        <v>283</v>
      </c>
      <c r="C97" s="46"/>
      <c r="D97" s="47"/>
      <c r="E97" s="48"/>
      <c r="F97" s="49"/>
      <c r="G97" s="46"/>
      <c r="H97" s="50"/>
      <c r="I97" s="51"/>
      <c r="J97" s="51"/>
      <c r="K97" s="19" t="s">
        <v>37</v>
      </c>
      <c r="L97" s="56">
        <v>97</v>
      </c>
      <c r="M97" s="56"/>
      <c r="N97" s="54"/>
      <c r="O97" s="22" t="s">
        <v>30</v>
      </c>
      <c r="P97" s="23">
        <v>42760.55840277778</v>
      </c>
      <c r="Q97" s="22" t="s">
        <v>279</v>
      </c>
      <c r="R97" s="22"/>
      <c r="S97" s="22"/>
      <c r="T97" s="22" t="s">
        <v>280</v>
      </c>
      <c r="U97" s="23">
        <v>42760.55840277778</v>
      </c>
      <c r="V97" s="24" t="s">
        <v>281</v>
      </c>
      <c r="W97" s="22"/>
      <c r="X97" s="22"/>
      <c r="Y97" s="25" t="s">
        <v>282</v>
      </c>
      <c r="Z97" s="25" t="s">
        <v>41</v>
      </c>
    </row>
    <row r="98" spans="1:26">
      <c r="A98" s="76" t="s">
        <v>277</v>
      </c>
      <c r="B98" s="76" t="s">
        <v>284</v>
      </c>
      <c r="C98" s="46"/>
      <c r="D98" s="47"/>
      <c r="E98" s="48"/>
      <c r="F98" s="49"/>
      <c r="G98" s="46"/>
      <c r="H98" s="50"/>
      <c r="I98" s="51"/>
      <c r="J98" s="51"/>
      <c r="K98" s="19" t="s">
        <v>37</v>
      </c>
      <c r="L98" s="56">
        <v>98</v>
      </c>
      <c r="M98" s="56"/>
      <c r="N98" s="54"/>
      <c r="O98" s="22" t="s">
        <v>30</v>
      </c>
      <c r="P98" s="23">
        <v>42760.55840277778</v>
      </c>
      <c r="Q98" s="22" t="s">
        <v>279</v>
      </c>
      <c r="R98" s="22"/>
      <c r="S98" s="22"/>
      <c r="T98" s="22" t="s">
        <v>280</v>
      </c>
      <c r="U98" s="23">
        <v>42760.55840277778</v>
      </c>
      <c r="V98" s="24" t="s">
        <v>281</v>
      </c>
      <c r="W98" s="22"/>
      <c r="X98" s="22"/>
      <c r="Y98" s="25" t="s">
        <v>282</v>
      </c>
      <c r="Z98" s="25" t="s">
        <v>41</v>
      </c>
    </row>
    <row r="99" spans="1:26">
      <c r="A99" s="76" t="s">
        <v>277</v>
      </c>
      <c r="B99" s="76" t="s">
        <v>285</v>
      </c>
      <c r="C99" s="46"/>
      <c r="D99" s="47"/>
      <c r="E99" s="48"/>
      <c r="F99" s="49"/>
      <c r="G99" s="46"/>
      <c r="H99" s="50"/>
      <c r="I99" s="51"/>
      <c r="J99" s="51"/>
      <c r="K99" s="19" t="s">
        <v>37</v>
      </c>
      <c r="L99" s="56">
        <v>99</v>
      </c>
      <c r="M99" s="56"/>
      <c r="N99" s="54"/>
      <c r="O99" s="22" t="s">
        <v>30</v>
      </c>
      <c r="P99" s="23">
        <v>42760.558969907404</v>
      </c>
      <c r="Q99" s="22" t="s">
        <v>286</v>
      </c>
      <c r="R99" s="22"/>
      <c r="S99" s="22"/>
      <c r="T99" s="22" t="s">
        <v>280</v>
      </c>
      <c r="U99" s="23">
        <v>42760.558969907404</v>
      </c>
      <c r="V99" s="24" t="s">
        <v>287</v>
      </c>
      <c r="W99" s="22"/>
      <c r="X99" s="22"/>
      <c r="Y99" s="25" t="s">
        <v>288</v>
      </c>
      <c r="Z99" s="25" t="s">
        <v>41</v>
      </c>
    </row>
    <row r="100" spans="1:26">
      <c r="A100" s="76" t="s">
        <v>277</v>
      </c>
      <c r="B100" s="76" t="s">
        <v>289</v>
      </c>
      <c r="C100" s="46"/>
      <c r="D100" s="47"/>
      <c r="E100" s="48"/>
      <c r="F100" s="49"/>
      <c r="G100" s="46"/>
      <c r="H100" s="50"/>
      <c r="I100" s="51"/>
      <c r="J100" s="51"/>
      <c r="K100" s="19" t="s">
        <v>37</v>
      </c>
      <c r="L100" s="56">
        <v>100</v>
      </c>
      <c r="M100" s="56"/>
      <c r="N100" s="54"/>
      <c r="O100" s="22" t="s">
        <v>30</v>
      </c>
      <c r="P100" s="23">
        <v>42760.558969907404</v>
      </c>
      <c r="Q100" s="22" t="s">
        <v>286</v>
      </c>
      <c r="R100" s="22"/>
      <c r="S100" s="22"/>
      <c r="T100" s="22" t="s">
        <v>280</v>
      </c>
      <c r="U100" s="23">
        <v>42760.558969907404</v>
      </c>
      <c r="V100" s="24" t="s">
        <v>287</v>
      </c>
      <c r="W100" s="22"/>
      <c r="X100" s="22"/>
      <c r="Y100" s="25" t="s">
        <v>288</v>
      </c>
      <c r="Z100" s="25" t="s">
        <v>41</v>
      </c>
    </row>
    <row r="101" spans="1:26">
      <c r="A101" s="75" t="s">
        <v>277</v>
      </c>
      <c r="B101" s="75" t="s">
        <v>290</v>
      </c>
      <c r="C101" s="67"/>
      <c r="D101" s="68"/>
      <c r="E101" s="69"/>
      <c r="F101" s="70"/>
      <c r="G101" s="67"/>
      <c r="H101" s="71"/>
      <c r="I101" s="72"/>
      <c r="J101" s="72"/>
      <c r="K101" s="19" t="s">
        <v>37</v>
      </c>
      <c r="L101" s="74">
        <v>101</v>
      </c>
      <c r="M101" s="74"/>
      <c r="N101" s="66"/>
      <c r="O101" s="22" t="s">
        <v>30</v>
      </c>
      <c r="P101" s="23">
        <v>42760.559467592589</v>
      </c>
      <c r="Q101" s="22" t="s">
        <v>291</v>
      </c>
      <c r="R101" s="22"/>
      <c r="S101" s="22"/>
      <c r="T101" s="22" t="s">
        <v>280</v>
      </c>
      <c r="U101" s="23">
        <v>42760.559467592589</v>
      </c>
      <c r="V101" s="24" t="s">
        <v>292</v>
      </c>
      <c r="W101" s="22"/>
      <c r="X101" s="22"/>
      <c r="Y101" s="25" t="s">
        <v>293</v>
      </c>
      <c r="Z101" s="25" t="s">
        <v>41</v>
      </c>
    </row>
    <row r="102" spans="1:26">
      <c r="A102" s="76" t="s">
        <v>277</v>
      </c>
      <c r="B102" s="76" t="s">
        <v>296</v>
      </c>
      <c r="C102" s="46"/>
      <c r="D102" s="47"/>
      <c r="E102" s="48"/>
      <c r="F102" s="49"/>
      <c r="G102" s="46"/>
      <c r="H102" s="50"/>
      <c r="I102" s="51"/>
      <c r="J102" s="51"/>
      <c r="K102" s="19" t="s">
        <v>37</v>
      </c>
      <c r="L102" s="56">
        <v>102</v>
      </c>
      <c r="M102" s="56"/>
      <c r="N102" s="54"/>
      <c r="O102" s="22" t="s">
        <v>30</v>
      </c>
      <c r="P102" s="23">
        <v>42760.55840277778</v>
      </c>
      <c r="Q102" s="22" t="s">
        <v>279</v>
      </c>
      <c r="R102" s="22"/>
      <c r="S102" s="22"/>
      <c r="T102" s="22" t="s">
        <v>280</v>
      </c>
      <c r="U102" s="23">
        <v>42760.55840277778</v>
      </c>
      <c r="V102" s="24" t="s">
        <v>281</v>
      </c>
      <c r="W102" s="22"/>
      <c r="X102" s="22"/>
      <c r="Y102" s="25" t="s">
        <v>282</v>
      </c>
      <c r="Z102" s="25" t="s">
        <v>41</v>
      </c>
    </row>
    <row r="103" spans="1:26">
      <c r="A103" s="76" t="s">
        <v>277</v>
      </c>
      <c r="B103" s="76" t="s">
        <v>138</v>
      </c>
      <c r="C103" s="46"/>
      <c r="D103" s="47"/>
      <c r="E103" s="48"/>
      <c r="F103" s="49"/>
      <c r="G103" s="46"/>
      <c r="H103" s="50"/>
      <c r="I103" s="51"/>
      <c r="J103" s="51"/>
      <c r="K103" s="19" t="s">
        <v>37</v>
      </c>
      <c r="L103" s="56">
        <v>103</v>
      </c>
      <c r="M103" s="56"/>
      <c r="N103" s="54"/>
      <c r="O103" s="22" t="s">
        <v>30</v>
      </c>
      <c r="P103" s="23">
        <v>42760.55840277778</v>
      </c>
      <c r="Q103" s="22" t="s">
        <v>279</v>
      </c>
      <c r="R103" s="22"/>
      <c r="S103" s="22"/>
      <c r="T103" s="22" t="s">
        <v>280</v>
      </c>
      <c r="U103" s="23">
        <v>42760.55840277778</v>
      </c>
      <c r="V103" s="24" t="s">
        <v>281</v>
      </c>
      <c r="W103" s="22"/>
      <c r="X103" s="22"/>
      <c r="Y103" s="25" t="s">
        <v>282</v>
      </c>
      <c r="Z103" s="25" t="s">
        <v>41</v>
      </c>
    </row>
    <row r="104" spans="1:26">
      <c r="A104" s="76" t="s">
        <v>277</v>
      </c>
      <c r="B104" s="76" t="s">
        <v>297</v>
      </c>
      <c r="C104" s="46"/>
      <c r="D104" s="47"/>
      <c r="E104" s="48"/>
      <c r="F104" s="49"/>
      <c r="G104" s="46"/>
      <c r="H104" s="50"/>
      <c r="I104" s="51"/>
      <c r="J104" s="51"/>
      <c r="K104" s="19" t="s">
        <v>37</v>
      </c>
      <c r="L104" s="56">
        <v>104</v>
      </c>
      <c r="M104" s="56"/>
      <c r="N104" s="54"/>
      <c r="O104" s="22" t="s">
        <v>30</v>
      </c>
      <c r="P104" s="23">
        <v>42760.55840277778</v>
      </c>
      <c r="Q104" s="22" t="s">
        <v>279</v>
      </c>
      <c r="R104" s="22"/>
      <c r="S104" s="22"/>
      <c r="T104" s="22" t="s">
        <v>280</v>
      </c>
      <c r="U104" s="23">
        <v>42760.55840277778</v>
      </c>
      <c r="V104" s="24" t="s">
        <v>281</v>
      </c>
      <c r="W104" s="22"/>
      <c r="X104" s="22"/>
      <c r="Y104" s="25" t="s">
        <v>282</v>
      </c>
      <c r="Z104" s="25" t="s">
        <v>41</v>
      </c>
    </row>
    <row r="105" spans="1:26">
      <c r="A105" s="76" t="s">
        <v>277</v>
      </c>
      <c r="B105" s="76" t="s">
        <v>189</v>
      </c>
      <c r="C105" s="46"/>
      <c r="D105" s="47"/>
      <c r="E105" s="48"/>
      <c r="F105" s="49"/>
      <c r="G105" s="46"/>
      <c r="H105" s="50"/>
      <c r="I105" s="51"/>
      <c r="J105" s="51"/>
      <c r="K105" s="19" t="s">
        <v>37</v>
      </c>
      <c r="L105" s="56">
        <v>105</v>
      </c>
      <c r="M105" s="56"/>
      <c r="N105" s="54"/>
      <c r="O105" s="22" t="s">
        <v>30</v>
      </c>
      <c r="P105" s="23">
        <v>42760.55840277778</v>
      </c>
      <c r="Q105" s="22" t="s">
        <v>279</v>
      </c>
      <c r="R105" s="22"/>
      <c r="S105" s="22"/>
      <c r="T105" s="22" t="s">
        <v>280</v>
      </c>
      <c r="U105" s="23">
        <v>42760.55840277778</v>
      </c>
      <c r="V105" s="24" t="s">
        <v>281</v>
      </c>
      <c r="W105" s="22"/>
      <c r="X105" s="22"/>
      <c r="Y105" s="25" t="s">
        <v>282</v>
      </c>
      <c r="Z105" s="25" t="s">
        <v>41</v>
      </c>
    </row>
    <row r="106" spans="1:26">
      <c r="A106" s="76" t="s">
        <v>277</v>
      </c>
      <c r="B106" s="76" t="s">
        <v>29</v>
      </c>
      <c r="C106" s="46"/>
      <c r="D106" s="47"/>
      <c r="E106" s="48"/>
      <c r="F106" s="49"/>
      <c r="G106" s="46"/>
      <c r="H106" s="50"/>
      <c r="I106" s="51"/>
      <c r="J106" s="51"/>
      <c r="K106" s="19" t="s">
        <v>37</v>
      </c>
      <c r="L106" s="56">
        <v>106</v>
      </c>
      <c r="M106" s="56"/>
      <c r="N106" s="54"/>
      <c r="O106" s="22" t="s">
        <v>47</v>
      </c>
      <c r="P106" s="23">
        <v>42760.55840277778</v>
      </c>
      <c r="Q106" s="22" t="s">
        <v>279</v>
      </c>
      <c r="R106" s="22"/>
      <c r="S106" s="22"/>
      <c r="T106" s="22" t="s">
        <v>280</v>
      </c>
      <c r="U106" s="23">
        <v>42760.55840277778</v>
      </c>
      <c r="V106" s="24" t="s">
        <v>281</v>
      </c>
      <c r="W106" s="22"/>
      <c r="X106" s="22"/>
      <c r="Y106" s="25" t="s">
        <v>282</v>
      </c>
      <c r="Z106" s="25" t="s">
        <v>41</v>
      </c>
    </row>
    <row r="107" spans="1:26">
      <c r="A107" s="76" t="s">
        <v>277</v>
      </c>
      <c r="B107" s="76" t="s">
        <v>296</v>
      </c>
      <c r="C107" s="46"/>
      <c r="D107" s="47"/>
      <c r="E107" s="48"/>
      <c r="F107" s="49"/>
      <c r="G107" s="46"/>
      <c r="H107" s="50"/>
      <c r="I107" s="51"/>
      <c r="J107" s="51"/>
      <c r="K107" s="19" t="s">
        <v>37</v>
      </c>
      <c r="L107" s="56">
        <v>107</v>
      </c>
      <c r="M107" s="56"/>
      <c r="N107" s="54"/>
      <c r="O107" s="22" t="s">
        <v>30</v>
      </c>
      <c r="P107" s="23">
        <v>42760.558969907404</v>
      </c>
      <c r="Q107" s="22" t="s">
        <v>286</v>
      </c>
      <c r="R107" s="22"/>
      <c r="S107" s="22"/>
      <c r="T107" s="22" t="s">
        <v>280</v>
      </c>
      <c r="U107" s="23">
        <v>42760.558969907404</v>
      </c>
      <c r="V107" s="24" t="s">
        <v>287</v>
      </c>
      <c r="W107" s="22"/>
      <c r="X107" s="22"/>
      <c r="Y107" s="25" t="s">
        <v>288</v>
      </c>
      <c r="Z107" s="25" t="s">
        <v>41</v>
      </c>
    </row>
    <row r="108" spans="1:26">
      <c r="A108" s="76" t="s">
        <v>277</v>
      </c>
      <c r="B108" s="76" t="s">
        <v>138</v>
      </c>
      <c r="C108" s="46"/>
      <c r="D108" s="47"/>
      <c r="E108" s="48"/>
      <c r="F108" s="49"/>
      <c r="G108" s="46"/>
      <c r="H108" s="50"/>
      <c r="I108" s="51"/>
      <c r="J108" s="51"/>
      <c r="K108" s="19" t="s">
        <v>37</v>
      </c>
      <c r="L108" s="56">
        <v>108</v>
      </c>
      <c r="M108" s="56"/>
      <c r="N108" s="54"/>
      <c r="O108" s="22" t="s">
        <v>30</v>
      </c>
      <c r="P108" s="23">
        <v>42760.558969907404</v>
      </c>
      <c r="Q108" s="22" t="s">
        <v>286</v>
      </c>
      <c r="R108" s="22"/>
      <c r="S108" s="22"/>
      <c r="T108" s="22" t="s">
        <v>280</v>
      </c>
      <c r="U108" s="23">
        <v>42760.558969907404</v>
      </c>
      <c r="V108" s="24" t="s">
        <v>287</v>
      </c>
      <c r="W108" s="22"/>
      <c r="X108" s="22"/>
      <c r="Y108" s="25" t="s">
        <v>288</v>
      </c>
      <c r="Z108" s="25" t="s">
        <v>41</v>
      </c>
    </row>
    <row r="109" spans="1:26">
      <c r="A109" s="76" t="s">
        <v>277</v>
      </c>
      <c r="B109" s="76" t="s">
        <v>297</v>
      </c>
      <c r="C109" s="46"/>
      <c r="D109" s="47"/>
      <c r="E109" s="48"/>
      <c r="F109" s="49"/>
      <c r="G109" s="46"/>
      <c r="H109" s="50"/>
      <c r="I109" s="51"/>
      <c r="J109" s="51"/>
      <c r="K109" s="19" t="s">
        <v>37</v>
      </c>
      <c r="L109" s="56">
        <v>109</v>
      </c>
      <c r="M109" s="56"/>
      <c r="N109" s="54"/>
      <c r="O109" s="22" t="s">
        <v>30</v>
      </c>
      <c r="P109" s="23">
        <v>42760.558969907404</v>
      </c>
      <c r="Q109" s="22" t="s">
        <v>286</v>
      </c>
      <c r="R109" s="22"/>
      <c r="S109" s="22"/>
      <c r="T109" s="22" t="s">
        <v>280</v>
      </c>
      <c r="U109" s="23">
        <v>42760.558969907404</v>
      </c>
      <c r="V109" s="24" t="s">
        <v>287</v>
      </c>
      <c r="W109" s="22"/>
      <c r="X109" s="22"/>
      <c r="Y109" s="25" t="s">
        <v>288</v>
      </c>
      <c r="Z109" s="25" t="s">
        <v>41</v>
      </c>
    </row>
    <row r="110" spans="1:26">
      <c r="A110" s="76" t="s">
        <v>277</v>
      </c>
      <c r="B110" s="76" t="s">
        <v>189</v>
      </c>
      <c r="C110" s="46"/>
      <c r="D110" s="47"/>
      <c r="E110" s="48"/>
      <c r="F110" s="49"/>
      <c r="G110" s="46"/>
      <c r="H110" s="50"/>
      <c r="I110" s="51"/>
      <c r="J110" s="51"/>
      <c r="K110" s="19" t="s">
        <v>37</v>
      </c>
      <c r="L110" s="56">
        <v>110</v>
      </c>
      <c r="M110" s="56"/>
      <c r="N110" s="54"/>
      <c r="O110" s="22" t="s">
        <v>30</v>
      </c>
      <c r="P110" s="23">
        <v>42760.558969907404</v>
      </c>
      <c r="Q110" s="22" t="s">
        <v>286</v>
      </c>
      <c r="R110" s="22"/>
      <c r="S110" s="22"/>
      <c r="T110" s="22" t="s">
        <v>280</v>
      </c>
      <c r="U110" s="23">
        <v>42760.558969907404</v>
      </c>
      <c r="V110" s="24" t="s">
        <v>287</v>
      </c>
      <c r="W110" s="22"/>
      <c r="X110" s="22"/>
      <c r="Y110" s="25" t="s">
        <v>288</v>
      </c>
      <c r="Z110" s="25" t="s">
        <v>41</v>
      </c>
    </row>
    <row r="111" spans="1:26">
      <c r="A111" s="76" t="s">
        <v>277</v>
      </c>
      <c r="B111" s="76" t="s">
        <v>29</v>
      </c>
      <c r="C111" s="46"/>
      <c r="D111" s="47"/>
      <c r="E111" s="48"/>
      <c r="F111" s="49"/>
      <c r="G111" s="46"/>
      <c r="H111" s="50"/>
      <c r="I111" s="51"/>
      <c r="J111" s="51"/>
      <c r="K111" s="19" t="s">
        <v>37</v>
      </c>
      <c r="L111" s="56">
        <v>111</v>
      </c>
      <c r="M111" s="56"/>
      <c r="N111" s="54"/>
      <c r="O111" s="22" t="s">
        <v>47</v>
      </c>
      <c r="P111" s="23">
        <v>42760.558969907404</v>
      </c>
      <c r="Q111" s="22" t="s">
        <v>286</v>
      </c>
      <c r="R111" s="22"/>
      <c r="S111" s="22"/>
      <c r="T111" s="22" t="s">
        <v>280</v>
      </c>
      <c r="U111" s="23">
        <v>42760.558969907404</v>
      </c>
      <c r="V111" s="24" t="s">
        <v>287</v>
      </c>
      <c r="W111" s="22"/>
      <c r="X111" s="22"/>
      <c r="Y111" s="25" t="s">
        <v>288</v>
      </c>
      <c r="Z111" s="25" t="s">
        <v>41</v>
      </c>
    </row>
    <row r="112" spans="1:26">
      <c r="A112" s="76" t="s">
        <v>277</v>
      </c>
      <c r="B112" s="76" t="s">
        <v>296</v>
      </c>
      <c r="C112" s="46"/>
      <c r="D112" s="47"/>
      <c r="E112" s="48"/>
      <c r="F112" s="49"/>
      <c r="G112" s="46"/>
      <c r="H112" s="50"/>
      <c r="I112" s="51"/>
      <c r="J112" s="51"/>
      <c r="K112" s="19" t="s">
        <v>37</v>
      </c>
      <c r="L112" s="56">
        <v>112</v>
      </c>
      <c r="M112" s="56"/>
      <c r="N112" s="54"/>
      <c r="O112" s="22" t="s">
        <v>30</v>
      </c>
      <c r="P112" s="23">
        <v>42760.559467592589</v>
      </c>
      <c r="Q112" s="22" t="s">
        <v>291</v>
      </c>
      <c r="R112" s="22"/>
      <c r="S112" s="22"/>
      <c r="T112" s="22" t="s">
        <v>280</v>
      </c>
      <c r="U112" s="23">
        <v>42760.559467592589</v>
      </c>
      <c r="V112" s="24" t="s">
        <v>292</v>
      </c>
      <c r="W112" s="22"/>
      <c r="X112" s="22"/>
      <c r="Y112" s="25" t="s">
        <v>293</v>
      </c>
      <c r="Z112" s="25" t="s">
        <v>41</v>
      </c>
    </row>
    <row r="113" spans="1:26">
      <c r="A113" s="76" t="s">
        <v>277</v>
      </c>
      <c r="B113" s="76" t="s">
        <v>138</v>
      </c>
      <c r="C113" s="46"/>
      <c r="D113" s="47"/>
      <c r="E113" s="48"/>
      <c r="F113" s="49"/>
      <c r="G113" s="46"/>
      <c r="H113" s="50"/>
      <c r="I113" s="51"/>
      <c r="J113" s="51"/>
      <c r="K113" s="19" t="s">
        <v>37</v>
      </c>
      <c r="L113" s="56">
        <v>113</v>
      </c>
      <c r="M113" s="56"/>
      <c r="N113" s="54"/>
      <c r="O113" s="22" t="s">
        <v>30</v>
      </c>
      <c r="P113" s="23">
        <v>42760.559467592589</v>
      </c>
      <c r="Q113" s="22" t="s">
        <v>291</v>
      </c>
      <c r="R113" s="22"/>
      <c r="S113" s="22"/>
      <c r="T113" s="22" t="s">
        <v>280</v>
      </c>
      <c r="U113" s="23">
        <v>42760.559467592589</v>
      </c>
      <c r="V113" s="24" t="s">
        <v>292</v>
      </c>
      <c r="W113" s="22"/>
      <c r="X113" s="22"/>
      <c r="Y113" s="25" t="s">
        <v>293</v>
      </c>
      <c r="Z113" s="25" t="s">
        <v>41</v>
      </c>
    </row>
    <row r="114" spans="1:26">
      <c r="A114" s="76" t="s">
        <v>277</v>
      </c>
      <c r="B114" s="76" t="s">
        <v>297</v>
      </c>
      <c r="C114" s="46"/>
      <c r="D114" s="47"/>
      <c r="E114" s="48"/>
      <c r="F114" s="49"/>
      <c r="G114" s="46"/>
      <c r="H114" s="50"/>
      <c r="I114" s="51"/>
      <c r="J114" s="51"/>
      <c r="K114" s="19" t="s">
        <v>37</v>
      </c>
      <c r="L114" s="56">
        <v>114</v>
      </c>
      <c r="M114" s="56"/>
      <c r="N114" s="54"/>
      <c r="O114" s="22" t="s">
        <v>30</v>
      </c>
      <c r="P114" s="23">
        <v>42760.559467592589</v>
      </c>
      <c r="Q114" s="22" t="s">
        <v>291</v>
      </c>
      <c r="R114" s="22"/>
      <c r="S114" s="22"/>
      <c r="T114" s="22" t="s">
        <v>280</v>
      </c>
      <c r="U114" s="23">
        <v>42760.559467592589</v>
      </c>
      <c r="V114" s="24" t="s">
        <v>292</v>
      </c>
      <c r="W114" s="22"/>
      <c r="X114" s="22"/>
      <c r="Y114" s="25" t="s">
        <v>293</v>
      </c>
      <c r="Z114" s="25" t="s">
        <v>41</v>
      </c>
    </row>
    <row r="115" spans="1:26">
      <c r="A115" s="76" t="s">
        <v>277</v>
      </c>
      <c r="B115" s="76" t="s">
        <v>189</v>
      </c>
      <c r="C115" s="46"/>
      <c r="D115" s="47"/>
      <c r="E115" s="48"/>
      <c r="F115" s="49"/>
      <c r="G115" s="46"/>
      <c r="H115" s="50"/>
      <c r="I115" s="51"/>
      <c r="J115" s="51"/>
      <c r="K115" s="19" t="s">
        <v>37</v>
      </c>
      <c r="L115" s="56">
        <v>115</v>
      </c>
      <c r="M115" s="56"/>
      <c r="N115" s="54"/>
      <c r="O115" s="22" t="s">
        <v>30</v>
      </c>
      <c r="P115" s="23">
        <v>42760.559467592589</v>
      </c>
      <c r="Q115" s="22" t="s">
        <v>291</v>
      </c>
      <c r="R115" s="22"/>
      <c r="S115" s="22"/>
      <c r="T115" s="22" t="s">
        <v>280</v>
      </c>
      <c r="U115" s="23">
        <v>42760.559467592589</v>
      </c>
      <c r="V115" s="24" t="s">
        <v>292</v>
      </c>
      <c r="W115" s="22"/>
      <c r="X115" s="22"/>
      <c r="Y115" s="25" t="s">
        <v>293</v>
      </c>
      <c r="Z115" s="25" t="s">
        <v>41</v>
      </c>
    </row>
    <row r="116" spans="1:26">
      <c r="A116" s="76" t="s">
        <v>277</v>
      </c>
      <c r="B116" s="76" t="s">
        <v>29</v>
      </c>
      <c r="C116" s="46"/>
      <c r="D116" s="47"/>
      <c r="E116" s="48"/>
      <c r="F116" s="49"/>
      <c r="G116" s="46"/>
      <c r="H116" s="50"/>
      <c r="I116" s="51"/>
      <c r="J116" s="51"/>
      <c r="K116" s="19" t="s">
        <v>37</v>
      </c>
      <c r="L116" s="56">
        <v>116</v>
      </c>
      <c r="M116" s="56"/>
      <c r="N116" s="54"/>
      <c r="O116" s="22" t="s">
        <v>47</v>
      </c>
      <c r="P116" s="23">
        <v>42760.559467592589</v>
      </c>
      <c r="Q116" s="22" t="s">
        <v>291</v>
      </c>
      <c r="R116" s="22"/>
      <c r="S116" s="22"/>
      <c r="T116" s="22" t="s">
        <v>280</v>
      </c>
      <c r="U116" s="23">
        <v>42760.559467592589</v>
      </c>
      <c r="V116" s="24" t="s">
        <v>292</v>
      </c>
      <c r="W116" s="22"/>
      <c r="X116" s="22"/>
      <c r="Y116" s="25" t="s">
        <v>293</v>
      </c>
      <c r="Z116" s="25" t="s">
        <v>41</v>
      </c>
    </row>
    <row r="117" spans="1:26">
      <c r="A117" s="76" t="s">
        <v>277</v>
      </c>
      <c r="B117" s="76" t="s">
        <v>296</v>
      </c>
      <c r="C117" s="46"/>
      <c r="D117" s="47"/>
      <c r="E117" s="48"/>
      <c r="F117" s="49"/>
      <c r="G117" s="46"/>
      <c r="H117" s="50"/>
      <c r="I117" s="51"/>
      <c r="J117" s="51"/>
      <c r="K117" s="19" t="s">
        <v>37</v>
      </c>
      <c r="L117" s="56">
        <v>117</v>
      </c>
      <c r="M117" s="56"/>
      <c r="N117" s="54"/>
      <c r="O117" s="22" t="s">
        <v>30</v>
      </c>
      <c r="P117" s="23">
        <v>42760.559907407405</v>
      </c>
      <c r="Q117" s="22" t="s">
        <v>298</v>
      </c>
      <c r="R117" s="22"/>
      <c r="S117" s="22"/>
      <c r="T117" s="22" t="s">
        <v>280</v>
      </c>
      <c r="U117" s="23">
        <v>42760.559907407405</v>
      </c>
      <c r="V117" s="24" t="s">
        <v>299</v>
      </c>
      <c r="W117" s="22"/>
      <c r="X117" s="22"/>
      <c r="Y117" s="25" t="s">
        <v>300</v>
      </c>
      <c r="Z117" s="25" t="s">
        <v>41</v>
      </c>
    </row>
    <row r="118" spans="1:26">
      <c r="A118" s="76" t="s">
        <v>277</v>
      </c>
      <c r="B118" s="76" t="s">
        <v>138</v>
      </c>
      <c r="C118" s="46"/>
      <c r="D118" s="47"/>
      <c r="E118" s="48"/>
      <c r="F118" s="49"/>
      <c r="G118" s="46"/>
      <c r="H118" s="50"/>
      <c r="I118" s="51"/>
      <c r="J118" s="51"/>
      <c r="K118" s="19" t="s">
        <v>37</v>
      </c>
      <c r="L118" s="56">
        <v>118</v>
      </c>
      <c r="M118" s="56"/>
      <c r="N118" s="54"/>
      <c r="O118" s="22" t="s">
        <v>30</v>
      </c>
      <c r="P118" s="23">
        <v>42760.559907407405</v>
      </c>
      <c r="Q118" s="22" t="s">
        <v>298</v>
      </c>
      <c r="R118" s="22"/>
      <c r="S118" s="22"/>
      <c r="T118" s="22" t="s">
        <v>280</v>
      </c>
      <c r="U118" s="23">
        <v>42760.559907407405</v>
      </c>
      <c r="V118" s="24" t="s">
        <v>299</v>
      </c>
      <c r="W118" s="22"/>
      <c r="X118" s="22"/>
      <c r="Y118" s="25" t="s">
        <v>300</v>
      </c>
      <c r="Z118" s="25" t="s">
        <v>41</v>
      </c>
    </row>
    <row r="119" spans="1:26">
      <c r="A119" s="76" t="s">
        <v>277</v>
      </c>
      <c r="B119" s="76" t="s">
        <v>297</v>
      </c>
      <c r="C119" s="46"/>
      <c r="D119" s="47"/>
      <c r="E119" s="48"/>
      <c r="F119" s="49"/>
      <c r="G119" s="46"/>
      <c r="H119" s="50"/>
      <c r="I119" s="51"/>
      <c r="J119" s="51"/>
      <c r="K119" s="19" t="s">
        <v>37</v>
      </c>
      <c r="L119" s="56">
        <v>119</v>
      </c>
      <c r="M119" s="56"/>
      <c r="N119" s="54"/>
      <c r="O119" s="22" t="s">
        <v>30</v>
      </c>
      <c r="P119" s="23">
        <v>42760.559907407405</v>
      </c>
      <c r="Q119" s="22" t="s">
        <v>298</v>
      </c>
      <c r="R119" s="22"/>
      <c r="S119" s="22"/>
      <c r="T119" s="22" t="s">
        <v>280</v>
      </c>
      <c r="U119" s="23">
        <v>42760.559907407405</v>
      </c>
      <c r="V119" s="24" t="s">
        <v>299</v>
      </c>
      <c r="W119" s="22"/>
      <c r="X119" s="22"/>
      <c r="Y119" s="25" t="s">
        <v>300</v>
      </c>
      <c r="Z119" s="25" t="s">
        <v>41</v>
      </c>
    </row>
    <row r="120" spans="1:26">
      <c r="A120" s="76" t="s">
        <v>277</v>
      </c>
      <c r="B120" s="76" t="s">
        <v>189</v>
      </c>
      <c r="C120" s="46"/>
      <c r="D120" s="47"/>
      <c r="E120" s="48"/>
      <c r="F120" s="49"/>
      <c r="G120" s="46"/>
      <c r="H120" s="50"/>
      <c r="I120" s="51"/>
      <c r="J120" s="51"/>
      <c r="K120" s="19" t="s">
        <v>37</v>
      </c>
      <c r="L120" s="56">
        <v>120</v>
      </c>
      <c r="M120" s="56"/>
      <c r="N120" s="54"/>
      <c r="O120" s="22" t="s">
        <v>30</v>
      </c>
      <c r="P120" s="23">
        <v>42760.559907407405</v>
      </c>
      <c r="Q120" s="22" t="s">
        <v>298</v>
      </c>
      <c r="R120" s="22"/>
      <c r="S120" s="22"/>
      <c r="T120" s="22" t="s">
        <v>280</v>
      </c>
      <c r="U120" s="23">
        <v>42760.559907407405</v>
      </c>
      <c r="V120" s="24" t="s">
        <v>299</v>
      </c>
      <c r="W120" s="22"/>
      <c r="X120" s="22"/>
      <c r="Y120" s="25" t="s">
        <v>300</v>
      </c>
      <c r="Z120" s="25" t="s">
        <v>41</v>
      </c>
    </row>
    <row r="121" spans="1:26">
      <c r="A121" s="75" t="s">
        <v>277</v>
      </c>
      <c r="B121" s="75" t="s">
        <v>29</v>
      </c>
      <c r="C121" s="67"/>
      <c r="D121" s="68"/>
      <c r="E121" s="69"/>
      <c r="F121" s="70"/>
      <c r="G121" s="67"/>
      <c r="H121" s="71"/>
      <c r="I121" s="72"/>
      <c r="J121" s="72"/>
      <c r="K121" s="19" t="s">
        <v>37</v>
      </c>
      <c r="L121" s="74">
        <v>121</v>
      </c>
      <c r="M121" s="74"/>
      <c r="N121" s="66"/>
      <c r="O121" s="22" t="s">
        <v>47</v>
      </c>
      <c r="P121" s="23">
        <v>42760.559907407405</v>
      </c>
      <c r="Q121" s="22" t="s">
        <v>298</v>
      </c>
      <c r="R121" s="22"/>
      <c r="S121" s="22"/>
      <c r="T121" s="22" t="s">
        <v>280</v>
      </c>
      <c r="U121" s="23">
        <v>42760.559907407405</v>
      </c>
      <c r="V121" s="24" t="s">
        <v>299</v>
      </c>
      <c r="W121" s="22"/>
      <c r="X121" s="22"/>
      <c r="Y121" s="25" t="s">
        <v>300</v>
      </c>
      <c r="Z121" s="25" t="s">
        <v>41</v>
      </c>
    </row>
    <row r="122" spans="1:26">
      <c r="A122" s="75" t="s">
        <v>305</v>
      </c>
      <c r="B122" s="75" t="s">
        <v>306</v>
      </c>
      <c r="C122" s="67"/>
      <c r="D122" s="68"/>
      <c r="E122" s="69"/>
      <c r="F122" s="70"/>
      <c r="G122" s="67"/>
      <c r="H122" s="71"/>
      <c r="I122" s="72"/>
      <c r="J122" s="72"/>
      <c r="K122" s="19" t="s">
        <v>37</v>
      </c>
      <c r="L122" s="74">
        <v>122</v>
      </c>
      <c r="M122" s="74"/>
      <c r="N122" s="66"/>
      <c r="O122" s="22" t="s">
        <v>30</v>
      </c>
      <c r="P122" s="23">
        <v>42760.582557870373</v>
      </c>
      <c r="Q122" s="22" t="s">
        <v>307</v>
      </c>
      <c r="R122" s="22"/>
      <c r="S122" s="22"/>
      <c r="T122" s="22"/>
      <c r="U122" s="23">
        <v>42760.582557870373</v>
      </c>
      <c r="V122" s="24" t="s">
        <v>308</v>
      </c>
      <c r="W122" s="22"/>
      <c r="X122" s="22"/>
      <c r="Y122" s="25" t="s">
        <v>309</v>
      </c>
      <c r="Z122" s="25" t="s">
        <v>41</v>
      </c>
    </row>
    <row r="123" spans="1:26">
      <c r="A123" s="76" t="s">
        <v>226</v>
      </c>
      <c r="B123" s="76" t="s">
        <v>312</v>
      </c>
      <c r="C123" s="46"/>
      <c r="D123" s="47"/>
      <c r="E123" s="48"/>
      <c r="F123" s="49"/>
      <c r="G123" s="46"/>
      <c r="H123" s="50"/>
      <c r="I123" s="51"/>
      <c r="J123" s="51"/>
      <c r="K123" s="19" t="s">
        <v>37</v>
      </c>
      <c r="L123" s="56">
        <v>123</v>
      </c>
      <c r="M123" s="56"/>
      <c r="N123" s="54"/>
      <c r="O123" s="22" t="s">
        <v>30</v>
      </c>
      <c r="P123" s="23">
        <v>42760.54378472222</v>
      </c>
      <c r="Q123" s="22" t="s">
        <v>228</v>
      </c>
      <c r="R123" s="22"/>
      <c r="S123" s="22"/>
      <c r="T123" s="22" t="s">
        <v>229</v>
      </c>
      <c r="U123" s="23">
        <v>42760.54378472222</v>
      </c>
      <c r="V123" s="24" t="s">
        <v>230</v>
      </c>
      <c r="W123" s="22"/>
      <c r="X123" s="22"/>
      <c r="Y123" s="25" t="s">
        <v>231</v>
      </c>
      <c r="Z123" s="25" t="s">
        <v>55</v>
      </c>
    </row>
    <row r="124" spans="1:26">
      <c r="A124" s="76" t="s">
        <v>226</v>
      </c>
      <c r="B124" s="76" t="s">
        <v>305</v>
      </c>
      <c r="C124" s="46"/>
      <c r="D124" s="47"/>
      <c r="E124" s="48"/>
      <c r="F124" s="49"/>
      <c r="G124" s="46"/>
      <c r="H124" s="50"/>
      <c r="I124" s="51"/>
      <c r="J124" s="51"/>
      <c r="K124" s="19" t="s">
        <v>313</v>
      </c>
      <c r="L124" s="56">
        <v>124</v>
      </c>
      <c r="M124" s="56"/>
      <c r="N124" s="54"/>
      <c r="O124" s="22" t="s">
        <v>30</v>
      </c>
      <c r="P124" s="23">
        <v>42760.54378472222</v>
      </c>
      <c r="Q124" s="22" t="s">
        <v>228</v>
      </c>
      <c r="R124" s="22"/>
      <c r="S124" s="22"/>
      <c r="T124" s="22" t="s">
        <v>229</v>
      </c>
      <c r="U124" s="23">
        <v>42760.54378472222</v>
      </c>
      <c r="V124" s="24" t="s">
        <v>230</v>
      </c>
      <c r="W124" s="22"/>
      <c r="X124" s="22"/>
      <c r="Y124" s="25" t="s">
        <v>231</v>
      </c>
      <c r="Z124" s="25" t="s">
        <v>55</v>
      </c>
    </row>
    <row r="125" spans="1:26">
      <c r="A125" s="76" t="s">
        <v>226</v>
      </c>
      <c r="B125" s="76" t="s">
        <v>29</v>
      </c>
      <c r="C125" s="46"/>
      <c r="D125" s="47"/>
      <c r="E125" s="48"/>
      <c r="F125" s="49"/>
      <c r="G125" s="46"/>
      <c r="H125" s="50"/>
      <c r="I125" s="51"/>
      <c r="J125" s="51"/>
      <c r="K125" s="19" t="s">
        <v>37</v>
      </c>
      <c r="L125" s="56">
        <v>125</v>
      </c>
      <c r="M125" s="56"/>
      <c r="N125" s="54"/>
      <c r="O125" s="22" t="s">
        <v>47</v>
      </c>
      <c r="P125" s="23">
        <v>42760.54378472222</v>
      </c>
      <c r="Q125" s="22" t="s">
        <v>228</v>
      </c>
      <c r="R125" s="22"/>
      <c r="S125" s="22"/>
      <c r="T125" s="22" t="s">
        <v>229</v>
      </c>
      <c r="U125" s="23">
        <v>42760.54378472222</v>
      </c>
      <c r="V125" s="24" t="s">
        <v>230</v>
      </c>
      <c r="W125" s="22"/>
      <c r="X125" s="22"/>
      <c r="Y125" s="25" t="s">
        <v>231</v>
      </c>
      <c r="Z125" s="25" t="s">
        <v>55</v>
      </c>
    </row>
    <row r="126" spans="1:26">
      <c r="A126" s="76" t="s">
        <v>305</v>
      </c>
      <c r="B126" s="76" t="s">
        <v>226</v>
      </c>
      <c r="C126" s="46"/>
      <c r="D126" s="47"/>
      <c r="E126" s="48"/>
      <c r="F126" s="49"/>
      <c r="G126" s="46"/>
      <c r="H126" s="50"/>
      <c r="I126" s="51"/>
      <c r="J126" s="51"/>
      <c r="K126" s="19" t="s">
        <v>313</v>
      </c>
      <c r="L126" s="56">
        <v>126</v>
      </c>
      <c r="M126" s="56"/>
      <c r="N126" s="54"/>
      <c r="O126" s="22" t="s">
        <v>30</v>
      </c>
      <c r="P126" s="23">
        <v>42760.582557870373</v>
      </c>
      <c r="Q126" s="22" t="s">
        <v>307</v>
      </c>
      <c r="R126" s="22"/>
      <c r="S126" s="22"/>
      <c r="T126" s="22"/>
      <c r="U126" s="23">
        <v>42760.582557870373</v>
      </c>
      <c r="V126" s="24" t="s">
        <v>308</v>
      </c>
      <c r="W126" s="22"/>
      <c r="X126" s="22"/>
      <c r="Y126" s="25" t="s">
        <v>309</v>
      </c>
      <c r="Z126" s="25" t="s">
        <v>41</v>
      </c>
    </row>
    <row r="127" spans="1:26">
      <c r="A127" s="75" t="s">
        <v>305</v>
      </c>
      <c r="B127" s="75" t="s">
        <v>314</v>
      </c>
      <c r="C127" s="67"/>
      <c r="D127" s="68"/>
      <c r="E127" s="69"/>
      <c r="F127" s="70"/>
      <c r="G127" s="67"/>
      <c r="H127" s="71"/>
      <c r="I127" s="72"/>
      <c r="J127" s="72"/>
      <c r="K127" s="19" t="s">
        <v>37</v>
      </c>
      <c r="L127" s="74">
        <v>127</v>
      </c>
      <c r="M127" s="74"/>
      <c r="N127" s="66"/>
      <c r="O127" s="22" t="s">
        <v>30</v>
      </c>
      <c r="P127" s="23">
        <v>42760.582557870373</v>
      </c>
      <c r="Q127" s="22" t="s">
        <v>307</v>
      </c>
      <c r="R127" s="22"/>
      <c r="S127" s="22"/>
      <c r="T127" s="22"/>
      <c r="U127" s="23">
        <v>42760.582557870373</v>
      </c>
      <c r="V127" s="24" t="s">
        <v>308</v>
      </c>
      <c r="W127" s="22"/>
      <c r="X127" s="22"/>
      <c r="Y127" s="25" t="s">
        <v>309</v>
      </c>
      <c r="Z127" s="25" t="s">
        <v>41</v>
      </c>
    </row>
    <row r="128" spans="1:26">
      <c r="A128" s="76" t="s">
        <v>305</v>
      </c>
      <c r="B128" s="76" t="s">
        <v>317</v>
      </c>
      <c r="C128" s="46"/>
      <c r="D128" s="47"/>
      <c r="E128" s="48"/>
      <c r="F128" s="49"/>
      <c r="G128" s="46"/>
      <c r="H128" s="50"/>
      <c r="I128" s="51"/>
      <c r="J128" s="51"/>
      <c r="K128" s="19" t="s">
        <v>37</v>
      </c>
      <c r="L128" s="56">
        <v>128</v>
      </c>
      <c r="M128" s="56"/>
      <c r="N128" s="54"/>
      <c r="O128" s="22" t="s">
        <v>30</v>
      </c>
      <c r="P128" s="23">
        <v>42760.582557870373</v>
      </c>
      <c r="Q128" s="22" t="s">
        <v>307</v>
      </c>
      <c r="R128" s="22"/>
      <c r="S128" s="22"/>
      <c r="T128" s="22"/>
      <c r="U128" s="23">
        <v>42760.582557870373</v>
      </c>
      <c r="V128" s="24" t="s">
        <v>308</v>
      </c>
      <c r="W128" s="22"/>
      <c r="X128" s="22"/>
      <c r="Y128" s="25" t="s">
        <v>309</v>
      </c>
      <c r="Z128" s="25" t="s">
        <v>41</v>
      </c>
    </row>
    <row r="129" spans="1:26">
      <c r="A129" s="76" t="s">
        <v>305</v>
      </c>
      <c r="B129" s="76" t="s">
        <v>318</v>
      </c>
      <c r="C129" s="46"/>
      <c r="D129" s="47"/>
      <c r="E129" s="48"/>
      <c r="F129" s="49"/>
      <c r="G129" s="46"/>
      <c r="H129" s="50"/>
      <c r="I129" s="51"/>
      <c r="J129" s="51"/>
      <c r="K129" s="19" t="s">
        <v>37</v>
      </c>
      <c r="L129" s="56">
        <v>129</v>
      </c>
      <c r="M129" s="56"/>
      <c r="N129" s="54"/>
      <c r="O129" s="22" t="s">
        <v>30</v>
      </c>
      <c r="P129" s="23">
        <v>42760.582557870373</v>
      </c>
      <c r="Q129" s="22" t="s">
        <v>307</v>
      </c>
      <c r="R129" s="22"/>
      <c r="S129" s="22"/>
      <c r="T129" s="22"/>
      <c r="U129" s="23">
        <v>42760.582557870373</v>
      </c>
      <c r="V129" s="24" t="s">
        <v>308</v>
      </c>
      <c r="W129" s="22"/>
      <c r="X129" s="22"/>
      <c r="Y129" s="25" t="s">
        <v>309</v>
      </c>
      <c r="Z129" s="25" t="s">
        <v>41</v>
      </c>
    </row>
    <row r="130" spans="1:26">
      <c r="A130" s="76" t="s">
        <v>305</v>
      </c>
      <c r="B130" s="76" t="s">
        <v>29</v>
      </c>
      <c r="C130" s="46"/>
      <c r="D130" s="47"/>
      <c r="E130" s="48"/>
      <c r="F130" s="49"/>
      <c r="G130" s="46"/>
      <c r="H130" s="50"/>
      <c r="I130" s="51"/>
      <c r="J130" s="51"/>
      <c r="K130" s="19" t="s">
        <v>37</v>
      </c>
      <c r="L130" s="56">
        <v>130</v>
      </c>
      <c r="M130" s="56"/>
      <c r="N130" s="54"/>
      <c r="O130" s="22" t="s">
        <v>47</v>
      </c>
      <c r="P130" s="23">
        <v>42760.582557870373</v>
      </c>
      <c r="Q130" s="22" t="s">
        <v>307</v>
      </c>
      <c r="R130" s="22"/>
      <c r="S130" s="22"/>
      <c r="T130" s="22"/>
      <c r="U130" s="23">
        <v>42760.582557870373</v>
      </c>
      <c r="V130" s="24" t="s">
        <v>308</v>
      </c>
      <c r="W130" s="22"/>
      <c r="X130" s="22"/>
      <c r="Y130" s="25" t="s">
        <v>309</v>
      </c>
      <c r="Z130" s="25" t="s">
        <v>41</v>
      </c>
    </row>
    <row r="131" spans="1:26">
      <c r="A131" s="76" t="s">
        <v>319</v>
      </c>
      <c r="B131" s="76" t="s">
        <v>320</v>
      </c>
      <c r="C131" s="46"/>
      <c r="D131" s="47"/>
      <c r="E131" s="48"/>
      <c r="F131" s="49"/>
      <c r="G131" s="46"/>
      <c r="H131" s="50"/>
      <c r="I131" s="51"/>
      <c r="J131" s="51"/>
      <c r="K131" s="19" t="s">
        <v>37</v>
      </c>
      <c r="L131" s="56">
        <v>131</v>
      </c>
      <c r="M131" s="56"/>
      <c r="N131" s="54"/>
      <c r="O131" s="22" t="s">
        <v>30</v>
      </c>
      <c r="P131" s="23">
        <v>42760.477002314816</v>
      </c>
      <c r="Q131" s="22" t="s">
        <v>321</v>
      </c>
      <c r="R131" s="22"/>
      <c r="S131" s="22"/>
      <c r="T131" s="22"/>
      <c r="U131" s="23">
        <v>42760.477002314816</v>
      </c>
      <c r="V131" s="24" t="s">
        <v>322</v>
      </c>
      <c r="W131" s="22"/>
      <c r="X131" s="22"/>
      <c r="Y131" s="25" t="s">
        <v>323</v>
      </c>
      <c r="Z131" s="25" t="s">
        <v>41</v>
      </c>
    </row>
    <row r="132" spans="1:26">
      <c r="A132" s="76" t="s">
        <v>319</v>
      </c>
      <c r="B132" s="76" t="s">
        <v>324</v>
      </c>
      <c r="C132" s="46"/>
      <c r="D132" s="47"/>
      <c r="E132" s="48"/>
      <c r="F132" s="49"/>
      <c r="G132" s="46"/>
      <c r="H132" s="50"/>
      <c r="I132" s="51"/>
      <c r="J132" s="51"/>
      <c r="K132" s="19" t="s">
        <v>37</v>
      </c>
      <c r="L132" s="56">
        <v>132</v>
      </c>
      <c r="M132" s="56"/>
      <c r="N132" s="54"/>
      <c r="O132" s="22" t="s">
        <v>30</v>
      </c>
      <c r="P132" s="23">
        <v>42760.477002314816</v>
      </c>
      <c r="Q132" s="22" t="s">
        <v>321</v>
      </c>
      <c r="R132" s="22"/>
      <c r="S132" s="22"/>
      <c r="T132" s="22"/>
      <c r="U132" s="23">
        <v>42760.477002314816</v>
      </c>
      <c r="V132" s="24" t="s">
        <v>322</v>
      </c>
      <c r="W132" s="22"/>
      <c r="X132" s="22"/>
      <c r="Y132" s="25" t="s">
        <v>323</v>
      </c>
      <c r="Z132" s="25" t="s">
        <v>41</v>
      </c>
    </row>
    <row r="133" spans="1:26">
      <c r="A133" s="76" t="s">
        <v>319</v>
      </c>
      <c r="B133" s="76" t="s">
        <v>325</v>
      </c>
      <c r="C133" s="46"/>
      <c r="D133" s="47"/>
      <c r="E133" s="48"/>
      <c r="F133" s="49"/>
      <c r="G133" s="46"/>
      <c r="H133" s="50"/>
      <c r="I133" s="51"/>
      <c r="J133" s="51"/>
      <c r="K133" s="19" t="s">
        <v>37</v>
      </c>
      <c r="L133" s="56">
        <v>133</v>
      </c>
      <c r="M133" s="56"/>
      <c r="N133" s="54"/>
      <c r="O133" s="22" t="s">
        <v>30</v>
      </c>
      <c r="P133" s="23">
        <v>42760.477002314816</v>
      </c>
      <c r="Q133" s="22" t="s">
        <v>321</v>
      </c>
      <c r="R133" s="22"/>
      <c r="S133" s="22"/>
      <c r="T133" s="22"/>
      <c r="U133" s="23">
        <v>42760.477002314816</v>
      </c>
      <c r="V133" s="24" t="s">
        <v>322</v>
      </c>
      <c r="W133" s="22"/>
      <c r="X133" s="22"/>
      <c r="Y133" s="25" t="s">
        <v>323</v>
      </c>
      <c r="Z133" s="25" t="s">
        <v>41</v>
      </c>
    </row>
    <row r="134" spans="1:26">
      <c r="A134" s="76" t="s">
        <v>93</v>
      </c>
      <c r="B134" s="76" t="s">
        <v>29</v>
      </c>
      <c r="C134" s="46"/>
      <c r="D134" s="47"/>
      <c r="E134" s="48"/>
      <c r="F134" s="49"/>
      <c r="G134" s="46"/>
      <c r="H134" s="50"/>
      <c r="I134" s="51"/>
      <c r="J134" s="51"/>
      <c r="K134" s="19" t="s">
        <v>37</v>
      </c>
      <c r="L134" s="56">
        <v>134</v>
      </c>
      <c r="M134" s="56"/>
      <c r="N134" s="54"/>
      <c r="O134" s="22" t="s">
        <v>47</v>
      </c>
      <c r="P134" s="23">
        <v>42760.481979166667</v>
      </c>
      <c r="Q134" s="22" t="s">
        <v>95</v>
      </c>
      <c r="R134" s="22"/>
      <c r="S134" s="22"/>
      <c r="T134" s="22"/>
      <c r="U134" s="23">
        <v>42760.481979166667</v>
      </c>
      <c r="V134" s="24" t="s">
        <v>96</v>
      </c>
      <c r="W134" s="22"/>
      <c r="X134" s="22"/>
      <c r="Y134" s="25" t="s">
        <v>97</v>
      </c>
      <c r="Z134" s="25" t="s">
        <v>41</v>
      </c>
    </row>
    <row r="135" spans="1:26">
      <c r="A135" s="75" t="s">
        <v>93</v>
      </c>
      <c r="B135" s="75" t="s">
        <v>29</v>
      </c>
      <c r="C135" s="67"/>
      <c r="D135" s="68"/>
      <c r="E135" s="69"/>
      <c r="F135" s="70"/>
      <c r="G135" s="67"/>
      <c r="H135" s="71"/>
      <c r="I135" s="72"/>
      <c r="J135" s="72"/>
      <c r="K135" s="19" t="s">
        <v>37</v>
      </c>
      <c r="L135" s="74">
        <v>135</v>
      </c>
      <c r="M135" s="74"/>
      <c r="N135" s="66"/>
      <c r="O135" s="22" t="s">
        <v>47</v>
      </c>
      <c r="P135" s="23">
        <v>42760.49318287037</v>
      </c>
      <c r="Q135" s="22" t="s">
        <v>100</v>
      </c>
      <c r="R135" s="22"/>
      <c r="S135" s="22"/>
      <c r="T135" s="22"/>
      <c r="U135" s="23">
        <v>42760.49318287037</v>
      </c>
      <c r="V135" s="24" t="s">
        <v>101</v>
      </c>
      <c r="W135" s="22"/>
      <c r="X135" s="22"/>
      <c r="Y135" s="25" t="s">
        <v>102</v>
      </c>
      <c r="Z135" s="25" t="s">
        <v>103</v>
      </c>
    </row>
    <row r="136" spans="1:26">
      <c r="A136" s="76" t="s">
        <v>319</v>
      </c>
      <c r="B136" s="76" t="s">
        <v>93</v>
      </c>
      <c r="C136" s="46"/>
      <c r="D136" s="47"/>
      <c r="E136" s="48"/>
      <c r="F136" s="49"/>
      <c r="G136" s="46"/>
      <c r="H136" s="50"/>
      <c r="I136" s="51"/>
      <c r="J136" s="51"/>
      <c r="K136" s="19" t="s">
        <v>37</v>
      </c>
      <c r="L136" s="56">
        <v>136</v>
      </c>
      <c r="M136" s="56"/>
      <c r="N136" s="54"/>
      <c r="O136" s="22" t="s">
        <v>30</v>
      </c>
      <c r="P136" s="23">
        <v>42760.477002314816</v>
      </c>
      <c r="Q136" s="22" t="s">
        <v>321</v>
      </c>
      <c r="R136" s="22"/>
      <c r="S136" s="22"/>
      <c r="T136" s="22"/>
      <c r="U136" s="23">
        <v>42760.477002314816</v>
      </c>
      <c r="V136" s="24" t="s">
        <v>322</v>
      </c>
      <c r="W136" s="22"/>
      <c r="X136" s="22"/>
      <c r="Y136" s="25" t="s">
        <v>323</v>
      </c>
      <c r="Z136" s="25" t="s">
        <v>41</v>
      </c>
    </row>
    <row r="137" spans="1:26">
      <c r="A137" s="75" t="s">
        <v>319</v>
      </c>
      <c r="B137" s="75" t="s">
        <v>328</v>
      </c>
      <c r="C137" s="67"/>
      <c r="D137" s="68"/>
      <c r="E137" s="69"/>
      <c r="F137" s="70"/>
      <c r="G137" s="67"/>
      <c r="H137" s="71"/>
      <c r="I137" s="72"/>
      <c r="J137" s="72"/>
      <c r="K137" s="19" t="s">
        <v>37</v>
      </c>
      <c r="L137" s="74">
        <v>137</v>
      </c>
      <c r="M137" s="74"/>
      <c r="N137" s="66"/>
      <c r="O137" s="22" t="s">
        <v>30</v>
      </c>
      <c r="P137" s="23">
        <v>42760.477002314816</v>
      </c>
      <c r="Q137" s="22" t="s">
        <v>321</v>
      </c>
      <c r="R137" s="22"/>
      <c r="S137" s="22"/>
      <c r="T137" s="22"/>
      <c r="U137" s="23">
        <v>42760.477002314816</v>
      </c>
      <c r="V137" s="24" t="s">
        <v>322</v>
      </c>
      <c r="W137" s="22"/>
      <c r="X137" s="22"/>
      <c r="Y137" s="25" t="s">
        <v>323</v>
      </c>
      <c r="Z137" s="25" t="s">
        <v>41</v>
      </c>
    </row>
    <row r="138" spans="1:26">
      <c r="A138" s="76" t="s">
        <v>319</v>
      </c>
      <c r="B138" s="76" t="s">
        <v>29</v>
      </c>
      <c r="C138" s="46"/>
      <c r="D138" s="47"/>
      <c r="E138" s="48"/>
      <c r="F138" s="49"/>
      <c r="G138" s="46"/>
      <c r="H138" s="50"/>
      <c r="I138" s="51"/>
      <c r="J138" s="51"/>
      <c r="K138" s="19" t="s">
        <v>37</v>
      </c>
      <c r="L138" s="56">
        <v>138</v>
      </c>
      <c r="M138" s="56"/>
      <c r="N138" s="54"/>
      <c r="O138" s="22" t="s">
        <v>47</v>
      </c>
      <c r="P138" s="23">
        <v>42760.477002314816</v>
      </c>
      <c r="Q138" s="22" t="s">
        <v>321</v>
      </c>
      <c r="R138" s="22"/>
      <c r="S138" s="22"/>
      <c r="T138" s="22"/>
      <c r="U138" s="23">
        <v>42760.477002314816</v>
      </c>
      <c r="V138" s="24" t="s">
        <v>322</v>
      </c>
      <c r="W138" s="22"/>
      <c r="X138" s="22"/>
      <c r="Y138" s="25" t="s">
        <v>323</v>
      </c>
      <c r="Z138" s="25" t="s">
        <v>41</v>
      </c>
    </row>
    <row r="139" spans="1:26">
      <c r="A139" s="75" t="s">
        <v>319</v>
      </c>
      <c r="B139" s="75" t="s">
        <v>29</v>
      </c>
      <c r="C139" s="67"/>
      <c r="D139" s="68"/>
      <c r="E139" s="69"/>
      <c r="F139" s="70"/>
      <c r="G139" s="67"/>
      <c r="H139" s="71"/>
      <c r="I139" s="72"/>
      <c r="J139" s="72"/>
      <c r="K139" s="19" t="s">
        <v>37</v>
      </c>
      <c r="L139" s="74">
        <v>139</v>
      </c>
      <c r="M139" s="74"/>
      <c r="N139" s="66"/>
      <c r="O139" s="22" t="s">
        <v>47</v>
      </c>
      <c r="P139" s="23">
        <v>42760.583009259259</v>
      </c>
      <c r="Q139" s="22" t="s">
        <v>331</v>
      </c>
      <c r="R139" s="22"/>
      <c r="S139" s="22"/>
      <c r="T139" s="22"/>
      <c r="U139" s="23">
        <v>42760.583009259259</v>
      </c>
      <c r="V139" s="24" t="s">
        <v>332</v>
      </c>
      <c r="W139" s="22"/>
      <c r="X139" s="22"/>
      <c r="Y139" s="25" t="s">
        <v>333</v>
      </c>
      <c r="Z139" s="25" t="s">
        <v>334</v>
      </c>
    </row>
    <row r="140" spans="1:26">
      <c r="A140" s="76" t="s">
        <v>351</v>
      </c>
      <c r="B140" s="76" t="s">
        <v>352</v>
      </c>
      <c r="C140" s="46"/>
      <c r="D140" s="47"/>
      <c r="E140" s="48"/>
      <c r="F140" s="49"/>
      <c r="G140" s="46"/>
      <c r="H140" s="50"/>
      <c r="I140" s="51"/>
      <c r="J140" s="51"/>
      <c r="K140" s="19" t="s">
        <v>37</v>
      </c>
      <c r="L140" s="56">
        <v>140</v>
      </c>
      <c r="M140" s="56"/>
      <c r="N140" s="54"/>
      <c r="O140" s="22" t="s">
        <v>30</v>
      </c>
      <c r="P140" s="23">
        <v>42760.591307870367</v>
      </c>
      <c r="Q140" s="22" t="s">
        <v>353</v>
      </c>
      <c r="R140" s="22"/>
      <c r="S140" s="22"/>
      <c r="T140" s="22" t="s">
        <v>165</v>
      </c>
      <c r="U140" s="23">
        <v>42760.591307870367</v>
      </c>
      <c r="V140" s="24" t="s">
        <v>354</v>
      </c>
      <c r="W140" s="22"/>
      <c r="X140" s="22"/>
      <c r="Y140" s="25" t="s">
        <v>355</v>
      </c>
      <c r="Z140" s="25" t="s">
        <v>41</v>
      </c>
    </row>
    <row r="141" spans="1:26">
      <c r="A141" s="76" t="s">
        <v>351</v>
      </c>
      <c r="B141" s="76" t="s">
        <v>356</v>
      </c>
      <c r="C141" s="46"/>
      <c r="D141" s="47"/>
      <c r="E141" s="48"/>
      <c r="F141" s="49"/>
      <c r="G141" s="46"/>
      <c r="H141" s="50"/>
      <c r="I141" s="51"/>
      <c r="J141" s="51"/>
      <c r="K141" s="19" t="s">
        <v>37</v>
      </c>
      <c r="L141" s="56">
        <v>141</v>
      </c>
      <c r="M141" s="56"/>
      <c r="N141" s="54"/>
      <c r="O141" s="22" t="s">
        <v>30</v>
      </c>
      <c r="P141" s="23">
        <v>42760.591307870367</v>
      </c>
      <c r="Q141" s="22" t="s">
        <v>353</v>
      </c>
      <c r="R141" s="22"/>
      <c r="S141" s="22"/>
      <c r="T141" s="22" t="s">
        <v>165</v>
      </c>
      <c r="U141" s="23">
        <v>42760.591307870367</v>
      </c>
      <c r="V141" s="24" t="s">
        <v>354</v>
      </c>
      <c r="W141" s="22"/>
      <c r="X141" s="22"/>
      <c r="Y141" s="25" t="s">
        <v>355</v>
      </c>
      <c r="Z141" s="25" t="s">
        <v>41</v>
      </c>
    </row>
    <row r="142" spans="1:26">
      <c r="A142" s="76" t="s">
        <v>351</v>
      </c>
      <c r="B142" s="76" t="s">
        <v>357</v>
      </c>
      <c r="C142" s="46"/>
      <c r="D142" s="47"/>
      <c r="E142" s="48"/>
      <c r="F142" s="49"/>
      <c r="G142" s="46"/>
      <c r="H142" s="50"/>
      <c r="I142" s="51"/>
      <c r="J142" s="51"/>
      <c r="K142" s="19" t="s">
        <v>37</v>
      </c>
      <c r="L142" s="56">
        <v>142</v>
      </c>
      <c r="M142" s="56"/>
      <c r="N142" s="54"/>
      <c r="O142" s="22" t="s">
        <v>30</v>
      </c>
      <c r="P142" s="23">
        <v>42760.591307870367</v>
      </c>
      <c r="Q142" s="22" t="s">
        <v>353</v>
      </c>
      <c r="R142" s="22"/>
      <c r="S142" s="22"/>
      <c r="T142" s="22" t="s">
        <v>165</v>
      </c>
      <c r="U142" s="23">
        <v>42760.591307870367</v>
      </c>
      <c r="V142" s="24" t="s">
        <v>354</v>
      </c>
      <c r="W142" s="22"/>
      <c r="X142" s="22"/>
      <c r="Y142" s="25" t="s">
        <v>355</v>
      </c>
      <c r="Z142" s="25" t="s">
        <v>41</v>
      </c>
    </row>
    <row r="143" spans="1:26">
      <c r="A143" s="76" t="s">
        <v>351</v>
      </c>
      <c r="B143" s="76" t="s">
        <v>358</v>
      </c>
      <c r="C143" s="46"/>
      <c r="D143" s="47"/>
      <c r="E143" s="48"/>
      <c r="F143" s="49"/>
      <c r="G143" s="46"/>
      <c r="H143" s="50"/>
      <c r="I143" s="51"/>
      <c r="J143" s="51"/>
      <c r="K143" s="19" t="s">
        <v>37</v>
      </c>
      <c r="L143" s="56">
        <v>143</v>
      </c>
      <c r="M143" s="56"/>
      <c r="N143" s="54"/>
      <c r="O143" s="22" t="s">
        <v>30</v>
      </c>
      <c r="P143" s="23">
        <v>42760.591307870367</v>
      </c>
      <c r="Q143" s="22" t="s">
        <v>353</v>
      </c>
      <c r="R143" s="22"/>
      <c r="S143" s="22"/>
      <c r="T143" s="22" t="s">
        <v>165</v>
      </c>
      <c r="U143" s="23">
        <v>42760.591307870367</v>
      </c>
      <c r="V143" s="24" t="s">
        <v>354</v>
      </c>
      <c r="W143" s="22"/>
      <c r="X143" s="22"/>
      <c r="Y143" s="25" t="s">
        <v>355</v>
      </c>
      <c r="Z143" s="25" t="s">
        <v>41</v>
      </c>
    </row>
    <row r="144" spans="1:26">
      <c r="A144" s="76" t="s">
        <v>351</v>
      </c>
      <c r="B144" s="76" t="s">
        <v>359</v>
      </c>
      <c r="C144" s="46"/>
      <c r="D144" s="47"/>
      <c r="E144" s="48"/>
      <c r="F144" s="49"/>
      <c r="G144" s="46"/>
      <c r="H144" s="50"/>
      <c r="I144" s="51"/>
      <c r="J144" s="51"/>
      <c r="K144" s="19" t="s">
        <v>37</v>
      </c>
      <c r="L144" s="56">
        <v>144</v>
      </c>
      <c r="M144" s="56"/>
      <c r="N144" s="54"/>
      <c r="O144" s="22" t="s">
        <v>30</v>
      </c>
      <c r="P144" s="23">
        <v>42760.591307870367</v>
      </c>
      <c r="Q144" s="22" t="s">
        <v>353</v>
      </c>
      <c r="R144" s="22"/>
      <c r="S144" s="22"/>
      <c r="T144" s="22" t="s">
        <v>165</v>
      </c>
      <c r="U144" s="23">
        <v>42760.591307870367</v>
      </c>
      <c r="V144" s="24" t="s">
        <v>354</v>
      </c>
      <c r="W144" s="22"/>
      <c r="X144" s="22"/>
      <c r="Y144" s="25" t="s">
        <v>355</v>
      </c>
      <c r="Z144" s="25" t="s">
        <v>41</v>
      </c>
    </row>
    <row r="145" spans="1:26">
      <c r="A145" s="76" t="s">
        <v>351</v>
      </c>
      <c r="B145" s="76" t="s">
        <v>360</v>
      </c>
      <c r="C145" s="46"/>
      <c r="D145" s="47"/>
      <c r="E145" s="48"/>
      <c r="F145" s="49"/>
      <c r="G145" s="46"/>
      <c r="H145" s="50"/>
      <c r="I145" s="51"/>
      <c r="J145" s="51"/>
      <c r="K145" s="19" t="s">
        <v>37</v>
      </c>
      <c r="L145" s="56">
        <v>145</v>
      </c>
      <c r="M145" s="56"/>
      <c r="N145" s="54"/>
      <c r="O145" s="22" t="s">
        <v>30</v>
      </c>
      <c r="P145" s="23">
        <v>42760.591307870367</v>
      </c>
      <c r="Q145" s="22" t="s">
        <v>353</v>
      </c>
      <c r="R145" s="22"/>
      <c r="S145" s="22"/>
      <c r="T145" s="22" t="s">
        <v>165</v>
      </c>
      <c r="U145" s="23">
        <v>42760.591307870367</v>
      </c>
      <c r="V145" s="24" t="s">
        <v>354</v>
      </c>
      <c r="W145" s="22"/>
      <c r="X145" s="22"/>
      <c r="Y145" s="25" t="s">
        <v>355</v>
      </c>
      <c r="Z145" s="25" t="s">
        <v>41</v>
      </c>
    </row>
    <row r="146" spans="1:26">
      <c r="A146" s="75" t="s">
        <v>351</v>
      </c>
      <c r="B146" s="75" t="s">
        <v>361</v>
      </c>
      <c r="C146" s="67"/>
      <c r="D146" s="68"/>
      <c r="E146" s="69"/>
      <c r="F146" s="70"/>
      <c r="G146" s="67"/>
      <c r="H146" s="71"/>
      <c r="I146" s="72"/>
      <c r="J146" s="72"/>
      <c r="K146" s="19" t="s">
        <v>37</v>
      </c>
      <c r="L146" s="74">
        <v>146</v>
      </c>
      <c r="M146" s="74"/>
      <c r="N146" s="66"/>
      <c r="O146" s="22" t="s">
        <v>30</v>
      </c>
      <c r="P146" s="23">
        <v>42760.591307870367</v>
      </c>
      <c r="Q146" s="22" t="s">
        <v>353</v>
      </c>
      <c r="R146" s="22"/>
      <c r="S146" s="22"/>
      <c r="T146" s="22" t="s">
        <v>165</v>
      </c>
      <c r="U146" s="23">
        <v>42760.591307870367</v>
      </c>
      <c r="V146" s="24" t="s">
        <v>354</v>
      </c>
      <c r="W146" s="22"/>
      <c r="X146" s="22"/>
      <c r="Y146" s="25" t="s">
        <v>355</v>
      </c>
      <c r="Z146" s="25" t="s">
        <v>41</v>
      </c>
    </row>
    <row r="147" spans="1:26">
      <c r="A147" s="76" t="s">
        <v>351</v>
      </c>
      <c r="B147" s="76" t="s">
        <v>364</v>
      </c>
      <c r="C147" s="46"/>
      <c r="D147" s="47"/>
      <c r="E147" s="48"/>
      <c r="F147" s="49"/>
      <c r="G147" s="46"/>
      <c r="H147" s="50"/>
      <c r="I147" s="51"/>
      <c r="J147" s="51"/>
      <c r="K147" s="19" t="s">
        <v>37</v>
      </c>
      <c r="L147" s="56">
        <v>147</v>
      </c>
      <c r="M147" s="56"/>
      <c r="N147" s="54"/>
      <c r="O147" s="22" t="s">
        <v>30</v>
      </c>
      <c r="P147" s="23">
        <v>42760.591307870367</v>
      </c>
      <c r="Q147" s="22" t="s">
        <v>353</v>
      </c>
      <c r="R147" s="22"/>
      <c r="S147" s="22"/>
      <c r="T147" s="22" t="s">
        <v>165</v>
      </c>
      <c r="U147" s="23">
        <v>42760.591307870367</v>
      </c>
      <c r="V147" s="24" t="s">
        <v>354</v>
      </c>
      <c r="W147" s="22"/>
      <c r="X147" s="22"/>
      <c r="Y147" s="25" t="s">
        <v>355</v>
      </c>
      <c r="Z147" s="25" t="s">
        <v>41</v>
      </c>
    </row>
    <row r="148" spans="1:26">
      <c r="A148" s="75" t="s">
        <v>351</v>
      </c>
      <c r="B148" s="75" t="s">
        <v>29</v>
      </c>
      <c r="C148" s="67"/>
      <c r="D148" s="68"/>
      <c r="E148" s="69"/>
      <c r="F148" s="70"/>
      <c r="G148" s="67"/>
      <c r="H148" s="71"/>
      <c r="I148" s="72"/>
      <c r="J148" s="72"/>
      <c r="K148" s="19" t="s">
        <v>37</v>
      </c>
      <c r="L148" s="74">
        <v>148</v>
      </c>
      <c r="M148" s="74"/>
      <c r="N148" s="66"/>
      <c r="O148" s="22" t="s">
        <v>47</v>
      </c>
      <c r="P148" s="23">
        <v>42760.591307870367</v>
      </c>
      <c r="Q148" s="22" t="s">
        <v>353</v>
      </c>
      <c r="R148" s="22"/>
      <c r="S148" s="22"/>
      <c r="T148" s="22" t="s">
        <v>165</v>
      </c>
      <c r="U148" s="23">
        <v>42760.591307870367</v>
      </c>
      <c r="V148" s="24" t="s">
        <v>354</v>
      </c>
      <c r="W148" s="22"/>
      <c r="X148" s="22"/>
      <c r="Y148" s="25" t="s">
        <v>355</v>
      </c>
      <c r="Z148" s="25" t="s">
        <v>41</v>
      </c>
    </row>
    <row r="149" spans="1:26">
      <c r="A149" s="76" t="s">
        <v>367</v>
      </c>
      <c r="B149" s="76" t="s">
        <v>368</v>
      </c>
      <c r="C149" s="46"/>
      <c r="D149" s="47"/>
      <c r="E149" s="48"/>
      <c r="F149" s="49"/>
      <c r="G149" s="46"/>
      <c r="H149" s="50"/>
      <c r="I149" s="51"/>
      <c r="J149" s="51"/>
      <c r="K149" s="19" t="s">
        <v>37</v>
      </c>
      <c r="L149" s="56">
        <v>149</v>
      </c>
      <c r="M149" s="56"/>
      <c r="N149" s="54"/>
      <c r="O149" s="22" t="s">
        <v>30</v>
      </c>
      <c r="P149" s="23">
        <v>42760.594965277778</v>
      </c>
      <c r="Q149" s="22" t="s">
        <v>369</v>
      </c>
      <c r="R149" s="22"/>
      <c r="S149" s="22"/>
      <c r="T149" s="22"/>
      <c r="U149" s="23">
        <v>42760.594965277778</v>
      </c>
      <c r="V149" s="24" t="s">
        <v>370</v>
      </c>
      <c r="W149" s="22"/>
      <c r="X149" s="22"/>
      <c r="Y149" s="25" t="s">
        <v>371</v>
      </c>
      <c r="Z149" s="25" t="s">
        <v>41</v>
      </c>
    </row>
    <row r="150" spans="1:26">
      <c r="A150" s="76" t="s">
        <v>367</v>
      </c>
      <c r="B150" s="76" t="s">
        <v>318</v>
      </c>
      <c r="C150" s="46"/>
      <c r="D150" s="47"/>
      <c r="E150" s="48"/>
      <c r="F150" s="49"/>
      <c r="G150" s="46"/>
      <c r="H150" s="50"/>
      <c r="I150" s="51"/>
      <c r="J150" s="51"/>
      <c r="K150" s="19" t="s">
        <v>37</v>
      </c>
      <c r="L150" s="56">
        <v>150</v>
      </c>
      <c r="M150" s="56"/>
      <c r="N150" s="54"/>
      <c r="O150" s="22" t="s">
        <v>30</v>
      </c>
      <c r="P150" s="23">
        <v>42760.594965277778</v>
      </c>
      <c r="Q150" s="22" t="s">
        <v>369</v>
      </c>
      <c r="R150" s="22"/>
      <c r="S150" s="22"/>
      <c r="T150" s="22"/>
      <c r="U150" s="23">
        <v>42760.594965277778</v>
      </c>
      <c r="V150" s="24" t="s">
        <v>370</v>
      </c>
      <c r="W150" s="22"/>
      <c r="X150" s="22"/>
      <c r="Y150" s="25" t="s">
        <v>371</v>
      </c>
      <c r="Z150" s="25" t="s">
        <v>41</v>
      </c>
    </row>
    <row r="151" spans="1:26">
      <c r="A151" s="76" t="s">
        <v>367</v>
      </c>
      <c r="B151" s="76" t="s">
        <v>364</v>
      </c>
      <c r="C151" s="46"/>
      <c r="D151" s="47"/>
      <c r="E151" s="48"/>
      <c r="F151" s="49"/>
      <c r="G151" s="46"/>
      <c r="H151" s="50"/>
      <c r="I151" s="51"/>
      <c r="J151" s="51"/>
      <c r="K151" s="19" t="s">
        <v>37</v>
      </c>
      <c r="L151" s="56">
        <v>151</v>
      </c>
      <c r="M151" s="56"/>
      <c r="N151" s="54"/>
      <c r="O151" s="22" t="s">
        <v>30</v>
      </c>
      <c r="P151" s="23">
        <v>42760.594965277778</v>
      </c>
      <c r="Q151" s="22" t="s">
        <v>369</v>
      </c>
      <c r="R151" s="22"/>
      <c r="S151" s="22"/>
      <c r="T151" s="22"/>
      <c r="U151" s="23">
        <v>42760.594965277778</v>
      </c>
      <c r="V151" s="24" t="s">
        <v>370</v>
      </c>
      <c r="W151" s="22"/>
      <c r="X151" s="22"/>
      <c r="Y151" s="25" t="s">
        <v>371</v>
      </c>
      <c r="Z151" s="25" t="s">
        <v>41</v>
      </c>
    </row>
    <row r="152" spans="1:26">
      <c r="A152" s="76" t="s">
        <v>367</v>
      </c>
      <c r="B152" s="76" t="s">
        <v>372</v>
      </c>
      <c r="C152" s="46"/>
      <c r="D152" s="47"/>
      <c r="E152" s="48"/>
      <c r="F152" s="49"/>
      <c r="G152" s="46"/>
      <c r="H152" s="50"/>
      <c r="I152" s="51"/>
      <c r="J152" s="51"/>
      <c r="K152" s="19" t="s">
        <v>37</v>
      </c>
      <c r="L152" s="56">
        <v>152</v>
      </c>
      <c r="M152" s="56"/>
      <c r="N152" s="54"/>
      <c r="O152" s="22" t="s">
        <v>30</v>
      </c>
      <c r="P152" s="23">
        <v>42760.594965277778</v>
      </c>
      <c r="Q152" s="22" t="s">
        <v>369</v>
      </c>
      <c r="R152" s="22"/>
      <c r="S152" s="22"/>
      <c r="T152" s="22"/>
      <c r="U152" s="23">
        <v>42760.594965277778</v>
      </c>
      <c r="V152" s="24" t="s">
        <v>370</v>
      </c>
      <c r="W152" s="22"/>
      <c r="X152" s="22"/>
      <c r="Y152" s="25" t="s">
        <v>371</v>
      </c>
      <c r="Z152" s="25" t="s">
        <v>41</v>
      </c>
    </row>
    <row r="153" spans="1:26">
      <c r="A153" s="76" t="s">
        <v>367</v>
      </c>
      <c r="B153" s="76" t="s">
        <v>373</v>
      </c>
      <c r="C153" s="46"/>
      <c r="D153" s="47"/>
      <c r="E153" s="48"/>
      <c r="F153" s="49"/>
      <c r="G153" s="46"/>
      <c r="H153" s="50"/>
      <c r="I153" s="51"/>
      <c r="J153" s="51"/>
      <c r="K153" s="19" t="s">
        <v>37</v>
      </c>
      <c r="L153" s="56">
        <v>153</v>
      </c>
      <c r="M153" s="56"/>
      <c r="N153" s="54"/>
      <c r="O153" s="22" t="s">
        <v>30</v>
      </c>
      <c r="P153" s="23">
        <v>42760.594965277778</v>
      </c>
      <c r="Q153" s="22" t="s">
        <v>369</v>
      </c>
      <c r="R153" s="22"/>
      <c r="S153" s="22"/>
      <c r="T153" s="22"/>
      <c r="U153" s="23">
        <v>42760.594965277778</v>
      </c>
      <c r="V153" s="24" t="s">
        <v>370</v>
      </c>
      <c r="W153" s="22"/>
      <c r="X153" s="22"/>
      <c r="Y153" s="25" t="s">
        <v>371</v>
      </c>
      <c r="Z153" s="25" t="s">
        <v>41</v>
      </c>
    </row>
    <row r="154" spans="1:26">
      <c r="A154" s="75" t="s">
        <v>367</v>
      </c>
      <c r="B154" s="75" t="s">
        <v>29</v>
      </c>
      <c r="C154" s="67"/>
      <c r="D154" s="68"/>
      <c r="E154" s="69"/>
      <c r="F154" s="70"/>
      <c r="G154" s="67"/>
      <c r="H154" s="71"/>
      <c r="I154" s="72"/>
      <c r="J154" s="72"/>
      <c r="K154" s="19" t="s">
        <v>37</v>
      </c>
      <c r="L154" s="74">
        <v>154</v>
      </c>
      <c r="M154" s="74"/>
      <c r="N154" s="66"/>
      <c r="O154" s="22" t="s">
        <v>47</v>
      </c>
      <c r="P154" s="23">
        <v>42760.594965277778</v>
      </c>
      <c r="Q154" s="22" t="s">
        <v>369</v>
      </c>
      <c r="R154" s="22"/>
      <c r="S154" s="22"/>
      <c r="T154" s="22"/>
      <c r="U154" s="23">
        <v>42760.594965277778</v>
      </c>
      <c r="V154" s="24" t="s">
        <v>370</v>
      </c>
      <c r="W154" s="22"/>
      <c r="X154" s="22"/>
      <c r="Y154" s="25" t="s">
        <v>371</v>
      </c>
      <c r="Z154" s="25" t="s">
        <v>41</v>
      </c>
    </row>
    <row r="155" spans="1:26">
      <c r="A155" s="76" t="s">
        <v>376</v>
      </c>
      <c r="B155" s="76" t="s">
        <v>377</v>
      </c>
      <c r="C155" s="46"/>
      <c r="D155" s="47"/>
      <c r="E155" s="48"/>
      <c r="F155" s="49"/>
      <c r="G155" s="46"/>
      <c r="H155" s="50"/>
      <c r="I155" s="51"/>
      <c r="J155" s="51"/>
      <c r="K155" s="19" t="s">
        <v>37</v>
      </c>
      <c r="L155" s="56">
        <v>155</v>
      </c>
      <c r="M155" s="56"/>
      <c r="N155" s="54"/>
      <c r="O155" s="22" t="s">
        <v>30</v>
      </c>
      <c r="P155" s="23">
        <v>42760.598344907405</v>
      </c>
      <c r="Q155" s="22" t="s">
        <v>378</v>
      </c>
      <c r="R155" s="22"/>
      <c r="S155" s="22"/>
      <c r="T155" s="22" t="s">
        <v>280</v>
      </c>
      <c r="U155" s="23">
        <v>42760.598344907405</v>
      </c>
      <c r="V155" s="24" t="s">
        <v>379</v>
      </c>
      <c r="W155" s="22"/>
      <c r="X155" s="22"/>
      <c r="Y155" s="25" t="s">
        <v>380</v>
      </c>
      <c r="Z155" s="25" t="s">
        <v>41</v>
      </c>
    </row>
    <row r="156" spans="1:26">
      <c r="A156" s="75" t="s">
        <v>376</v>
      </c>
      <c r="B156" s="75" t="s">
        <v>381</v>
      </c>
      <c r="C156" s="67"/>
      <c r="D156" s="68"/>
      <c r="E156" s="69"/>
      <c r="F156" s="70"/>
      <c r="G156" s="67"/>
      <c r="H156" s="71"/>
      <c r="I156" s="72"/>
      <c r="J156" s="72"/>
      <c r="K156" s="19" t="s">
        <v>37</v>
      </c>
      <c r="L156" s="74">
        <v>156</v>
      </c>
      <c r="M156" s="74"/>
      <c r="N156" s="66"/>
      <c r="O156" s="22" t="s">
        <v>30</v>
      </c>
      <c r="P156" s="23">
        <v>42760.600046296298</v>
      </c>
      <c r="Q156" s="22" t="s">
        <v>382</v>
      </c>
      <c r="R156" s="22"/>
      <c r="S156" s="22"/>
      <c r="T156" s="22"/>
      <c r="U156" s="23">
        <v>42760.600046296298</v>
      </c>
      <c r="V156" s="24" t="s">
        <v>383</v>
      </c>
      <c r="W156" s="22"/>
      <c r="X156" s="22"/>
      <c r="Y156" s="25" t="s">
        <v>384</v>
      </c>
      <c r="Z156" s="25" t="s">
        <v>41</v>
      </c>
    </row>
    <row r="157" spans="1:26">
      <c r="A157" s="76" t="s">
        <v>397</v>
      </c>
      <c r="B157" s="76" t="s">
        <v>398</v>
      </c>
      <c r="C157" s="46"/>
      <c r="D157" s="47"/>
      <c r="E157" s="48"/>
      <c r="F157" s="49"/>
      <c r="G157" s="46"/>
      <c r="H157" s="50"/>
      <c r="I157" s="51"/>
      <c r="J157" s="51"/>
      <c r="K157" s="19" t="s">
        <v>37</v>
      </c>
      <c r="L157" s="56">
        <v>157</v>
      </c>
      <c r="M157" s="56"/>
      <c r="N157" s="54"/>
      <c r="O157" s="22" t="s">
        <v>30</v>
      </c>
      <c r="P157" s="23">
        <v>42760.612060185187</v>
      </c>
      <c r="Q157" s="22" t="s">
        <v>399</v>
      </c>
      <c r="R157" s="22"/>
      <c r="S157" s="22"/>
      <c r="T157" s="22"/>
      <c r="U157" s="23">
        <v>42760.612060185187</v>
      </c>
      <c r="V157" s="24" t="s">
        <v>400</v>
      </c>
      <c r="W157" s="22"/>
      <c r="X157" s="22"/>
      <c r="Y157" s="25" t="s">
        <v>401</v>
      </c>
      <c r="Z157" s="25" t="s">
        <v>41</v>
      </c>
    </row>
    <row r="158" spans="1:26">
      <c r="A158" s="76" t="s">
        <v>397</v>
      </c>
      <c r="B158" s="76" t="s">
        <v>402</v>
      </c>
      <c r="C158" s="46"/>
      <c r="D158" s="47"/>
      <c r="E158" s="48"/>
      <c r="F158" s="49"/>
      <c r="G158" s="46"/>
      <c r="H158" s="50"/>
      <c r="I158" s="51"/>
      <c r="J158" s="51"/>
      <c r="K158" s="19" t="s">
        <v>37</v>
      </c>
      <c r="L158" s="56">
        <v>158</v>
      </c>
      <c r="M158" s="56"/>
      <c r="N158" s="54"/>
      <c r="O158" s="22" t="s">
        <v>30</v>
      </c>
      <c r="P158" s="23">
        <v>42760.612060185187</v>
      </c>
      <c r="Q158" s="22" t="s">
        <v>399</v>
      </c>
      <c r="R158" s="22"/>
      <c r="S158" s="22"/>
      <c r="T158" s="22"/>
      <c r="U158" s="23">
        <v>42760.612060185187</v>
      </c>
      <c r="V158" s="24" t="s">
        <v>400</v>
      </c>
      <c r="W158" s="22"/>
      <c r="X158" s="22"/>
      <c r="Y158" s="25" t="s">
        <v>401</v>
      </c>
      <c r="Z158" s="25" t="s">
        <v>41</v>
      </c>
    </row>
    <row r="159" spans="1:26">
      <c r="A159" s="75" t="s">
        <v>397</v>
      </c>
      <c r="B159" s="75" t="s">
        <v>403</v>
      </c>
      <c r="C159" s="67"/>
      <c r="D159" s="68"/>
      <c r="E159" s="69"/>
      <c r="F159" s="70"/>
      <c r="G159" s="67"/>
      <c r="H159" s="71"/>
      <c r="I159" s="72"/>
      <c r="J159" s="72"/>
      <c r="K159" s="19" t="s">
        <v>37</v>
      </c>
      <c r="L159" s="74">
        <v>159</v>
      </c>
      <c r="M159" s="74"/>
      <c r="N159" s="66"/>
      <c r="O159" s="22" t="s">
        <v>30</v>
      </c>
      <c r="P159" s="23">
        <v>42760.612060185187</v>
      </c>
      <c r="Q159" s="22" t="s">
        <v>399</v>
      </c>
      <c r="R159" s="22"/>
      <c r="S159" s="22"/>
      <c r="T159" s="22"/>
      <c r="U159" s="23">
        <v>42760.612060185187</v>
      </c>
      <c r="V159" s="24" t="s">
        <v>400</v>
      </c>
      <c r="W159" s="22"/>
      <c r="X159" s="22"/>
      <c r="Y159" s="25" t="s">
        <v>401</v>
      </c>
      <c r="Z159" s="25" t="s">
        <v>41</v>
      </c>
    </row>
    <row r="160" spans="1:26">
      <c r="A160" s="75" t="s">
        <v>407</v>
      </c>
      <c r="B160" s="75" t="s">
        <v>408</v>
      </c>
      <c r="C160" s="67"/>
      <c r="D160" s="68"/>
      <c r="E160" s="69"/>
      <c r="F160" s="70"/>
      <c r="G160" s="67"/>
      <c r="H160" s="71"/>
      <c r="I160" s="72"/>
      <c r="J160" s="72"/>
      <c r="K160" s="19" t="s">
        <v>37</v>
      </c>
      <c r="L160" s="74">
        <v>160</v>
      </c>
      <c r="M160" s="74"/>
      <c r="N160" s="66"/>
      <c r="O160" s="22" t="s">
        <v>30</v>
      </c>
      <c r="P160" s="23">
        <v>42760.565949074073</v>
      </c>
      <c r="Q160" s="22" t="s">
        <v>409</v>
      </c>
      <c r="R160" s="22"/>
      <c r="S160" s="22"/>
      <c r="T160" s="22" t="s">
        <v>178</v>
      </c>
      <c r="U160" s="23">
        <v>42760.565949074073</v>
      </c>
      <c r="V160" s="24" t="s">
        <v>412</v>
      </c>
      <c r="W160" s="22"/>
      <c r="X160" s="22"/>
      <c r="Y160" s="25" t="s">
        <v>413</v>
      </c>
      <c r="Z160" s="25" t="s">
        <v>55</v>
      </c>
    </row>
    <row r="161" spans="1:26">
      <c r="A161" s="75" t="s">
        <v>407</v>
      </c>
      <c r="B161" s="75" t="s">
        <v>29</v>
      </c>
      <c r="C161" s="67"/>
      <c r="D161" s="68"/>
      <c r="E161" s="69"/>
      <c r="F161" s="70"/>
      <c r="G161" s="67"/>
      <c r="H161" s="71"/>
      <c r="I161" s="72"/>
      <c r="J161" s="72"/>
      <c r="K161" s="19" t="s">
        <v>37</v>
      </c>
      <c r="L161" s="74">
        <v>161</v>
      </c>
      <c r="M161" s="74"/>
      <c r="N161" s="66"/>
      <c r="O161" s="22" t="s">
        <v>47</v>
      </c>
      <c r="P161" s="23">
        <v>42760.565949074073</v>
      </c>
      <c r="Q161" s="22" t="s">
        <v>409</v>
      </c>
      <c r="R161" s="22"/>
      <c r="S161" s="22"/>
      <c r="T161" s="22" t="s">
        <v>178</v>
      </c>
      <c r="U161" s="23">
        <v>42760.565949074073</v>
      </c>
      <c r="V161" s="24" t="s">
        <v>412</v>
      </c>
      <c r="W161" s="22"/>
      <c r="X161" s="22"/>
      <c r="Y161" s="25" t="s">
        <v>413</v>
      </c>
      <c r="Z161" s="25" t="s">
        <v>55</v>
      </c>
    </row>
    <row r="162" spans="1:26">
      <c r="A162" s="75" t="s">
        <v>457</v>
      </c>
      <c r="B162" s="75" t="s">
        <v>458</v>
      </c>
      <c r="C162" s="67"/>
      <c r="D162" s="68"/>
      <c r="E162" s="69"/>
      <c r="F162" s="70"/>
      <c r="G162" s="67"/>
      <c r="H162" s="71"/>
      <c r="I162" s="72"/>
      <c r="J162" s="72"/>
      <c r="K162" s="19" t="s">
        <v>37</v>
      </c>
      <c r="L162" s="74">
        <v>162</v>
      </c>
      <c r="M162" s="74"/>
      <c r="N162" s="66"/>
      <c r="O162" s="22" t="s">
        <v>30</v>
      </c>
      <c r="P162" s="23">
        <v>42760.594606481478</v>
      </c>
      <c r="Q162" s="22" t="s">
        <v>459</v>
      </c>
      <c r="R162" s="22"/>
      <c r="S162" s="22"/>
      <c r="T162" s="22"/>
      <c r="U162" s="23">
        <v>42760.594606481478</v>
      </c>
      <c r="V162" s="24" t="s">
        <v>460</v>
      </c>
      <c r="W162" s="22"/>
      <c r="X162" s="22"/>
      <c r="Y162" s="25" t="s">
        <v>461</v>
      </c>
      <c r="Z162" s="25" t="s">
        <v>41</v>
      </c>
    </row>
    <row r="163" spans="1:26">
      <c r="A163" s="76" t="s">
        <v>457</v>
      </c>
      <c r="B163" s="76" t="s">
        <v>462</v>
      </c>
      <c r="C163" s="46"/>
      <c r="D163" s="47"/>
      <c r="E163" s="48"/>
      <c r="F163" s="49"/>
      <c r="G163" s="46"/>
      <c r="H163" s="50"/>
      <c r="I163" s="51"/>
      <c r="J163" s="51"/>
      <c r="K163" s="19" t="s">
        <v>37</v>
      </c>
      <c r="L163" s="56">
        <v>163</v>
      </c>
      <c r="M163" s="56"/>
      <c r="N163" s="54"/>
      <c r="O163" s="22" t="s">
        <v>30</v>
      </c>
      <c r="P163" s="23">
        <v>42760.565497685187</v>
      </c>
      <c r="Q163" s="22" t="s">
        <v>472</v>
      </c>
      <c r="R163" s="22"/>
      <c r="S163" s="22"/>
      <c r="T163" s="22"/>
      <c r="U163" s="23">
        <v>42760.565497685187</v>
      </c>
      <c r="V163" s="24" t="s">
        <v>473</v>
      </c>
      <c r="W163" s="22"/>
      <c r="X163" s="22"/>
      <c r="Y163" s="25" t="s">
        <v>474</v>
      </c>
      <c r="Z163" s="25" t="s">
        <v>202</v>
      </c>
    </row>
    <row r="164" spans="1:26">
      <c r="A164" s="75" t="s">
        <v>457</v>
      </c>
      <c r="B164" s="75" t="s">
        <v>462</v>
      </c>
      <c r="C164" s="67"/>
      <c r="D164" s="68"/>
      <c r="E164" s="69"/>
      <c r="F164" s="70"/>
      <c r="G164" s="67"/>
      <c r="H164" s="71"/>
      <c r="I164" s="72"/>
      <c r="J164" s="72"/>
      <c r="K164" s="19" t="s">
        <v>37</v>
      </c>
      <c r="L164" s="74">
        <v>164</v>
      </c>
      <c r="M164" s="74"/>
      <c r="N164" s="66"/>
      <c r="O164" s="22" t="s">
        <v>30</v>
      </c>
      <c r="P164" s="23">
        <v>42760.594606481478</v>
      </c>
      <c r="Q164" s="22" t="s">
        <v>459</v>
      </c>
      <c r="R164" s="22"/>
      <c r="S164" s="22"/>
      <c r="T164" s="22"/>
      <c r="U164" s="23">
        <v>42760.594606481478</v>
      </c>
      <c r="V164" s="24" t="s">
        <v>460</v>
      </c>
      <c r="W164" s="22"/>
      <c r="X164" s="22"/>
      <c r="Y164" s="25" t="s">
        <v>461</v>
      </c>
      <c r="Z164" s="25" t="s">
        <v>41</v>
      </c>
    </row>
    <row r="165" spans="1:26">
      <c r="A165" s="76" t="s">
        <v>457</v>
      </c>
      <c r="B165" s="76" t="s">
        <v>466</v>
      </c>
      <c r="C165" s="46"/>
      <c r="D165" s="47"/>
      <c r="E165" s="48"/>
      <c r="F165" s="49"/>
      <c r="G165" s="46"/>
      <c r="H165" s="50"/>
      <c r="I165" s="51"/>
      <c r="J165" s="51"/>
      <c r="K165" s="19" t="s">
        <v>37</v>
      </c>
      <c r="L165" s="56">
        <v>165</v>
      </c>
      <c r="M165" s="56"/>
      <c r="N165" s="54"/>
      <c r="O165" s="22" t="s">
        <v>30</v>
      </c>
      <c r="P165" s="23">
        <v>42760.565497685187</v>
      </c>
      <c r="Q165" s="22" t="s">
        <v>472</v>
      </c>
      <c r="R165" s="22"/>
      <c r="S165" s="22"/>
      <c r="T165" s="22"/>
      <c r="U165" s="23">
        <v>42760.565497685187</v>
      </c>
      <c r="V165" s="24" t="s">
        <v>473</v>
      </c>
      <c r="W165" s="22"/>
      <c r="X165" s="22"/>
      <c r="Y165" s="25" t="s">
        <v>474</v>
      </c>
      <c r="Z165" s="25" t="s">
        <v>202</v>
      </c>
    </row>
    <row r="166" spans="1:26">
      <c r="A166" s="75" t="s">
        <v>457</v>
      </c>
      <c r="B166" s="75" t="s">
        <v>466</v>
      </c>
      <c r="C166" s="67"/>
      <c r="D166" s="68"/>
      <c r="E166" s="69"/>
      <c r="F166" s="70"/>
      <c r="G166" s="67"/>
      <c r="H166" s="71"/>
      <c r="I166" s="72"/>
      <c r="J166" s="72"/>
      <c r="K166" s="19" t="s">
        <v>37</v>
      </c>
      <c r="L166" s="74">
        <v>166</v>
      </c>
      <c r="M166" s="74"/>
      <c r="N166" s="66"/>
      <c r="O166" s="22" t="s">
        <v>30</v>
      </c>
      <c r="P166" s="23">
        <v>42760.594606481478</v>
      </c>
      <c r="Q166" s="22" t="s">
        <v>459</v>
      </c>
      <c r="R166" s="22"/>
      <c r="S166" s="22"/>
      <c r="T166" s="22"/>
      <c r="U166" s="23">
        <v>42760.594606481478</v>
      </c>
      <c r="V166" s="24" t="s">
        <v>460</v>
      </c>
      <c r="W166" s="22"/>
      <c r="X166" s="22"/>
      <c r="Y166" s="25" t="s">
        <v>461</v>
      </c>
      <c r="Z166" s="25" t="s">
        <v>41</v>
      </c>
    </row>
    <row r="167" spans="1:26">
      <c r="A167" s="75" t="s">
        <v>457</v>
      </c>
      <c r="B167" s="75" t="s">
        <v>467</v>
      </c>
      <c r="C167" s="67"/>
      <c r="D167" s="68"/>
      <c r="E167" s="69"/>
      <c r="F167" s="70"/>
      <c r="G167" s="67"/>
      <c r="H167" s="71"/>
      <c r="I167" s="72"/>
      <c r="J167" s="72"/>
      <c r="K167" s="19" t="s">
        <v>37</v>
      </c>
      <c r="L167" s="74">
        <v>167</v>
      </c>
      <c r="M167" s="74"/>
      <c r="N167" s="66"/>
      <c r="O167" s="22" t="s">
        <v>30</v>
      </c>
      <c r="P167" s="23">
        <v>42760.594606481478</v>
      </c>
      <c r="Q167" s="22" t="s">
        <v>459</v>
      </c>
      <c r="R167" s="22"/>
      <c r="S167" s="22"/>
      <c r="T167" s="22"/>
      <c r="U167" s="23">
        <v>42760.594606481478</v>
      </c>
      <c r="V167" s="24" t="s">
        <v>460</v>
      </c>
      <c r="W167" s="22"/>
      <c r="X167" s="22"/>
      <c r="Y167" s="25" t="s">
        <v>461</v>
      </c>
      <c r="Z167" s="25" t="s">
        <v>41</v>
      </c>
    </row>
    <row r="168" spans="1:26">
      <c r="A168" s="76" t="s">
        <v>457</v>
      </c>
      <c r="B168" s="76" t="s">
        <v>469</v>
      </c>
      <c r="C168" s="46"/>
      <c r="D168" s="47"/>
      <c r="E168" s="48"/>
      <c r="F168" s="49"/>
      <c r="G168" s="46"/>
      <c r="H168" s="50"/>
      <c r="I168" s="51"/>
      <c r="J168" s="51"/>
      <c r="K168" s="19" t="s">
        <v>37</v>
      </c>
      <c r="L168" s="56">
        <v>168</v>
      </c>
      <c r="M168" s="56"/>
      <c r="N168" s="54"/>
      <c r="O168" s="22" t="s">
        <v>30</v>
      </c>
      <c r="P168" s="23">
        <v>42760.565497685187</v>
      </c>
      <c r="Q168" s="22" t="s">
        <v>472</v>
      </c>
      <c r="R168" s="22"/>
      <c r="S168" s="22"/>
      <c r="T168" s="22"/>
      <c r="U168" s="23">
        <v>42760.565497685187</v>
      </c>
      <c r="V168" s="24" t="s">
        <v>473</v>
      </c>
      <c r="W168" s="22"/>
      <c r="X168" s="22"/>
      <c r="Y168" s="25" t="s">
        <v>474</v>
      </c>
      <c r="Z168" s="25" t="s">
        <v>202</v>
      </c>
    </row>
    <row r="169" spans="1:26">
      <c r="A169" s="75" t="s">
        <v>457</v>
      </c>
      <c r="B169" s="75" t="s">
        <v>469</v>
      </c>
      <c r="C169" s="67"/>
      <c r="D169" s="68"/>
      <c r="E169" s="69"/>
      <c r="F169" s="70"/>
      <c r="G169" s="67"/>
      <c r="H169" s="71"/>
      <c r="I169" s="72"/>
      <c r="J169" s="72"/>
      <c r="K169" s="19" t="s">
        <v>37</v>
      </c>
      <c r="L169" s="74">
        <v>169</v>
      </c>
      <c r="M169" s="74"/>
      <c r="N169" s="66"/>
      <c r="O169" s="22" t="s">
        <v>30</v>
      </c>
      <c r="P169" s="23">
        <v>42760.594606481478</v>
      </c>
      <c r="Q169" s="22" t="s">
        <v>459</v>
      </c>
      <c r="R169" s="22"/>
      <c r="S169" s="22"/>
      <c r="T169" s="22"/>
      <c r="U169" s="23">
        <v>42760.594606481478</v>
      </c>
      <c r="V169" s="24" t="s">
        <v>460</v>
      </c>
      <c r="W169" s="22"/>
      <c r="X169" s="22"/>
      <c r="Y169" s="25" t="s">
        <v>461</v>
      </c>
      <c r="Z169" s="25" t="s">
        <v>41</v>
      </c>
    </row>
    <row r="170" spans="1:26">
      <c r="A170" s="76" t="s">
        <v>475</v>
      </c>
      <c r="B170" s="76" t="s">
        <v>77</v>
      </c>
      <c r="C170" s="46"/>
      <c r="D170" s="47"/>
      <c r="E170" s="48"/>
      <c r="F170" s="49"/>
      <c r="G170" s="46"/>
      <c r="H170" s="50"/>
      <c r="I170" s="51"/>
      <c r="J170" s="51"/>
      <c r="K170" s="19" t="s">
        <v>37</v>
      </c>
      <c r="L170" s="56">
        <v>170</v>
      </c>
      <c r="M170" s="56"/>
      <c r="N170" s="54"/>
      <c r="O170" s="22" t="s">
        <v>30</v>
      </c>
      <c r="P170" s="23">
        <v>42760.548495370371</v>
      </c>
      <c r="Q170" s="22" t="s">
        <v>78</v>
      </c>
      <c r="R170" s="22"/>
      <c r="S170" s="22"/>
      <c r="T170" s="22"/>
      <c r="U170" s="23">
        <v>42760.548495370371</v>
      </c>
      <c r="V170" s="24" t="s">
        <v>476</v>
      </c>
      <c r="W170" s="22"/>
      <c r="X170" s="22"/>
      <c r="Y170" s="25" t="s">
        <v>477</v>
      </c>
      <c r="Z170" s="25" t="s">
        <v>41</v>
      </c>
    </row>
    <row r="171" spans="1:26">
      <c r="A171" s="76" t="s">
        <v>475</v>
      </c>
      <c r="B171" s="76" t="s">
        <v>81</v>
      </c>
      <c r="C171" s="46"/>
      <c r="D171" s="47"/>
      <c r="E171" s="48"/>
      <c r="F171" s="49"/>
      <c r="G171" s="46"/>
      <c r="H171" s="50"/>
      <c r="I171" s="51"/>
      <c r="J171" s="51"/>
      <c r="K171" s="19" t="s">
        <v>37</v>
      </c>
      <c r="L171" s="56">
        <v>171</v>
      </c>
      <c r="M171" s="56"/>
      <c r="N171" s="54"/>
      <c r="O171" s="22" t="s">
        <v>30</v>
      </c>
      <c r="P171" s="23">
        <v>42760.548495370371</v>
      </c>
      <c r="Q171" s="22" t="s">
        <v>78</v>
      </c>
      <c r="R171" s="22"/>
      <c r="S171" s="22"/>
      <c r="T171" s="22"/>
      <c r="U171" s="23">
        <v>42760.548495370371</v>
      </c>
      <c r="V171" s="24" t="s">
        <v>476</v>
      </c>
      <c r="W171" s="22"/>
      <c r="X171" s="22"/>
      <c r="Y171" s="25" t="s">
        <v>477</v>
      </c>
      <c r="Z171" s="25" t="s">
        <v>41</v>
      </c>
    </row>
    <row r="172" spans="1:26">
      <c r="A172" s="76" t="s">
        <v>475</v>
      </c>
      <c r="B172" s="76" t="s">
        <v>82</v>
      </c>
      <c r="C172" s="46"/>
      <c r="D172" s="47"/>
      <c r="E172" s="48"/>
      <c r="F172" s="49"/>
      <c r="G172" s="46"/>
      <c r="H172" s="50"/>
      <c r="I172" s="51"/>
      <c r="J172" s="51"/>
      <c r="K172" s="19" t="s">
        <v>37</v>
      </c>
      <c r="L172" s="56">
        <v>172</v>
      </c>
      <c r="M172" s="56"/>
      <c r="N172" s="54"/>
      <c r="O172" s="22" t="s">
        <v>30</v>
      </c>
      <c r="P172" s="23">
        <v>42760.548495370371</v>
      </c>
      <c r="Q172" s="22" t="s">
        <v>78</v>
      </c>
      <c r="R172" s="22"/>
      <c r="S172" s="22"/>
      <c r="T172" s="22"/>
      <c r="U172" s="23">
        <v>42760.548495370371</v>
      </c>
      <c r="V172" s="24" t="s">
        <v>476</v>
      </c>
      <c r="W172" s="22"/>
      <c r="X172" s="22"/>
      <c r="Y172" s="25" t="s">
        <v>477</v>
      </c>
      <c r="Z172" s="25" t="s">
        <v>41</v>
      </c>
    </row>
    <row r="173" spans="1:26">
      <c r="A173" s="76" t="s">
        <v>475</v>
      </c>
      <c r="B173" s="76" t="s">
        <v>83</v>
      </c>
      <c r="C173" s="46"/>
      <c r="D173" s="47"/>
      <c r="E173" s="48"/>
      <c r="F173" s="49"/>
      <c r="G173" s="46"/>
      <c r="H173" s="50"/>
      <c r="I173" s="51"/>
      <c r="J173" s="51"/>
      <c r="K173" s="19" t="s">
        <v>37</v>
      </c>
      <c r="L173" s="56">
        <v>173</v>
      </c>
      <c r="M173" s="56"/>
      <c r="N173" s="54"/>
      <c r="O173" s="22" t="s">
        <v>30</v>
      </c>
      <c r="P173" s="23">
        <v>42760.548495370371</v>
      </c>
      <c r="Q173" s="22" t="s">
        <v>78</v>
      </c>
      <c r="R173" s="22"/>
      <c r="S173" s="22"/>
      <c r="T173" s="22"/>
      <c r="U173" s="23">
        <v>42760.548495370371</v>
      </c>
      <c r="V173" s="24" t="s">
        <v>476</v>
      </c>
      <c r="W173" s="22"/>
      <c r="X173" s="22"/>
      <c r="Y173" s="25" t="s">
        <v>477</v>
      </c>
      <c r="Z173" s="25" t="s">
        <v>41</v>
      </c>
    </row>
    <row r="174" spans="1:26">
      <c r="A174" s="76" t="s">
        <v>475</v>
      </c>
      <c r="B174" s="76" t="s">
        <v>84</v>
      </c>
      <c r="C174" s="46"/>
      <c r="D174" s="47"/>
      <c r="E174" s="48"/>
      <c r="F174" s="49"/>
      <c r="G174" s="46"/>
      <c r="H174" s="50"/>
      <c r="I174" s="51"/>
      <c r="J174" s="51"/>
      <c r="K174" s="19" t="s">
        <v>37</v>
      </c>
      <c r="L174" s="56">
        <v>174</v>
      </c>
      <c r="M174" s="56"/>
      <c r="N174" s="54"/>
      <c r="O174" s="22" t="s">
        <v>30</v>
      </c>
      <c r="P174" s="23">
        <v>42760.548495370371</v>
      </c>
      <c r="Q174" s="22" t="s">
        <v>78</v>
      </c>
      <c r="R174" s="22"/>
      <c r="S174" s="22"/>
      <c r="T174" s="22"/>
      <c r="U174" s="23">
        <v>42760.548495370371</v>
      </c>
      <c r="V174" s="24" t="s">
        <v>476</v>
      </c>
      <c r="W174" s="22"/>
      <c r="X174" s="22"/>
      <c r="Y174" s="25" t="s">
        <v>477</v>
      </c>
      <c r="Z174" s="25" t="s">
        <v>41</v>
      </c>
    </row>
    <row r="175" spans="1:26">
      <c r="A175" s="76" t="s">
        <v>478</v>
      </c>
      <c r="B175" s="76" t="s">
        <v>479</v>
      </c>
      <c r="C175" s="46"/>
      <c r="D175" s="47"/>
      <c r="E175" s="48"/>
      <c r="F175" s="49"/>
      <c r="G175" s="46"/>
      <c r="H175" s="50"/>
      <c r="I175" s="51"/>
      <c r="J175" s="51"/>
      <c r="K175" s="19" t="s">
        <v>37</v>
      </c>
      <c r="L175" s="56">
        <v>175</v>
      </c>
      <c r="M175" s="56"/>
      <c r="N175" s="54"/>
      <c r="O175" s="22" t="s">
        <v>30</v>
      </c>
      <c r="P175" s="23">
        <v>42760.586759259262</v>
      </c>
      <c r="Q175" s="22" t="s">
        <v>480</v>
      </c>
      <c r="R175" s="22"/>
      <c r="S175" s="22"/>
      <c r="T175" s="22" t="s">
        <v>178</v>
      </c>
      <c r="U175" s="23">
        <v>42760.586759259262</v>
      </c>
      <c r="V175" s="24" t="s">
        <v>481</v>
      </c>
      <c r="W175" s="22"/>
      <c r="X175" s="22"/>
      <c r="Y175" s="25" t="s">
        <v>482</v>
      </c>
      <c r="Z175" s="25" t="s">
        <v>483</v>
      </c>
    </row>
    <row r="176" spans="1:26">
      <c r="A176" s="76" t="s">
        <v>475</v>
      </c>
      <c r="B176" s="76" t="s">
        <v>479</v>
      </c>
      <c r="C176" s="46"/>
      <c r="D176" s="47"/>
      <c r="E176" s="48"/>
      <c r="F176" s="49"/>
      <c r="G176" s="46"/>
      <c r="H176" s="50"/>
      <c r="I176" s="51"/>
      <c r="J176" s="51"/>
      <c r="K176" s="19" t="s">
        <v>37</v>
      </c>
      <c r="L176" s="56">
        <v>176</v>
      </c>
      <c r="M176" s="56"/>
      <c r="N176" s="54"/>
      <c r="O176" s="22" t="s">
        <v>30</v>
      </c>
      <c r="P176" s="23">
        <v>42760.632048611114</v>
      </c>
      <c r="Q176" s="22" t="s">
        <v>480</v>
      </c>
      <c r="R176" s="22"/>
      <c r="S176" s="22"/>
      <c r="T176" s="22" t="s">
        <v>178</v>
      </c>
      <c r="U176" s="23">
        <v>42760.632048611114</v>
      </c>
      <c r="V176" s="24" t="s">
        <v>484</v>
      </c>
      <c r="W176" s="22"/>
      <c r="X176" s="22"/>
      <c r="Y176" s="25" t="s">
        <v>485</v>
      </c>
      <c r="Z176" s="25" t="s">
        <v>483</v>
      </c>
    </row>
    <row r="177" spans="1:26">
      <c r="A177" s="75" t="s">
        <v>475</v>
      </c>
      <c r="B177" s="75" t="s">
        <v>29</v>
      </c>
      <c r="C177" s="67"/>
      <c r="D177" s="68"/>
      <c r="E177" s="69"/>
      <c r="F177" s="70"/>
      <c r="G177" s="67"/>
      <c r="H177" s="71"/>
      <c r="I177" s="72"/>
      <c r="J177" s="72"/>
      <c r="K177" s="19" t="s">
        <v>37</v>
      </c>
      <c r="L177" s="74">
        <v>177</v>
      </c>
      <c r="M177" s="74"/>
      <c r="N177" s="66"/>
      <c r="O177" s="22" t="s">
        <v>47</v>
      </c>
      <c r="P177" s="23">
        <v>42760.548495370371</v>
      </c>
      <c r="Q177" s="22" t="s">
        <v>78</v>
      </c>
      <c r="R177" s="22"/>
      <c r="S177" s="22"/>
      <c r="T177" s="22"/>
      <c r="U177" s="23">
        <v>42760.548495370371</v>
      </c>
      <c r="V177" s="24" t="s">
        <v>476</v>
      </c>
      <c r="W177" s="22"/>
      <c r="X177" s="22"/>
      <c r="Y177" s="25" t="s">
        <v>477</v>
      </c>
      <c r="Z177" s="25" t="s">
        <v>41</v>
      </c>
    </row>
    <row r="178" spans="1:26">
      <c r="A178" s="76" t="s">
        <v>475</v>
      </c>
      <c r="B178" s="76" t="s">
        <v>496</v>
      </c>
      <c r="C178" s="46"/>
      <c r="D178" s="47"/>
      <c r="E178" s="48"/>
      <c r="F178" s="49"/>
      <c r="G178" s="46"/>
      <c r="H178" s="50"/>
      <c r="I178" s="51"/>
      <c r="J178" s="51"/>
      <c r="K178" s="19" t="s">
        <v>37</v>
      </c>
      <c r="L178" s="56">
        <v>178</v>
      </c>
      <c r="M178" s="56"/>
      <c r="N178" s="54"/>
      <c r="O178" s="22" t="s">
        <v>30</v>
      </c>
      <c r="P178" s="23">
        <v>42760.632048611114</v>
      </c>
      <c r="Q178" s="22" t="s">
        <v>480</v>
      </c>
      <c r="R178" s="22"/>
      <c r="S178" s="22"/>
      <c r="T178" s="22" t="s">
        <v>178</v>
      </c>
      <c r="U178" s="23">
        <v>42760.632048611114</v>
      </c>
      <c r="V178" s="24" t="s">
        <v>484</v>
      </c>
      <c r="W178" s="22"/>
      <c r="X178" s="22"/>
      <c r="Y178" s="25" t="s">
        <v>485</v>
      </c>
      <c r="Z178" s="25" t="s">
        <v>483</v>
      </c>
    </row>
    <row r="179" spans="1:26">
      <c r="A179" s="76" t="s">
        <v>475</v>
      </c>
      <c r="B179" s="76" t="s">
        <v>318</v>
      </c>
      <c r="C179" s="46"/>
      <c r="D179" s="47"/>
      <c r="E179" s="48"/>
      <c r="F179" s="49"/>
      <c r="G179" s="46"/>
      <c r="H179" s="50"/>
      <c r="I179" s="51"/>
      <c r="J179" s="51"/>
      <c r="K179" s="19" t="s">
        <v>37</v>
      </c>
      <c r="L179" s="56">
        <v>179</v>
      </c>
      <c r="M179" s="56"/>
      <c r="N179" s="54"/>
      <c r="O179" s="22" t="s">
        <v>30</v>
      </c>
      <c r="P179" s="23">
        <v>42760.632048611114</v>
      </c>
      <c r="Q179" s="22" t="s">
        <v>480</v>
      </c>
      <c r="R179" s="22"/>
      <c r="S179" s="22"/>
      <c r="T179" s="22" t="s">
        <v>178</v>
      </c>
      <c r="U179" s="23">
        <v>42760.632048611114</v>
      </c>
      <c r="V179" s="24" t="s">
        <v>484</v>
      </c>
      <c r="W179" s="22"/>
      <c r="X179" s="22"/>
      <c r="Y179" s="25" t="s">
        <v>485</v>
      </c>
      <c r="Z179" s="25" t="s">
        <v>483</v>
      </c>
    </row>
    <row r="180" spans="1:26">
      <c r="A180" s="76" t="s">
        <v>475</v>
      </c>
      <c r="B180" s="76" t="s">
        <v>497</v>
      </c>
      <c r="C180" s="46"/>
      <c r="D180" s="47"/>
      <c r="E180" s="48"/>
      <c r="F180" s="49"/>
      <c r="G180" s="46"/>
      <c r="H180" s="50"/>
      <c r="I180" s="51"/>
      <c r="J180" s="51"/>
      <c r="K180" s="19" t="s">
        <v>37</v>
      </c>
      <c r="L180" s="56">
        <v>180</v>
      </c>
      <c r="M180" s="56"/>
      <c r="N180" s="54"/>
      <c r="O180" s="22" t="s">
        <v>30</v>
      </c>
      <c r="P180" s="23">
        <v>42760.632048611114</v>
      </c>
      <c r="Q180" s="22" t="s">
        <v>480</v>
      </c>
      <c r="R180" s="22"/>
      <c r="S180" s="22"/>
      <c r="T180" s="22" t="s">
        <v>178</v>
      </c>
      <c r="U180" s="23">
        <v>42760.632048611114</v>
      </c>
      <c r="V180" s="24" t="s">
        <v>484</v>
      </c>
      <c r="W180" s="22"/>
      <c r="X180" s="22"/>
      <c r="Y180" s="25" t="s">
        <v>485</v>
      </c>
      <c r="Z180" s="25" t="s">
        <v>483</v>
      </c>
    </row>
    <row r="181" spans="1:26">
      <c r="A181" s="76" t="s">
        <v>475</v>
      </c>
      <c r="B181" s="76" t="s">
        <v>498</v>
      </c>
      <c r="C181" s="46"/>
      <c r="D181" s="47"/>
      <c r="E181" s="48"/>
      <c r="F181" s="49"/>
      <c r="G181" s="46"/>
      <c r="H181" s="50"/>
      <c r="I181" s="51"/>
      <c r="J181" s="51"/>
      <c r="K181" s="19" t="s">
        <v>37</v>
      </c>
      <c r="L181" s="56">
        <v>181</v>
      </c>
      <c r="M181" s="56"/>
      <c r="N181" s="54"/>
      <c r="O181" s="22" t="s">
        <v>30</v>
      </c>
      <c r="P181" s="23">
        <v>42760.632048611114</v>
      </c>
      <c r="Q181" s="22" t="s">
        <v>480</v>
      </c>
      <c r="R181" s="22"/>
      <c r="S181" s="22"/>
      <c r="T181" s="22" t="s">
        <v>178</v>
      </c>
      <c r="U181" s="23">
        <v>42760.632048611114</v>
      </c>
      <c r="V181" s="24" t="s">
        <v>484</v>
      </c>
      <c r="W181" s="22"/>
      <c r="X181" s="22"/>
      <c r="Y181" s="25" t="s">
        <v>485</v>
      </c>
      <c r="Z181" s="25" t="s">
        <v>483</v>
      </c>
    </row>
    <row r="182" spans="1:26">
      <c r="A182" s="75" t="s">
        <v>475</v>
      </c>
      <c r="B182" s="75" t="s">
        <v>29</v>
      </c>
      <c r="C182" s="67"/>
      <c r="D182" s="68"/>
      <c r="E182" s="69"/>
      <c r="F182" s="70"/>
      <c r="G182" s="67"/>
      <c r="H182" s="71"/>
      <c r="I182" s="72"/>
      <c r="J182" s="72"/>
      <c r="K182" s="19" t="s">
        <v>37</v>
      </c>
      <c r="L182" s="74">
        <v>182</v>
      </c>
      <c r="M182" s="74"/>
      <c r="N182" s="66"/>
      <c r="O182" s="22" t="s">
        <v>47</v>
      </c>
      <c r="P182" s="23">
        <v>42760.632048611114</v>
      </c>
      <c r="Q182" s="22" t="s">
        <v>480</v>
      </c>
      <c r="R182" s="22"/>
      <c r="S182" s="22"/>
      <c r="T182" s="22" t="s">
        <v>178</v>
      </c>
      <c r="U182" s="23">
        <v>42760.632048611114</v>
      </c>
      <c r="V182" s="24" t="s">
        <v>484</v>
      </c>
      <c r="W182" s="22"/>
      <c r="X182" s="22"/>
      <c r="Y182" s="25" t="s">
        <v>485</v>
      </c>
      <c r="Z182" s="25" t="s">
        <v>483</v>
      </c>
    </row>
    <row r="183" spans="1:26">
      <c r="A183" s="76" t="s">
        <v>502</v>
      </c>
      <c r="B183" s="76" t="s">
        <v>503</v>
      </c>
      <c r="C183" s="46"/>
      <c r="D183" s="47"/>
      <c r="E183" s="48"/>
      <c r="F183" s="49"/>
      <c r="G183" s="46"/>
      <c r="H183" s="50"/>
      <c r="I183" s="51"/>
      <c r="J183" s="51"/>
      <c r="K183" s="19" t="s">
        <v>37</v>
      </c>
      <c r="L183" s="56">
        <v>183</v>
      </c>
      <c r="M183" s="56"/>
      <c r="N183" s="54"/>
      <c r="O183" s="22" t="s">
        <v>30</v>
      </c>
      <c r="P183" s="23">
        <v>42760.518831018519</v>
      </c>
      <c r="Q183" s="22" t="s">
        <v>504</v>
      </c>
      <c r="R183" s="22"/>
      <c r="S183" s="22"/>
      <c r="T183" s="22" t="s">
        <v>505</v>
      </c>
      <c r="U183" s="23">
        <v>42760.518831018519</v>
      </c>
      <c r="V183" s="24" t="s">
        <v>506</v>
      </c>
      <c r="W183" s="22"/>
      <c r="X183" s="22"/>
      <c r="Y183" s="25" t="s">
        <v>507</v>
      </c>
      <c r="Z183" s="25" t="s">
        <v>55</v>
      </c>
    </row>
    <row r="184" spans="1:26">
      <c r="A184" s="75" t="s">
        <v>502</v>
      </c>
      <c r="B184" s="75" t="s">
        <v>508</v>
      </c>
      <c r="C184" s="67"/>
      <c r="D184" s="68"/>
      <c r="E184" s="69"/>
      <c r="F184" s="70"/>
      <c r="G184" s="67"/>
      <c r="H184" s="71"/>
      <c r="I184" s="72"/>
      <c r="J184" s="72"/>
      <c r="K184" s="19" t="s">
        <v>37</v>
      </c>
      <c r="L184" s="74">
        <v>184</v>
      </c>
      <c r="M184" s="74"/>
      <c r="N184" s="66"/>
      <c r="O184" s="22" t="s">
        <v>30</v>
      </c>
      <c r="P184" s="23">
        <v>42760.518831018519</v>
      </c>
      <c r="Q184" s="22" t="s">
        <v>504</v>
      </c>
      <c r="R184" s="22"/>
      <c r="S184" s="22"/>
      <c r="T184" s="22" t="s">
        <v>505</v>
      </c>
      <c r="U184" s="23">
        <v>42760.518831018519</v>
      </c>
      <c r="V184" s="24" t="s">
        <v>506</v>
      </c>
      <c r="W184" s="22"/>
      <c r="X184" s="22"/>
      <c r="Y184" s="25" t="s">
        <v>507</v>
      </c>
      <c r="Z184" s="25" t="s">
        <v>55</v>
      </c>
    </row>
    <row r="185" spans="1:26">
      <c r="A185" s="76" t="s">
        <v>376</v>
      </c>
      <c r="B185" s="76" t="s">
        <v>517</v>
      </c>
      <c r="C185" s="46"/>
      <c r="D185" s="47"/>
      <c r="E185" s="48"/>
      <c r="F185" s="49"/>
      <c r="G185" s="46"/>
      <c r="H185" s="50"/>
      <c r="I185" s="51"/>
      <c r="J185" s="51"/>
      <c r="K185" s="19" t="s">
        <v>37</v>
      </c>
      <c r="L185" s="56">
        <v>185</v>
      </c>
      <c r="M185" s="56"/>
      <c r="N185" s="54"/>
      <c r="O185" s="22" t="s">
        <v>30</v>
      </c>
      <c r="P185" s="23">
        <v>42760.600046296298</v>
      </c>
      <c r="Q185" s="22" t="s">
        <v>382</v>
      </c>
      <c r="R185" s="22"/>
      <c r="S185" s="22"/>
      <c r="T185" s="22"/>
      <c r="U185" s="23">
        <v>42760.600046296298</v>
      </c>
      <c r="V185" s="24" t="s">
        <v>383</v>
      </c>
      <c r="W185" s="22"/>
      <c r="X185" s="22"/>
      <c r="Y185" s="25" t="s">
        <v>384</v>
      </c>
      <c r="Z185" s="25" t="s">
        <v>41</v>
      </c>
    </row>
    <row r="186" spans="1:26">
      <c r="A186" s="76" t="s">
        <v>518</v>
      </c>
      <c r="B186" s="76" t="s">
        <v>517</v>
      </c>
      <c r="C186" s="46"/>
      <c r="D186" s="47"/>
      <c r="E186" s="48"/>
      <c r="F186" s="49"/>
      <c r="G186" s="46"/>
      <c r="H186" s="50"/>
      <c r="I186" s="51"/>
      <c r="J186" s="51"/>
      <c r="K186" s="19" t="s">
        <v>37</v>
      </c>
      <c r="L186" s="56">
        <v>186</v>
      </c>
      <c r="M186" s="56"/>
      <c r="N186" s="54"/>
      <c r="O186" s="22" t="s">
        <v>30</v>
      </c>
      <c r="P186" s="23">
        <v>42760.672638888886</v>
      </c>
      <c r="Q186" s="22" t="s">
        <v>519</v>
      </c>
      <c r="R186" s="22"/>
      <c r="S186" s="22"/>
      <c r="T186" s="22"/>
      <c r="U186" s="23">
        <v>42760.672638888886</v>
      </c>
      <c r="V186" s="24" t="s">
        <v>520</v>
      </c>
      <c r="W186" s="22"/>
      <c r="X186" s="22"/>
      <c r="Y186" s="25" t="s">
        <v>521</v>
      </c>
      <c r="Z186" s="25" t="s">
        <v>384</v>
      </c>
    </row>
    <row r="187" spans="1:26">
      <c r="A187" s="76" t="s">
        <v>376</v>
      </c>
      <c r="B187" s="76" t="s">
        <v>518</v>
      </c>
      <c r="C187" s="46"/>
      <c r="D187" s="47"/>
      <c r="E187" s="48"/>
      <c r="F187" s="49"/>
      <c r="G187" s="46"/>
      <c r="H187" s="50"/>
      <c r="I187" s="51"/>
      <c r="J187" s="51"/>
      <c r="K187" s="19" t="s">
        <v>313</v>
      </c>
      <c r="L187" s="56">
        <v>187</v>
      </c>
      <c r="M187" s="56"/>
      <c r="N187" s="54"/>
      <c r="O187" s="22" t="s">
        <v>30</v>
      </c>
      <c r="P187" s="23">
        <v>42760.600046296298</v>
      </c>
      <c r="Q187" s="22" t="s">
        <v>382</v>
      </c>
      <c r="R187" s="22"/>
      <c r="S187" s="22"/>
      <c r="T187" s="22"/>
      <c r="U187" s="23">
        <v>42760.600046296298</v>
      </c>
      <c r="V187" s="24" t="s">
        <v>383</v>
      </c>
      <c r="W187" s="22"/>
      <c r="X187" s="22"/>
      <c r="Y187" s="25" t="s">
        <v>384</v>
      </c>
      <c r="Z187" s="25" t="s">
        <v>41</v>
      </c>
    </row>
    <row r="188" spans="1:26">
      <c r="A188" s="76" t="s">
        <v>518</v>
      </c>
      <c r="B188" s="76" t="s">
        <v>397</v>
      </c>
      <c r="C188" s="46"/>
      <c r="D188" s="47"/>
      <c r="E188" s="48"/>
      <c r="F188" s="49"/>
      <c r="G188" s="46"/>
      <c r="H188" s="50"/>
      <c r="I188" s="51"/>
      <c r="J188" s="51"/>
      <c r="K188" s="19" t="s">
        <v>37</v>
      </c>
      <c r="L188" s="56">
        <v>188</v>
      </c>
      <c r="M188" s="56"/>
      <c r="N188" s="54"/>
      <c r="O188" s="22" t="s">
        <v>30</v>
      </c>
      <c r="P188" s="23">
        <v>42760.672638888886</v>
      </c>
      <c r="Q188" s="22" t="s">
        <v>519</v>
      </c>
      <c r="R188" s="22"/>
      <c r="S188" s="22"/>
      <c r="T188" s="22"/>
      <c r="U188" s="23">
        <v>42760.672638888886</v>
      </c>
      <c r="V188" s="24" t="s">
        <v>520</v>
      </c>
      <c r="W188" s="22"/>
      <c r="X188" s="22"/>
      <c r="Y188" s="25" t="s">
        <v>521</v>
      </c>
      <c r="Z188" s="25" t="s">
        <v>384</v>
      </c>
    </row>
    <row r="189" spans="1:26">
      <c r="A189" s="76" t="s">
        <v>518</v>
      </c>
      <c r="B189" s="76" t="s">
        <v>522</v>
      </c>
      <c r="C189" s="46"/>
      <c r="D189" s="47"/>
      <c r="E189" s="48"/>
      <c r="F189" s="49"/>
      <c r="G189" s="46"/>
      <c r="H189" s="50"/>
      <c r="I189" s="51"/>
      <c r="J189" s="51"/>
      <c r="K189" s="19" t="s">
        <v>37</v>
      </c>
      <c r="L189" s="56">
        <v>189</v>
      </c>
      <c r="M189" s="56"/>
      <c r="N189" s="54"/>
      <c r="O189" s="22" t="s">
        <v>30</v>
      </c>
      <c r="P189" s="23">
        <v>42760.672638888886</v>
      </c>
      <c r="Q189" s="22" t="s">
        <v>519</v>
      </c>
      <c r="R189" s="22"/>
      <c r="S189" s="22"/>
      <c r="T189" s="22"/>
      <c r="U189" s="23">
        <v>42760.672638888886</v>
      </c>
      <c r="V189" s="24" t="s">
        <v>520</v>
      </c>
      <c r="W189" s="22"/>
      <c r="X189" s="22"/>
      <c r="Y189" s="25" t="s">
        <v>521</v>
      </c>
      <c r="Z189" s="25" t="s">
        <v>384</v>
      </c>
    </row>
    <row r="190" spans="1:26">
      <c r="A190" s="76" t="s">
        <v>518</v>
      </c>
      <c r="B190" s="76" t="s">
        <v>29</v>
      </c>
      <c r="C190" s="46"/>
      <c r="D190" s="47"/>
      <c r="E190" s="48"/>
      <c r="F190" s="49"/>
      <c r="G190" s="46"/>
      <c r="H190" s="50"/>
      <c r="I190" s="51"/>
      <c r="J190" s="51"/>
      <c r="K190" s="19" t="s">
        <v>37</v>
      </c>
      <c r="L190" s="56">
        <v>190</v>
      </c>
      <c r="M190" s="56"/>
      <c r="N190" s="54"/>
      <c r="O190" s="22" t="s">
        <v>30</v>
      </c>
      <c r="P190" s="23">
        <v>42760.672638888886</v>
      </c>
      <c r="Q190" s="22" t="s">
        <v>519</v>
      </c>
      <c r="R190" s="22"/>
      <c r="S190" s="22"/>
      <c r="T190" s="22"/>
      <c r="U190" s="23">
        <v>42760.672638888886</v>
      </c>
      <c r="V190" s="24" t="s">
        <v>520</v>
      </c>
      <c r="W190" s="22"/>
      <c r="X190" s="22"/>
      <c r="Y190" s="25" t="s">
        <v>521</v>
      </c>
      <c r="Z190" s="25" t="s">
        <v>384</v>
      </c>
    </row>
    <row r="191" spans="1:26">
      <c r="A191" s="75" t="s">
        <v>518</v>
      </c>
      <c r="B191" s="75" t="s">
        <v>376</v>
      </c>
      <c r="C191" s="67"/>
      <c r="D191" s="68"/>
      <c r="E191" s="69"/>
      <c r="F191" s="70"/>
      <c r="G191" s="67"/>
      <c r="H191" s="71"/>
      <c r="I191" s="72"/>
      <c r="J191" s="72"/>
      <c r="K191" s="19" t="s">
        <v>313</v>
      </c>
      <c r="L191" s="74">
        <v>191</v>
      </c>
      <c r="M191" s="74"/>
      <c r="N191" s="66"/>
      <c r="O191" s="22" t="s">
        <v>47</v>
      </c>
      <c r="P191" s="23">
        <v>42760.672638888886</v>
      </c>
      <c r="Q191" s="22" t="s">
        <v>519</v>
      </c>
      <c r="R191" s="22"/>
      <c r="S191" s="22"/>
      <c r="T191" s="22"/>
      <c r="U191" s="23">
        <v>42760.672638888886</v>
      </c>
      <c r="V191" s="24" t="s">
        <v>520</v>
      </c>
      <c r="W191" s="22"/>
      <c r="X191" s="22"/>
      <c r="Y191" s="25" t="s">
        <v>521</v>
      </c>
      <c r="Z191" s="25" t="s">
        <v>384</v>
      </c>
    </row>
    <row r="192" spans="1:26">
      <c r="A192" s="76" t="s">
        <v>376</v>
      </c>
      <c r="B192" s="76" t="s">
        <v>397</v>
      </c>
      <c r="C192" s="46"/>
      <c r="D192" s="47"/>
      <c r="E192" s="48"/>
      <c r="F192" s="49"/>
      <c r="G192" s="46"/>
      <c r="H192" s="50"/>
      <c r="I192" s="51"/>
      <c r="J192" s="51"/>
      <c r="K192" s="19" t="s">
        <v>37</v>
      </c>
      <c r="L192" s="56">
        <v>192</v>
      </c>
      <c r="M192" s="56"/>
      <c r="N192" s="54"/>
      <c r="O192" s="22" t="s">
        <v>30</v>
      </c>
      <c r="P192" s="23">
        <v>42760.600046296298</v>
      </c>
      <c r="Q192" s="22" t="s">
        <v>382</v>
      </c>
      <c r="R192" s="22"/>
      <c r="S192" s="22"/>
      <c r="T192" s="22"/>
      <c r="U192" s="23">
        <v>42760.600046296298</v>
      </c>
      <c r="V192" s="24" t="s">
        <v>383</v>
      </c>
      <c r="W192" s="22"/>
      <c r="X192" s="22"/>
      <c r="Y192" s="25" t="s">
        <v>384</v>
      </c>
      <c r="Z192" s="25" t="s">
        <v>41</v>
      </c>
    </row>
    <row r="193" spans="1:26">
      <c r="A193" s="76" t="s">
        <v>397</v>
      </c>
      <c r="B193" s="76" t="s">
        <v>296</v>
      </c>
      <c r="C193" s="46"/>
      <c r="D193" s="47"/>
      <c r="E193" s="48"/>
      <c r="F193" s="49"/>
      <c r="G193" s="46"/>
      <c r="H193" s="50"/>
      <c r="I193" s="51"/>
      <c r="J193" s="51"/>
      <c r="K193" s="19" t="s">
        <v>37</v>
      </c>
      <c r="L193" s="56">
        <v>193</v>
      </c>
      <c r="M193" s="56"/>
      <c r="N193" s="54"/>
      <c r="O193" s="22" t="s">
        <v>30</v>
      </c>
      <c r="P193" s="23">
        <v>42760.612060185187</v>
      </c>
      <c r="Q193" s="22" t="s">
        <v>399</v>
      </c>
      <c r="R193" s="22"/>
      <c r="S193" s="22"/>
      <c r="T193" s="22"/>
      <c r="U193" s="23">
        <v>42760.612060185187</v>
      </c>
      <c r="V193" s="24" t="s">
        <v>400</v>
      </c>
      <c r="W193" s="22"/>
      <c r="X193" s="22"/>
      <c r="Y193" s="25" t="s">
        <v>401</v>
      </c>
      <c r="Z193" s="25" t="s">
        <v>41</v>
      </c>
    </row>
    <row r="194" spans="1:26">
      <c r="A194" s="76" t="s">
        <v>397</v>
      </c>
      <c r="B194" s="76" t="s">
        <v>138</v>
      </c>
      <c r="C194" s="46"/>
      <c r="D194" s="47"/>
      <c r="E194" s="48"/>
      <c r="F194" s="49"/>
      <c r="G194" s="46"/>
      <c r="H194" s="50"/>
      <c r="I194" s="51"/>
      <c r="J194" s="51"/>
      <c r="K194" s="19" t="s">
        <v>37</v>
      </c>
      <c r="L194" s="56">
        <v>194</v>
      </c>
      <c r="M194" s="56"/>
      <c r="N194" s="54"/>
      <c r="O194" s="22" t="s">
        <v>30</v>
      </c>
      <c r="P194" s="23">
        <v>42760.612060185187</v>
      </c>
      <c r="Q194" s="22" t="s">
        <v>399</v>
      </c>
      <c r="R194" s="22"/>
      <c r="S194" s="22"/>
      <c r="T194" s="22"/>
      <c r="U194" s="23">
        <v>42760.612060185187</v>
      </c>
      <c r="V194" s="24" t="s">
        <v>400</v>
      </c>
      <c r="W194" s="22"/>
      <c r="X194" s="22"/>
      <c r="Y194" s="25" t="s">
        <v>401</v>
      </c>
      <c r="Z194" s="25" t="s">
        <v>41</v>
      </c>
    </row>
    <row r="195" spans="1:26">
      <c r="A195" s="76" t="s">
        <v>397</v>
      </c>
      <c r="B195" s="76" t="s">
        <v>297</v>
      </c>
      <c r="C195" s="46"/>
      <c r="D195" s="47"/>
      <c r="E195" s="48"/>
      <c r="F195" s="49"/>
      <c r="G195" s="46"/>
      <c r="H195" s="50"/>
      <c r="I195" s="51"/>
      <c r="J195" s="51"/>
      <c r="K195" s="19" t="s">
        <v>37</v>
      </c>
      <c r="L195" s="56">
        <v>195</v>
      </c>
      <c r="M195" s="56"/>
      <c r="N195" s="54"/>
      <c r="O195" s="22" t="s">
        <v>30</v>
      </c>
      <c r="P195" s="23">
        <v>42760.612060185187</v>
      </c>
      <c r="Q195" s="22" t="s">
        <v>399</v>
      </c>
      <c r="R195" s="22"/>
      <c r="S195" s="22"/>
      <c r="T195" s="22"/>
      <c r="U195" s="23">
        <v>42760.612060185187</v>
      </c>
      <c r="V195" s="24" t="s">
        <v>400</v>
      </c>
      <c r="W195" s="22"/>
      <c r="X195" s="22"/>
      <c r="Y195" s="25" t="s">
        <v>401</v>
      </c>
      <c r="Z195" s="25" t="s">
        <v>41</v>
      </c>
    </row>
    <row r="196" spans="1:26">
      <c r="A196" s="76" t="s">
        <v>397</v>
      </c>
      <c r="B196" s="76" t="s">
        <v>540</v>
      </c>
      <c r="C196" s="46"/>
      <c r="D196" s="47"/>
      <c r="E196" s="48"/>
      <c r="F196" s="49"/>
      <c r="G196" s="46"/>
      <c r="H196" s="50"/>
      <c r="I196" s="51"/>
      <c r="J196" s="51"/>
      <c r="K196" s="19" t="s">
        <v>313</v>
      </c>
      <c r="L196" s="56">
        <v>196</v>
      </c>
      <c r="M196" s="56"/>
      <c r="N196" s="54"/>
      <c r="O196" s="22" t="s">
        <v>30</v>
      </c>
      <c r="P196" s="23">
        <v>42760.612060185187</v>
      </c>
      <c r="Q196" s="22" t="s">
        <v>399</v>
      </c>
      <c r="R196" s="22"/>
      <c r="S196" s="22"/>
      <c r="T196" s="22"/>
      <c r="U196" s="23">
        <v>42760.612060185187</v>
      </c>
      <c r="V196" s="24" t="s">
        <v>400</v>
      </c>
      <c r="W196" s="22"/>
      <c r="X196" s="22"/>
      <c r="Y196" s="25" t="s">
        <v>401</v>
      </c>
      <c r="Z196" s="25" t="s">
        <v>41</v>
      </c>
    </row>
    <row r="197" spans="1:26">
      <c r="A197" s="76" t="s">
        <v>397</v>
      </c>
      <c r="B197" s="76" t="s">
        <v>29</v>
      </c>
      <c r="C197" s="46"/>
      <c r="D197" s="47"/>
      <c r="E197" s="48"/>
      <c r="F197" s="49"/>
      <c r="G197" s="46"/>
      <c r="H197" s="50"/>
      <c r="I197" s="51"/>
      <c r="J197" s="51"/>
      <c r="K197" s="19" t="s">
        <v>37</v>
      </c>
      <c r="L197" s="56">
        <v>197</v>
      </c>
      <c r="M197" s="56"/>
      <c r="N197" s="54"/>
      <c r="O197" s="22" t="s">
        <v>47</v>
      </c>
      <c r="P197" s="23">
        <v>42760.612060185187</v>
      </c>
      <c r="Q197" s="22" t="s">
        <v>399</v>
      </c>
      <c r="R197" s="22"/>
      <c r="S197" s="22"/>
      <c r="T197" s="22"/>
      <c r="U197" s="23">
        <v>42760.612060185187</v>
      </c>
      <c r="V197" s="24" t="s">
        <v>400</v>
      </c>
      <c r="W197" s="22"/>
      <c r="X197" s="22"/>
      <c r="Y197" s="25" t="s">
        <v>401</v>
      </c>
      <c r="Z197" s="25" t="s">
        <v>41</v>
      </c>
    </row>
    <row r="198" spans="1:26">
      <c r="A198" s="76" t="s">
        <v>540</v>
      </c>
      <c r="B198" s="76" t="s">
        <v>397</v>
      </c>
      <c r="C198" s="46"/>
      <c r="D198" s="47"/>
      <c r="E198" s="48"/>
      <c r="F198" s="49"/>
      <c r="G198" s="46"/>
      <c r="H198" s="50"/>
      <c r="I198" s="51"/>
      <c r="J198" s="51"/>
      <c r="K198" s="19" t="s">
        <v>313</v>
      </c>
      <c r="L198" s="56">
        <v>198</v>
      </c>
      <c r="M198" s="56"/>
      <c r="N198" s="54"/>
      <c r="O198" s="22" t="s">
        <v>30</v>
      </c>
      <c r="P198" s="23">
        <v>42760.693333333336</v>
      </c>
      <c r="Q198" s="22" t="s">
        <v>541</v>
      </c>
      <c r="R198" s="22"/>
      <c r="S198" s="22"/>
      <c r="T198" s="22"/>
      <c r="U198" s="23">
        <v>42760.693333333336</v>
      </c>
      <c r="V198" s="24" t="s">
        <v>542</v>
      </c>
      <c r="W198" s="22"/>
      <c r="X198" s="22"/>
      <c r="Y198" s="25" t="s">
        <v>543</v>
      </c>
      <c r="Z198" s="25" t="s">
        <v>41</v>
      </c>
    </row>
    <row r="199" spans="1:26">
      <c r="A199" s="76" t="s">
        <v>540</v>
      </c>
      <c r="B199" s="76" t="s">
        <v>544</v>
      </c>
      <c r="C199" s="46"/>
      <c r="D199" s="47"/>
      <c r="E199" s="48"/>
      <c r="F199" s="49"/>
      <c r="G199" s="46"/>
      <c r="H199" s="50"/>
      <c r="I199" s="51"/>
      <c r="J199" s="51"/>
      <c r="K199" s="19" t="s">
        <v>37</v>
      </c>
      <c r="L199" s="56">
        <v>199</v>
      </c>
      <c r="M199" s="56"/>
      <c r="N199" s="54"/>
      <c r="O199" s="22" t="s">
        <v>30</v>
      </c>
      <c r="P199" s="23">
        <v>42760.693333333336</v>
      </c>
      <c r="Q199" s="22" t="s">
        <v>541</v>
      </c>
      <c r="R199" s="22"/>
      <c r="S199" s="22"/>
      <c r="T199" s="22"/>
      <c r="U199" s="23">
        <v>42760.693333333336</v>
      </c>
      <c r="V199" s="24" t="s">
        <v>542</v>
      </c>
      <c r="W199" s="22"/>
      <c r="X199" s="22"/>
      <c r="Y199" s="25" t="s">
        <v>543</v>
      </c>
      <c r="Z199" s="25" t="s">
        <v>41</v>
      </c>
    </row>
    <row r="200" spans="1:26">
      <c r="A200" s="76" t="s">
        <v>540</v>
      </c>
      <c r="B200" s="76" t="s">
        <v>545</v>
      </c>
      <c r="C200" s="46"/>
      <c r="D200" s="47"/>
      <c r="E200" s="48"/>
      <c r="F200" s="49"/>
      <c r="G200" s="46"/>
      <c r="H200" s="50"/>
      <c r="I200" s="51"/>
      <c r="J200" s="51"/>
      <c r="K200" s="19" t="s">
        <v>37</v>
      </c>
      <c r="L200" s="56">
        <v>200</v>
      </c>
      <c r="M200" s="56"/>
      <c r="N200" s="54"/>
      <c r="O200" s="22" t="s">
        <v>30</v>
      </c>
      <c r="P200" s="23">
        <v>42760.693333333336</v>
      </c>
      <c r="Q200" s="22" t="s">
        <v>541</v>
      </c>
      <c r="R200" s="22"/>
      <c r="S200" s="22"/>
      <c r="T200" s="22"/>
      <c r="U200" s="23">
        <v>42760.693333333336</v>
      </c>
      <c r="V200" s="24" t="s">
        <v>542</v>
      </c>
      <c r="W200" s="22"/>
      <c r="X200" s="22"/>
      <c r="Y200" s="25" t="s">
        <v>543</v>
      </c>
      <c r="Z200" s="25" t="s">
        <v>41</v>
      </c>
    </row>
    <row r="201" spans="1:26">
      <c r="A201" s="75" t="s">
        <v>540</v>
      </c>
      <c r="B201" s="75" t="s">
        <v>546</v>
      </c>
      <c r="C201" s="67"/>
      <c r="D201" s="68"/>
      <c r="E201" s="69"/>
      <c r="F201" s="70"/>
      <c r="G201" s="67"/>
      <c r="H201" s="71"/>
      <c r="I201" s="72"/>
      <c r="J201" s="72"/>
      <c r="K201" s="19" t="s">
        <v>37</v>
      </c>
      <c r="L201" s="74">
        <v>201</v>
      </c>
      <c r="M201" s="74"/>
      <c r="N201" s="66"/>
      <c r="O201" s="22" t="s">
        <v>30</v>
      </c>
      <c r="P201" s="23">
        <v>42760.693333333336</v>
      </c>
      <c r="Q201" s="22" t="s">
        <v>541</v>
      </c>
      <c r="R201" s="22"/>
      <c r="S201" s="22"/>
      <c r="T201" s="22"/>
      <c r="U201" s="23">
        <v>42760.693333333336</v>
      </c>
      <c r="V201" s="24" t="s">
        <v>542</v>
      </c>
      <c r="W201" s="22"/>
      <c r="X201" s="22"/>
      <c r="Y201" s="25" t="s">
        <v>543</v>
      </c>
      <c r="Z201" s="25" t="s">
        <v>41</v>
      </c>
    </row>
    <row r="202" spans="1:26">
      <c r="A202" s="76" t="s">
        <v>540</v>
      </c>
      <c r="B202" s="76" t="s">
        <v>549</v>
      </c>
      <c r="C202" s="46"/>
      <c r="D202" s="47"/>
      <c r="E202" s="48"/>
      <c r="F202" s="49"/>
      <c r="G202" s="46"/>
      <c r="H202" s="50"/>
      <c r="I202" s="51"/>
      <c r="J202" s="51"/>
      <c r="K202" s="19" t="s">
        <v>37</v>
      </c>
      <c r="L202" s="56">
        <v>202</v>
      </c>
      <c r="M202" s="56"/>
      <c r="N202" s="54"/>
      <c r="O202" s="22" t="s">
        <v>30</v>
      </c>
      <c r="P202" s="23">
        <v>42760.693333333336</v>
      </c>
      <c r="Q202" s="22" t="s">
        <v>541</v>
      </c>
      <c r="R202" s="22"/>
      <c r="S202" s="22"/>
      <c r="T202" s="22"/>
      <c r="U202" s="23">
        <v>42760.693333333336</v>
      </c>
      <c r="V202" s="24" t="s">
        <v>542</v>
      </c>
      <c r="W202" s="22"/>
      <c r="X202" s="22"/>
      <c r="Y202" s="25" t="s">
        <v>543</v>
      </c>
      <c r="Z202" s="25" t="s">
        <v>41</v>
      </c>
    </row>
    <row r="203" spans="1:26">
      <c r="A203" s="75" t="s">
        <v>540</v>
      </c>
      <c r="B203" s="75" t="s">
        <v>29</v>
      </c>
      <c r="C203" s="67"/>
      <c r="D203" s="68"/>
      <c r="E203" s="69"/>
      <c r="F203" s="70"/>
      <c r="G203" s="67"/>
      <c r="H203" s="71"/>
      <c r="I203" s="72"/>
      <c r="J203" s="72"/>
      <c r="K203" s="19" t="s">
        <v>37</v>
      </c>
      <c r="L203" s="74">
        <v>203</v>
      </c>
      <c r="M203" s="74"/>
      <c r="N203" s="66"/>
      <c r="O203" s="22" t="s">
        <v>47</v>
      </c>
      <c r="P203" s="23">
        <v>42760.693333333336</v>
      </c>
      <c r="Q203" s="22" t="s">
        <v>541</v>
      </c>
      <c r="R203" s="22"/>
      <c r="S203" s="22"/>
      <c r="T203" s="22"/>
      <c r="U203" s="23">
        <v>42760.693333333336</v>
      </c>
      <c r="V203" s="24" t="s">
        <v>542</v>
      </c>
      <c r="W203" s="22"/>
      <c r="X203" s="22"/>
      <c r="Y203" s="25" t="s">
        <v>543</v>
      </c>
      <c r="Z203" s="25" t="s">
        <v>41</v>
      </c>
    </row>
    <row r="204" spans="1:26">
      <c r="A204" s="76" t="s">
        <v>317</v>
      </c>
      <c r="B204" s="76" t="s">
        <v>561</v>
      </c>
      <c r="C204" s="46"/>
      <c r="D204" s="47"/>
      <c r="E204" s="48"/>
      <c r="F204" s="49"/>
      <c r="G204" s="46"/>
      <c r="H204" s="50"/>
      <c r="I204" s="51"/>
      <c r="J204" s="51"/>
      <c r="K204" s="19" t="s">
        <v>37</v>
      </c>
      <c r="L204" s="56">
        <v>204</v>
      </c>
      <c r="M204" s="56"/>
      <c r="N204" s="54"/>
      <c r="O204" s="22" t="s">
        <v>30</v>
      </c>
      <c r="P204" s="23">
        <v>42760.704571759263</v>
      </c>
      <c r="Q204" s="22" t="s">
        <v>562</v>
      </c>
      <c r="R204" s="22"/>
      <c r="S204" s="22"/>
      <c r="T204" s="22" t="s">
        <v>178</v>
      </c>
      <c r="U204" s="23">
        <v>42760.704571759263</v>
      </c>
      <c r="V204" s="24" t="s">
        <v>563</v>
      </c>
      <c r="W204" s="22"/>
      <c r="X204" s="22"/>
      <c r="Y204" s="25" t="s">
        <v>564</v>
      </c>
      <c r="Z204" s="25" t="s">
        <v>41</v>
      </c>
    </row>
    <row r="205" spans="1:26">
      <c r="A205" s="76" t="s">
        <v>317</v>
      </c>
      <c r="B205" s="76" t="s">
        <v>565</v>
      </c>
      <c r="C205" s="46"/>
      <c r="D205" s="47"/>
      <c r="E205" s="48"/>
      <c r="F205" s="49"/>
      <c r="G205" s="46"/>
      <c r="H205" s="50"/>
      <c r="I205" s="51"/>
      <c r="J205" s="51"/>
      <c r="K205" s="19" t="s">
        <v>37</v>
      </c>
      <c r="L205" s="56">
        <v>205</v>
      </c>
      <c r="M205" s="56"/>
      <c r="N205" s="54"/>
      <c r="O205" s="22" t="s">
        <v>30</v>
      </c>
      <c r="P205" s="23">
        <v>42760.704571759263</v>
      </c>
      <c r="Q205" s="22" t="s">
        <v>562</v>
      </c>
      <c r="R205" s="22"/>
      <c r="S205" s="22"/>
      <c r="T205" s="22" t="s">
        <v>178</v>
      </c>
      <c r="U205" s="23">
        <v>42760.704571759263</v>
      </c>
      <c r="V205" s="24" t="s">
        <v>563</v>
      </c>
      <c r="W205" s="22"/>
      <c r="X205" s="22"/>
      <c r="Y205" s="25" t="s">
        <v>564</v>
      </c>
      <c r="Z205" s="25" t="s">
        <v>41</v>
      </c>
    </row>
    <row r="206" spans="1:26">
      <c r="A206" s="76" t="s">
        <v>566</v>
      </c>
      <c r="B206" s="76" t="s">
        <v>567</v>
      </c>
      <c r="C206" s="46"/>
      <c r="D206" s="47"/>
      <c r="E206" s="48"/>
      <c r="F206" s="49"/>
      <c r="G206" s="46"/>
      <c r="H206" s="50"/>
      <c r="I206" s="51"/>
      <c r="J206" s="51"/>
      <c r="K206" s="19" t="s">
        <v>37</v>
      </c>
      <c r="L206" s="56">
        <v>206</v>
      </c>
      <c r="M206" s="56"/>
      <c r="N206" s="54"/>
      <c r="O206" s="22" t="s">
        <v>30</v>
      </c>
      <c r="P206" s="23">
        <v>42760.704756944448</v>
      </c>
      <c r="Q206" s="22" t="s">
        <v>568</v>
      </c>
      <c r="R206" s="22"/>
      <c r="S206" s="22"/>
      <c r="T206" s="22"/>
      <c r="U206" s="23">
        <v>42760.704756944448</v>
      </c>
      <c r="V206" s="24" t="s">
        <v>569</v>
      </c>
      <c r="W206" s="22"/>
      <c r="X206" s="22"/>
      <c r="Y206" s="25" t="s">
        <v>570</v>
      </c>
      <c r="Z206" s="25" t="s">
        <v>571</v>
      </c>
    </row>
    <row r="207" spans="1:26">
      <c r="A207" s="76" t="s">
        <v>566</v>
      </c>
      <c r="B207" s="76" t="s">
        <v>572</v>
      </c>
      <c r="C207" s="46"/>
      <c r="D207" s="47"/>
      <c r="E207" s="48"/>
      <c r="F207" s="49"/>
      <c r="G207" s="46"/>
      <c r="H207" s="50"/>
      <c r="I207" s="51"/>
      <c r="J207" s="51"/>
      <c r="K207" s="19" t="s">
        <v>37</v>
      </c>
      <c r="L207" s="56">
        <v>207</v>
      </c>
      <c r="M207" s="56"/>
      <c r="N207" s="54"/>
      <c r="O207" s="22" t="s">
        <v>30</v>
      </c>
      <c r="P207" s="23">
        <v>42760.704756944448</v>
      </c>
      <c r="Q207" s="22" t="s">
        <v>568</v>
      </c>
      <c r="R207" s="22"/>
      <c r="S207" s="22"/>
      <c r="T207" s="22"/>
      <c r="U207" s="23">
        <v>42760.704756944448</v>
      </c>
      <c r="V207" s="24" t="s">
        <v>569</v>
      </c>
      <c r="W207" s="22"/>
      <c r="X207" s="22"/>
      <c r="Y207" s="25" t="s">
        <v>570</v>
      </c>
      <c r="Z207" s="25" t="s">
        <v>571</v>
      </c>
    </row>
    <row r="208" spans="1:26">
      <c r="A208" s="76" t="s">
        <v>566</v>
      </c>
      <c r="B208" s="76" t="s">
        <v>573</v>
      </c>
      <c r="C208" s="46"/>
      <c r="D208" s="47"/>
      <c r="E208" s="48"/>
      <c r="F208" s="49"/>
      <c r="G208" s="46"/>
      <c r="H208" s="50"/>
      <c r="I208" s="51"/>
      <c r="J208" s="51"/>
      <c r="K208" s="19" t="s">
        <v>37</v>
      </c>
      <c r="L208" s="56">
        <v>208</v>
      </c>
      <c r="M208" s="56"/>
      <c r="N208" s="54"/>
      <c r="O208" s="22" t="s">
        <v>30</v>
      </c>
      <c r="P208" s="23">
        <v>42760.704756944448</v>
      </c>
      <c r="Q208" s="22" t="s">
        <v>568</v>
      </c>
      <c r="R208" s="22"/>
      <c r="S208" s="22"/>
      <c r="T208" s="22"/>
      <c r="U208" s="23">
        <v>42760.704756944448</v>
      </c>
      <c r="V208" s="24" t="s">
        <v>569</v>
      </c>
      <c r="W208" s="22"/>
      <c r="X208" s="22"/>
      <c r="Y208" s="25" t="s">
        <v>570</v>
      </c>
      <c r="Z208" s="25" t="s">
        <v>571</v>
      </c>
    </row>
    <row r="209" spans="1:26">
      <c r="A209" s="76" t="s">
        <v>566</v>
      </c>
      <c r="B209" s="76" t="s">
        <v>574</v>
      </c>
      <c r="C209" s="46"/>
      <c r="D209" s="47"/>
      <c r="E209" s="48"/>
      <c r="F209" s="49"/>
      <c r="G209" s="46"/>
      <c r="H209" s="50"/>
      <c r="I209" s="51"/>
      <c r="J209" s="51"/>
      <c r="K209" s="19" t="s">
        <v>37</v>
      </c>
      <c r="L209" s="56">
        <v>209</v>
      </c>
      <c r="M209" s="56"/>
      <c r="N209" s="54"/>
      <c r="O209" s="22" t="s">
        <v>30</v>
      </c>
      <c r="P209" s="23">
        <v>42760.704756944448</v>
      </c>
      <c r="Q209" s="22" t="s">
        <v>568</v>
      </c>
      <c r="R209" s="22"/>
      <c r="S209" s="22"/>
      <c r="T209" s="22"/>
      <c r="U209" s="23">
        <v>42760.704756944448</v>
      </c>
      <c r="V209" s="24" t="s">
        <v>569</v>
      </c>
      <c r="W209" s="22"/>
      <c r="X209" s="22"/>
      <c r="Y209" s="25" t="s">
        <v>570</v>
      </c>
      <c r="Z209" s="25" t="s">
        <v>571</v>
      </c>
    </row>
    <row r="210" spans="1:26">
      <c r="A210" s="76" t="s">
        <v>566</v>
      </c>
      <c r="B210" s="76" t="s">
        <v>575</v>
      </c>
      <c r="C210" s="46"/>
      <c r="D210" s="47"/>
      <c r="E210" s="48"/>
      <c r="F210" s="49"/>
      <c r="G210" s="46"/>
      <c r="H210" s="50"/>
      <c r="I210" s="51"/>
      <c r="J210" s="51"/>
      <c r="K210" s="19" t="s">
        <v>37</v>
      </c>
      <c r="L210" s="56">
        <v>210</v>
      </c>
      <c r="M210" s="56"/>
      <c r="N210" s="54"/>
      <c r="O210" s="22" t="s">
        <v>30</v>
      </c>
      <c r="P210" s="23">
        <v>42760.704756944448</v>
      </c>
      <c r="Q210" s="22" t="s">
        <v>568</v>
      </c>
      <c r="R210" s="22"/>
      <c r="S210" s="22"/>
      <c r="T210" s="22"/>
      <c r="U210" s="23">
        <v>42760.704756944448</v>
      </c>
      <c r="V210" s="24" t="s">
        <v>569</v>
      </c>
      <c r="W210" s="22"/>
      <c r="X210" s="22"/>
      <c r="Y210" s="25" t="s">
        <v>570</v>
      </c>
      <c r="Z210" s="25" t="s">
        <v>571</v>
      </c>
    </row>
    <row r="211" spans="1:26">
      <c r="A211" s="76" t="s">
        <v>566</v>
      </c>
      <c r="B211" s="76" t="s">
        <v>576</v>
      </c>
      <c r="C211" s="46"/>
      <c r="D211" s="47"/>
      <c r="E211" s="48"/>
      <c r="F211" s="49"/>
      <c r="G211" s="46"/>
      <c r="H211" s="50"/>
      <c r="I211" s="51"/>
      <c r="J211" s="51"/>
      <c r="K211" s="19" t="s">
        <v>37</v>
      </c>
      <c r="L211" s="56">
        <v>211</v>
      </c>
      <c r="M211" s="56"/>
      <c r="N211" s="54"/>
      <c r="O211" s="22" t="s">
        <v>30</v>
      </c>
      <c r="P211" s="23">
        <v>42760.704756944448</v>
      </c>
      <c r="Q211" s="22" t="s">
        <v>568</v>
      </c>
      <c r="R211" s="22"/>
      <c r="S211" s="22"/>
      <c r="T211" s="22"/>
      <c r="U211" s="23">
        <v>42760.704756944448</v>
      </c>
      <c r="V211" s="24" t="s">
        <v>569</v>
      </c>
      <c r="W211" s="22"/>
      <c r="X211" s="22"/>
      <c r="Y211" s="25" t="s">
        <v>570</v>
      </c>
      <c r="Z211" s="25" t="s">
        <v>571</v>
      </c>
    </row>
    <row r="212" spans="1:26">
      <c r="A212" s="76" t="s">
        <v>566</v>
      </c>
      <c r="B212" s="76" t="s">
        <v>577</v>
      </c>
      <c r="C212" s="46"/>
      <c r="D212" s="47"/>
      <c r="E212" s="48"/>
      <c r="F212" s="49"/>
      <c r="G212" s="46"/>
      <c r="H212" s="50"/>
      <c r="I212" s="51"/>
      <c r="J212" s="51"/>
      <c r="K212" s="19" t="s">
        <v>37</v>
      </c>
      <c r="L212" s="56">
        <v>212</v>
      </c>
      <c r="M212" s="56"/>
      <c r="N212" s="54"/>
      <c r="O212" s="22" t="s">
        <v>47</v>
      </c>
      <c r="P212" s="23">
        <v>42760.704756944448</v>
      </c>
      <c r="Q212" s="22" t="s">
        <v>568</v>
      </c>
      <c r="R212" s="22"/>
      <c r="S212" s="22"/>
      <c r="T212" s="22"/>
      <c r="U212" s="23">
        <v>42760.704756944448</v>
      </c>
      <c r="V212" s="24" t="s">
        <v>569</v>
      </c>
      <c r="W212" s="22"/>
      <c r="X212" s="22"/>
      <c r="Y212" s="25" t="s">
        <v>570</v>
      </c>
      <c r="Z212" s="25" t="s">
        <v>571</v>
      </c>
    </row>
    <row r="213" spans="1:26">
      <c r="A213" s="75" t="s">
        <v>566</v>
      </c>
      <c r="B213" s="75" t="s">
        <v>29</v>
      </c>
      <c r="C213" s="67"/>
      <c r="D213" s="68"/>
      <c r="E213" s="69"/>
      <c r="F213" s="70"/>
      <c r="G213" s="67"/>
      <c r="H213" s="71"/>
      <c r="I213" s="72"/>
      <c r="J213" s="72"/>
      <c r="K213" s="19" t="s">
        <v>37</v>
      </c>
      <c r="L213" s="74">
        <v>213</v>
      </c>
      <c r="M213" s="74"/>
      <c r="N213" s="66"/>
      <c r="O213" s="22" t="s">
        <v>30</v>
      </c>
      <c r="P213" s="23">
        <v>42760.704756944448</v>
      </c>
      <c r="Q213" s="22" t="s">
        <v>568</v>
      </c>
      <c r="R213" s="22"/>
      <c r="S213" s="22"/>
      <c r="T213" s="22"/>
      <c r="U213" s="23">
        <v>42760.704756944448</v>
      </c>
      <c r="V213" s="24" t="s">
        <v>569</v>
      </c>
      <c r="W213" s="22"/>
      <c r="X213" s="22"/>
      <c r="Y213" s="25" t="s">
        <v>570</v>
      </c>
      <c r="Z213" s="25" t="s">
        <v>571</v>
      </c>
    </row>
    <row r="214" spans="1:26">
      <c r="A214" s="76" t="s">
        <v>590</v>
      </c>
      <c r="B214" s="76" t="s">
        <v>591</v>
      </c>
      <c r="C214" s="46"/>
      <c r="D214" s="47"/>
      <c r="E214" s="48"/>
      <c r="F214" s="49"/>
      <c r="G214" s="46"/>
      <c r="H214" s="50"/>
      <c r="I214" s="51"/>
      <c r="J214" s="51"/>
      <c r="K214" s="19" t="s">
        <v>37</v>
      </c>
      <c r="L214" s="56">
        <v>214</v>
      </c>
      <c r="M214" s="56"/>
      <c r="N214" s="54"/>
      <c r="O214" s="22" t="s">
        <v>30</v>
      </c>
      <c r="P214" s="23">
        <v>42760.708506944444</v>
      </c>
      <c r="Q214" s="22" t="s">
        <v>592</v>
      </c>
      <c r="R214" s="22"/>
      <c r="S214" s="22"/>
      <c r="T214" s="22"/>
      <c r="U214" s="23">
        <v>42760.708506944444</v>
      </c>
      <c r="V214" s="24" t="s">
        <v>593</v>
      </c>
      <c r="W214" s="22"/>
      <c r="X214" s="22"/>
      <c r="Y214" s="25" t="s">
        <v>594</v>
      </c>
      <c r="Z214" s="25" t="s">
        <v>483</v>
      </c>
    </row>
    <row r="215" spans="1:26">
      <c r="A215" s="76" t="s">
        <v>590</v>
      </c>
      <c r="B215" s="76" t="s">
        <v>595</v>
      </c>
      <c r="C215" s="46"/>
      <c r="D215" s="47"/>
      <c r="E215" s="48"/>
      <c r="F215" s="49"/>
      <c r="G215" s="46"/>
      <c r="H215" s="50"/>
      <c r="I215" s="51"/>
      <c r="J215" s="51"/>
      <c r="K215" s="19" t="s">
        <v>37</v>
      </c>
      <c r="L215" s="56">
        <v>215</v>
      </c>
      <c r="M215" s="56"/>
      <c r="N215" s="54"/>
      <c r="O215" s="22" t="s">
        <v>30</v>
      </c>
      <c r="P215" s="23">
        <v>42760.708506944444</v>
      </c>
      <c r="Q215" s="22" t="s">
        <v>592</v>
      </c>
      <c r="R215" s="22"/>
      <c r="S215" s="22"/>
      <c r="T215" s="22"/>
      <c r="U215" s="23">
        <v>42760.708506944444</v>
      </c>
      <c r="V215" s="24" t="s">
        <v>593</v>
      </c>
      <c r="W215" s="22"/>
      <c r="X215" s="22"/>
      <c r="Y215" s="25" t="s">
        <v>594</v>
      </c>
      <c r="Z215" s="25" t="s">
        <v>483</v>
      </c>
    </row>
    <row r="216" spans="1:26">
      <c r="A216" s="76" t="s">
        <v>590</v>
      </c>
      <c r="B216" s="76" t="s">
        <v>596</v>
      </c>
      <c r="C216" s="46"/>
      <c r="D216" s="47"/>
      <c r="E216" s="48"/>
      <c r="F216" s="49"/>
      <c r="G216" s="46"/>
      <c r="H216" s="50"/>
      <c r="I216" s="51"/>
      <c r="J216" s="51"/>
      <c r="K216" s="19" t="s">
        <v>37</v>
      </c>
      <c r="L216" s="56">
        <v>216</v>
      </c>
      <c r="M216" s="56"/>
      <c r="N216" s="54"/>
      <c r="O216" s="22" t="s">
        <v>30</v>
      </c>
      <c r="P216" s="23">
        <v>42760.708506944444</v>
      </c>
      <c r="Q216" s="22" t="s">
        <v>592</v>
      </c>
      <c r="R216" s="22"/>
      <c r="S216" s="22"/>
      <c r="T216" s="22"/>
      <c r="U216" s="23">
        <v>42760.708506944444</v>
      </c>
      <c r="V216" s="24" t="s">
        <v>593</v>
      </c>
      <c r="W216" s="22"/>
      <c r="X216" s="22"/>
      <c r="Y216" s="25" t="s">
        <v>594</v>
      </c>
      <c r="Z216" s="25" t="s">
        <v>483</v>
      </c>
    </row>
    <row r="217" spans="1:26">
      <c r="A217" s="76" t="s">
        <v>590</v>
      </c>
      <c r="B217" s="76" t="s">
        <v>597</v>
      </c>
      <c r="C217" s="46"/>
      <c r="D217" s="47"/>
      <c r="E217" s="48"/>
      <c r="F217" s="49"/>
      <c r="G217" s="46"/>
      <c r="H217" s="50"/>
      <c r="I217" s="51"/>
      <c r="J217" s="51"/>
      <c r="K217" s="19" t="s">
        <v>37</v>
      </c>
      <c r="L217" s="56">
        <v>217</v>
      </c>
      <c r="M217" s="56"/>
      <c r="N217" s="54"/>
      <c r="O217" s="22" t="s">
        <v>30</v>
      </c>
      <c r="P217" s="23">
        <v>42760.708506944444</v>
      </c>
      <c r="Q217" s="22" t="s">
        <v>592</v>
      </c>
      <c r="R217" s="22"/>
      <c r="S217" s="22"/>
      <c r="T217" s="22"/>
      <c r="U217" s="23">
        <v>42760.708506944444</v>
      </c>
      <c r="V217" s="24" t="s">
        <v>593</v>
      </c>
      <c r="W217" s="22"/>
      <c r="X217" s="22"/>
      <c r="Y217" s="25" t="s">
        <v>594</v>
      </c>
      <c r="Z217" s="25" t="s">
        <v>483</v>
      </c>
    </row>
    <row r="218" spans="1:26">
      <c r="A218" s="75" t="s">
        <v>590</v>
      </c>
      <c r="B218" s="75" t="s">
        <v>598</v>
      </c>
      <c r="C218" s="67"/>
      <c r="D218" s="68"/>
      <c r="E218" s="69"/>
      <c r="F218" s="70"/>
      <c r="G218" s="67"/>
      <c r="H218" s="71"/>
      <c r="I218" s="72"/>
      <c r="J218" s="72"/>
      <c r="K218" s="19" t="s">
        <v>37</v>
      </c>
      <c r="L218" s="74">
        <v>218</v>
      </c>
      <c r="M218" s="74"/>
      <c r="N218" s="66"/>
      <c r="O218" s="22" t="s">
        <v>30</v>
      </c>
      <c r="P218" s="23">
        <v>42760.708506944444</v>
      </c>
      <c r="Q218" s="22" t="s">
        <v>592</v>
      </c>
      <c r="R218" s="22"/>
      <c r="S218" s="22"/>
      <c r="T218" s="22"/>
      <c r="U218" s="23">
        <v>42760.708506944444</v>
      </c>
      <c r="V218" s="24" t="s">
        <v>593</v>
      </c>
      <c r="W218" s="22"/>
      <c r="X218" s="22"/>
      <c r="Y218" s="25" t="s">
        <v>594</v>
      </c>
      <c r="Z218" s="25" t="s">
        <v>483</v>
      </c>
    </row>
    <row r="219" spans="1:26">
      <c r="A219" s="75" t="s">
        <v>590</v>
      </c>
      <c r="B219" s="75" t="s">
        <v>29</v>
      </c>
      <c r="C219" s="67"/>
      <c r="D219" s="68"/>
      <c r="E219" s="69"/>
      <c r="F219" s="70"/>
      <c r="G219" s="67"/>
      <c r="H219" s="71"/>
      <c r="I219" s="72"/>
      <c r="J219" s="72"/>
      <c r="K219" s="19" t="s">
        <v>37</v>
      </c>
      <c r="L219" s="74">
        <v>219</v>
      </c>
      <c r="M219" s="74"/>
      <c r="N219" s="66"/>
      <c r="O219" s="22" t="s">
        <v>47</v>
      </c>
      <c r="P219" s="23">
        <v>42760.708506944444</v>
      </c>
      <c r="Q219" s="22" t="s">
        <v>592</v>
      </c>
      <c r="R219" s="22"/>
      <c r="S219" s="22"/>
      <c r="T219" s="22"/>
      <c r="U219" s="23">
        <v>42760.708506944444</v>
      </c>
      <c r="V219" s="24" t="s">
        <v>593</v>
      </c>
      <c r="W219" s="22"/>
      <c r="X219" s="22"/>
      <c r="Y219" s="25" t="s">
        <v>594</v>
      </c>
      <c r="Z219" s="25" t="s">
        <v>483</v>
      </c>
    </row>
    <row r="220" spans="1:26">
      <c r="A220" s="75" t="s">
        <v>376</v>
      </c>
      <c r="B220" s="75" t="s">
        <v>522</v>
      </c>
      <c r="C220" s="67"/>
      <c r="D220" s="68"/>
      <c r="E220" s="69"/>
      <c r="F220" s="70"/>
      <c r="G220" s="67"/>
      <c r="H220" s="71"/>
      <c r="I220" s="72"/>
      <c r="J220" s="72"/>
      <c r="K220" s="19" t="s">
        <v>37</v>
      </c>
      <c r="L220" s="74">
        <v>220</v>
      </c>
      <c r="M220" s="74"/>
      <c r="N220" s="66"/>
      <c r="O220" s="22" t="s">
        <v>30</v>
      </c>
      <c r="P220" s="23">
        <v>42760.600046296298</v>
      </c>
      <c r="Q220" s="22" t="s">
        <v>382</v>
      </c>
      <c r="R220" s="22"/>
      <c r="S220" s="22"/>
      <c r="T220" s="22"/>
      <c r="U220" s="23">
        <v>42760.600046296298</v>
      </c>
      <c r="V220" s="24" t="s">
        <v>383</v>
      </c>
      <c r="W220" s="22"/>
      <c r="X220" s="22"/>
      <c r="Y220" s="25" t="s">
        <v>384</v>
      </c>
      <c r="Z220" s="25" t="s">
        <v>41</v>
      </c>
    </row>
    <row r="221" spans="1:26">
      <c r="A221" s="76" t="s">
        <v>211</v>
      </c>
      <c r="B221" s="76" t="s">
        <v>647</v>
      </c>
      <c r="C221" s="46"/>
      <c r="D221" s="47"/>
      <c r="E221" s="48"/>
      <c r="F221" s="49"/>
      <c r="G221" s="46"/>
      <c r="H221" s="50"/>
      <c r="I221" s="51"/>
      <c r="J221" s="51"/>
      <c r="K221" s="19" t="s">
        <v>37</v>
      </c>
      <c r="L221" s="56">
        <v>221</v>
      </c>
      <c r="M221" s="56"/>
      <c r="N221" s="54"/>
      <c r="O221" s="22" t="s">
        <v>30</v>
      </c>
      <c r="P221" s="23">
        <v>42760.543958333335</v>
      </c>
      <c r="Q221" s="22" t="s">
        <v>234</v>
      </c>
      <c r="R221" s="22"/>
      <c r="S221" s="22"/>
      <c r="T221" s="22"/>
      <c r="U221" s="23">
        <v>42760.543958333335</v>
      </c>
      <c r="V221" s="24" t="s">
        <v>235</v>
      </c>
      <c r="W221" s="22"/>
      <c r="X221" s="22"/>
      <c r="Y221" s="25" t="s">
        <v>236</v>
      </c>
      <c r="Z221" s="25" t="s">
        <v>103</v>
      </c>
    </row>
    <row r="222" spans="1:26">
      <c r="A222" s="76" t="s">
        <v>496</v>
      </c>
      <c r="B222" s="76" t="s">
        <v>647</v>
      </c>
      <c r="C222" s="46"/>
      <c r="D222" s="47"/>
      <c r="E222" s="48"/>
      <c r="F222" s="49"/>
      <c r="G222" s="46"/>
      <c r="H222" s="50"/>
      <c r="I222" s="51"/>
      <c r="J222" s="51"/>
      <c r="K222" s="19" t="s">
        <v>37</v>
      </c>
      <c r="L222" s="56">
        <v>222</v>
      </c>
      <c r="M222" s="56"/>
      <c r="N222" s="54"/>
      <c r="O222" s="22" t="s">
        <v>30</v>
      </c>
      <c r="P222" s="23">
        <v>42761.092546296299</v>
      </c>
      <c r="Q222" s="22" t="s">
        <v>648</v>
      </c>
      <c r="R222" s="22"/>
      <c r="S222" s="22"/>
      <c r="T222" s="22"/>
      <c r="U222" s="23">
        <v>42761.092546296299</v>
      </c>
      <c r="V222" s="24" t="s">
        <v>649</v>
      </c>
      <c r="W222" s="22"/>
      <c r="X222" s="22"/>
      <c r="Y222" s="25" t="s">
        <v>650</v>
      </c>
      <c r="Z222" s="25" t="s">
        <v>483</v>
      </c>
    </row>
    <row r="223" spans="1:26">
      <c r="A223" s="76" t="s">
        <v>496</v>
      </c>
      <c r="B223" s="76" t="s">
        <v>651</v>
      </c>
      <c r="C223" s="46"/>
      <c r="D223" s="47"/>
      <c r="E223" s="48"/>
      <c r="F223" s="49"/>
      <c r="G223" s="46"/>
      <c r="H223" s="50"/>
      <c r="I223" s="51"/>
      <c r="J223" s="51"/>
      <c r="K223" s="19" t="s">
        <v>37</v>
      </c>
      <c r="L223" s="56">
        <v>223</v>
      </c>
      <c r="M223" s="56"/>
      <c r="N223" s="54"/>
      <c r="O223" s="22" t="s">
        <v>30</v>
      </c>
      <c r="P223" s="23">
        <v>42761.092546296299</v>
      </c>
      <c r="Q223" s="22" t="s">
        <v>648</v>
      </c>
      <c r="R223" s="22"/>
      <c r="S223" s="22"/>
      <c r="T223" s="22"/>
      <c r="U223" s="23">
        <v>42761.092546296299</v>
      </c>
      <c r="V223" s="24" t="s">
        <v>649</v>
      </c>
      <c r="W223" s="22"/>
      <c r="X223" s="22"/>
      <c r="Y223" s="25" t="s">
        <v>650</v>
      </c>
      <c r="Z223" s="25" t="s">
        <v>483</v>
      </c>
    </row>
    <row r="224" spans="1:26">
      <c r="A224" s="76" t="s">
        <v>496</v>
      </c>
      <c r="B224" s="76" t="s">
        <v>651</v>
      </c>
      <c r="C224" s="46"/>
      <c r="D224" s="47"/>
      <c r="E224" s="48"/>
      <c r="F224" s="49"/>
      <c r="G224" s="46"/>
      <c r="H224" s="50"/>
      <c r="I224" s="51"/>
      <c r="J224" s="51"/>
      <c r="K224" s="19" t="s">
        <v>37</v>
      </c>
      <c r="L224" s="56">
        <v>224</v>
      </c>
      <c r="M224" s="56"/>
      <c r="N224" s="54"/>
      <c r="O224" s="22" t="s">
        <v>30</v>
      </c>
      <c r="P224" s="23">
        <v>42761.094004629631</v>
      </c>
      <c r="Q224" s="22" t="s">
        <v>652</v>
      </c>
      <c r="R224" s="22"/>
      <c r="S224" s="22"/>
      <c r="T224" s="22"/>
      <c r="U224" s="23">
        <v>42761.094004629631</v>
      </c>
      <c r="V224" s="24" t="s">
        <v>653</v>
      </c>
      <c r="W224" s="22"/>
      <c r="X224" s="22"/>
      <c r="Y224" s="25" t="s">
        <v>654</v>
      </c>
      <c r="Z224" s="25" t="s">
        <v>41</v>
      </c>
    </row>
    <row r="225" spans="1:26">
      <c r="A225" s="76" t="s">
        <v>496</v>
      </c>
      <c r="B225" s="76" t="s">
        <v>655</v>
      </c>
      <c r="C225" s="46"/>
      <c r="D225" s="47"/>
      <c r="E225" s="48"/>
      <c r="F225" s="49"/>
      <c r="G225" s="46"/>
      <c r="H225" s="50"/>
      <c r="I225" s="51"/>
      <c r="J225" s="51"/>
      <c r="K225" s="19" t="s">
        <v>37</v>
      </c>
      <c r="L225" s="56">
        <v>225</v>
      </c>
      <c r="M225" s="56"/>
      <c r="N225" s="54"/>
      <c r="O225" s="22" t="s">
        <v>30</v>
      </c>
      <c r="P225" s="23">
        <v>42761.092546296299</v>
      </c>
      <c r="Q225" s="22" t="s">
        <v>648</v>
      </c>
      <c r="R225" s="22"/>
      <c r="S225" s="22"/>
      <c r="T225" s="22"/>
      <c r="U225" s="23">
        <v>42761.092546296299</v>
      </c>
      <c r="V225" s="24" t="s">
        <v>649</v>
      </c>
      <c r="W225" s="22"/>
      <c r="X225" s="22"/>
      <c r="Y225" s="25" t="s">
        <v>650</v>
      </c>
      <c r="Z225" s="25" t="s">
        <v>483</v>
      </c>
    </row>
    <row r="226" spans="1:26">
      <c r="A226" s="75" t="s">
        <v>496</v>
      </c>
      <c r="B226" s="75" t="s">
        <v>655</v>
      </c>
      <c r="C226" s="67"/>
      <c r="D226" s="68"/>
      <c r="E226" s="69"/>
      <c r="F226" s="70"/>
      <c r="G226" s="67"/>
      <c r="H226" s="71"/>
      <c r="I226" s="72"/>
      <c r="J226" s="72"/>
      <c r="K226" s="19" t="s">
        <v>37</v>
      </c>
      <c r="L226" s="74">
        <v>226</v>
      </c>
      <c r="M226" s="74"/>
      <c r="N226" s="66"/>
      <c r="O226" s="22" t="s">
        <v>30</v>
      </c>
      <c r="P226" s="23">
        <v>42761.094004629631</v>
      </c>
      <c r="Q226" s="22" t="s">
        <v>652</v>
      </c>
      <c r="R226" s="22"/>
      <c r="S226" s="22"/>
      <c r="T226" s="22"/>
      <c r="U226" s="23">
        <v>42761.094004629631</v>
      </c>
      <c r="V226" s="24" t="s">
        <v>653</v>
      </c>
      <c r="W226" s="22"/>
      <c r="X226" s="22"/>
      <c r="Y226" s="25" t="s">
        <v>654</v>
      </c>
      <c r="Z226" s="25" t="s">
        <v>41</v>
      </c>
    </row>
    <row r="227" spans="1:26">
      <c r="A227" s="76" t="s">
        <v>683</v>
      </c>
      <c r="B227" s="76" t="s">
        <v>584</v>
      </c>
      <c r="C227" s="46"/>
      <c r="D227" s="47"/>
      <c r="E227" s="48"/>
      <c r="F227" s="49"/>
      <c r="G227" s="46"/>
      <c r="H227" s="50"/>
      <c r="I227" s="51"/>
      <c r="J227" s="51"/>
      <c r="K227" s="19" t="s">
        <v>37</v>
      </c>
      <c r="L227" s="56">
        <v>227</v>
      </c>
      <c r="M227" s="56"/>
      <c r="N227" s="54"/>
      <c r="O227" s="22" t="s">
        <v>30</v>
      </c>
      <c r="P227" s="23">
        <v>42760.50509259259</v>
      </c>
      <c r="Q227" s="22" t="s">
        <v>684</v>
      </c>
      <c r="R227" s="22"/>
      <c r="S227" s="22"/>
      <c r="T227" s="22" t="s">
        <v>165</v>
      </c>
      <c r="U227" s="23">
        <v>42760.50509259259</v>
      </c>
      <c r="V227" s="24" t="s">
        <v>685</v>
      </c>
      <c r="W227" s="22"/>
      <c r="X227" s="22"/>
      <c r="Y227" s="25" t="s">
        <v>686</v>
      </c>
      <c r="Z227" s="25" t="s">
        <v>41</v>
      </c>
    </row>
    <row r="228" spans="1:26">
      <c r="A228" s="75" t="s">
        <v>586</v>
      </c>
      <c r="B228" s="75" t="s">
        <v>584</v>
      </c>
      <c r="C228" s="67"/>
      <c r="D228" s="68"/>
      <c r="E228" s="69"/>
      <c r="F228" s="70"/>
      <c r="G228" s="67"/>
      <c r="H228" s="71"/>
      <c r="I228" s="72"/>
      <c r="J228" s="72"/>
      <c r="K228" s="19" t="s">
        <v>37</v>
      </c>
      <c r="L228" s="74">
        <v>228</v>
      </c>
      <c r="M228" s="74"/>
      <c r="N228" s="66"/>
      <c r="O228" s="22" t="s">
        <v>30</v>
      </c>
      <c r="P228" s="23">
        <v>42760.700543981482</v>
      </c>
      <c r="Q228" s="22" t="s">
        <v>687</v>
      </c>
      <c r="R228" s="22"/>
      <c r="S228" s="22"/>
      <c r="T228" s="22"/>
      <c r="U228" s="23">
        <v>42760.700543981482</v>
      </c>
      <c r="V228" s="24" t="s">
        <v>688</v>
      </c>
      <c r="W228" s="22"/>
      <c r="X228" s="22"/>
      <c r="Y228" s="25" t="s">
        <v>689</v>
      </c>
      <c r="Z228" s="25" t="s">
        <v>41</v>
      </c>
    </row>
    <row r="229" spans="1:26">
      <c r="A229" s="75" t="s">
        <v>317</v>
      </c>
      <c r="B229" s="75" t="s">
        <v>584</v>
      </c>
      <c r="C229" s="67"/>
      <c r="D229" s="68"/>
      <c r="E229" s="69"/>
      <c r="F229" s="70"/>
      <c r="G229" s="67"/>
      <c r="H229" s="71"/>
      <c r="I229" s="72"/>
      <c r="J229" s="72"/>
      <c r="K229" s="19" t="s">
        <v>37</v>
      </c>
      <c r="L229" s="74">
        <v>229</v>
      </c>
      <c r="M229" s="74"/>
      <c r="N229" s="66"/>
      <c r="O229" s="22" t="s">
        <v>30</v>
      </c>
      <c r="P229" s="23">
        <v>42760.704571759263</v>
      </c>
      <c r="Q229" s="22" t="s">
        <v>562</v>
      </c>
      <c r="R229" s="22"/>
      <c r="S229" s="22"/>
      <c r="T229" s="22" t="s">
        <v>178</v>
      </c>
      <c r="U229" s="23">
        <v>42760.704571759263</v>
      </c>
      <c r="V229" s="24" t="s">
        <v>563</v>
      </c>
      <c r="W229" s="22"/>
      <c r="X229" s="22"/>
      <c r="Y229" s="25" t="s">
        <v>564</v>
      </c>
      <c r="Z229" s="25" t="s">
        <v>41</v>
      </c>
    </row>
    <row r="230" spans="1:26">
      <c r="A230" s="75" t="s">
        <v>586</v>
      </c>
      <c r="B230" s="75" t="s">
        <v>585</v>
      </c>
      <c r="C230" s="67"/>
      <c r="D230" s="68"/>
      <c r="E230" s="69"/>
      <c r="F230" s="70"/>
      <c r="G230" s="67"/>
      <c r="H230" s="71"/>
      <c r="I230" s="72"/>
      <c r="J230" s="72"/>
      <c r="K230" s="19" t="s">
        <v>37</v>
      </c>
      <c r="L230" s="74">
        <v>230</v>
      </c>
      <c r="M230" s="74"/>
      <c r="N230" s="66"/>
      <c r="O230" s="22" t="s">
        <v>30</v>
      </c>
      <c r="P230" s="23">
        <v>42760.700543981482</v>
      </c>
      <c r="Q230" s="22" t="s">
        <v>687</v>
      </c>
      <c r="R230" s="22"/>
      <c r="S230" s="22"/>
      <c r="T230" s="22"/>
      <c r="U230" s="23">
        <v>42760.700543981482</v>
      </c>
      <c r="V230" s="24" t="s">
        <v>688</v>
      </c>
      <c r="W230" s="22"/>
      <c r="X230" s="22"/>
      <c r="Y230" s="25" t="s">
        <v>689</v>
      </c>
      <c r="Z230" s="25" t="s">
        <v>41</v>
      </c>
    </row>
    <row r="231" spans="1:26">
      <c r="A231" s="76" t="s">
        <v>586</v>
      </c>
      <c r="B231" s="76" t="s">
        <v>579</v>
      </c>
      <c r="C231" s="46"/>
      <c r="D231" s="47"/>
      <c r="E231" s="48"/>
      <c r="F231" s="49"/>
      <c r="G231" s="46"/>
      <c r="H231" s="50"/>
      <c r="I231" s="51"/>
      <c r="J231" s="51"/>
      <c r="K231" s="19" t="s">
        <v>37</v>
      </c>
      <c r="L231" s="56">
        <v>231</v>
      </c>
      <c r="M231" s="56"/>
      <c r="N231" s="54"/>
      <c r="O231" s="22" t="s">
        <v>30</v>
      </c>
      <c r="P231" s="23">
        <v>42760.700543981482</v>
      </c>
      <c r="Q231" s="22" t="s">
        <v>687</v>
      </c>
      <c r="R231" s="22"/>
      <c r="S231" s="22"/>
      <c r="T231" s="22"/>
      <c r="U231" s="23">
        <v>42760.700543981482</v>
      </c>
      <c r="V231" s="24" t="s">
        <v>688</v>
      </c>
      <c r="W231" s="22"/>
      <c r="X231" s="22"/>
      <c r="Y231" s="25" t="s">
        <v>689</v>
      </c>
      <c r="Z231" s="25" t="s">
        <v>41</v>
      </c>
    </row>
    <row r="232" spans="1:26">
      <c r="A232" s="76" t="s">
        <v>586</v>
      </c>
      <c r="B232" s="76" t="s">
        <v>583</v>
      </c>
      <c r="C232" s="46"/>
      <c r="D232" s="47"/>
      <c r="E232" s="48"/>
      <c r="F232" s="49"/>
      <c r="G232" s="46"/>
      <c r="H232" s="50"/>
      <c r="I232" s="51"/>
      <c r="J232" s="51"/>
      <c r="K232" s="19" t="s">
        <v>37</v>
      </c>
      <c r="L232" s="56">
        <v>232</v>
      </c>
      <c r="M232" s="56"/>
      <c r="N232" s="54"/>
      <c r="O232" s="22" t="s">
        <v>30</v>
      </c>
      <c r="P232" s="23">
        <v>42760.700543981482</v>
      </c>
      <c r="Q232" s="22" t="s">
        <v>687</v>
      </c>
      <c r="R232" s="22"/>
      <c r="S232" s="22"/>
      <c r="T232" s="22"/>
      <c r="U232" s="23">
        <v>42760.700543981482</v>
      </c>
      <c r="V232" s="24" t="s">
        <v>688</v>
      </c>
      <c r="W232" s="22"/>
      <c r="X232" s="22"/>
      <c r="Y232" s="25" t="s">
        <v>689</v>
      </c>
      <c r="Z232" s="25" t="s">
        <v>41</v>
      </c>
    </row>
    <row r="233" spans="1:26">
      <c r="A233" s="76" t="s">
        <v>586</v>
      </c>
      <c r="B233" s="76" t="s">
        <v>317</v>
      </c>
      <c r="C233" s="46"/>
      <c r="D233" s="47"/>
      <c r="E233" s="48"/>
      <c r="F233" s="49"/>
      <c r="G233" s="46"/>
      <c r="H233" s="50"/>
      <c r="I233" s="51"/>
      <c r="J233" s="51"/>
      <c r="K233" s="19" t="s">
        <v>37</v>
      </c>
      <c r="L233" s="56">
        <v>233</v>
      </c>
      <c r="M233" s="56"/>
      <c r="N233" s="54"/>
      <c r="O233" s="22" t="s">
        <v>30</v>
      </c>
      <c r="P233" s="23">
        <v>42760.700543981482</v>
      </c>
      <c r="Q233" s="22" t="s">
        <v>687</v>
      </c>
      <c r="R233" s="22"/>
      <c r="S233" s="22"/>
      <c r="T233" s="22"/>
      <c r="U233" s="23">
        <v>42760.700543981482</v>
      </c>
      <c r="V233" s="24" t="s">
        <v>688</v>
      </c>
      <c r="W233" s="22"/>
      <c r="X233" s="22"/>
      <c r="Y233" s="25" t="s">
        <v>689</v>
      </c>
      <c r="Z233" s="25" t="s">
        <v>41</v>
      </c>
    </row>
    <row r="234" spans="1:26">
      <c r="A234" s="75" t="s">
        <v>586</v>
      </c>
      <c r="B234" s="75" t="s">
        <v>29</v>
      </c>
      <c r="C234" s="67"/>
      <c r="D234" s="68"/>
      <c r="E234" s="69"/>
      <c r="F234" s="70"/>
      <c r="G234" s="67"/>
      <c r="H234" s="71"/>
      <c r="I234" s="72"/>
      <c r="J234" s="72"/>
      <c r="K234" s="19" t="s">
        <v>37</v>
      </c>
      <c r="L234" s="74">
        <v>234</v>
      </c>
      <c r="M234" s="74"/>
      <c r="N234" s="66"/>
      <c r="O234" s="22" t="s">
        <v>47</v>
      </c>
      <c r="P234" s="23">
        <v>42760.700543981482</v>
      </c>
      <c r="Q234" s="22" t="s">
        <v>687</v>
      </c>
      <c r="R234" s="22"/>
      <c r="S234" s="22"/>
      <c r="T234" s="22"/>
      <c r="U234" s="23">
        <v>42760.700543981482</v>
      </c>
      <c r="V234" s="24" t="s">
        <v>688</v>
      </c>
      <c r="W234" s="22"/>
      <c r="X234" s="22"/>
      <c r="Y234" s="25" t="s">
        <v>689</v>
      </c>
      <c r="Z234" s="25" t="s">
        <v>41</v>
      </c>
    </row>
    <row r="235" spans="1:26">
      <c r="A235" s="76" t="s">
        <v>701</v>
      </c>
      <c r="B235" s="76" t="s">
        <v>702</v>
      </c>
      <c r="C235" s="46"/>
      <c r="D235" s="47"/>
      <c r="E235" s="48"/>
      <c r="F235" s="49"/>
      <c r="G235" s="46"/>
      <c r="H235" s="50"/>
      <c r="I235" s="51"/>
      <c r="J235" s="51"/>
      <c r="K235" s="19" t="s">
        <v>37</v>
      </c>
      <c r="L235" s="56">
        <v>235</v>
      </c>
      <c r="M235" s="56"/>
      <c r="N235" s="54"/>
      <c r="O235" s="22" t="s">
        <v>30</v>
      </c>
      <c r="P235" s="23">
        <v>42761.18886574074</v>
      </c>
      <c r="Q235" s="22" t="s">
        <v>703</v>
      </c>
      <c r="R235" s="22"/>
      <c r="S235" s="22"/>
      <c r="T235" s="22" t="s">
        <v>178</v>
      </c>
      <c r="U235" s="23">
        <v>42761.18886574074</v>
      </c>
      <c r="V235" s="24" t="s">
        <v>704</v>
      </c>
      <c r="W235" s="22"/>
      <c r="X235" s="22"/>
      <c r="Y235" s="25" t="s">
        <v>705</v>
      </c>
      <c r="Z235" s="25" t="s">
        <v>103</v>
      </c>
    </row>
    <row r="236" spans="1:26">
      <c r="A236" s="76" t="s">
        <v>701</v>
      </c>
      <c r="B236" s="76" t="s">
        <v>706</v>
      </c>
      <c r="C236" s="46"/>
      <c r="D236" s="47"/>
      <c r="E236" s="48"/>
      <c r="F236" s="49"/>
      <c r="G236" s="46"/>
      <c r="H236" s="50"/>
      <c r="I236" s="51"/>
      <c r="J236" s="51"/>
      <c r="K236" s="19" t="s">
        <v>37</v>
      </c>
      <c r="L236" s="56">
        <v>236</v>
      </c>
      <c r="M236" s="56"/>
      <c r="N236" s="54"/>
      <c r="O236" s="22" t="s">
        <v>30</v>
      </c>
      <c r="P236" s="23">
        <v>42761.18886574074</v>
      </c>
      <c r="Q236" s="22" t="s">
        <v>703</v>
      </c>
      <c r="R236" s="22"/>
      <c r="S236" s="22"/>
      <c r="T236" s="22" t="s">
        <v>178</v>
      </c>
      <c r="U236" s="23">
        <v>42761.18886574074</v>
      </c>
      <c r="V236" s="24" t="s">
        <v>704</v>
      </c>
      <c r="W236" s="22"/>
      <c r="X236" s="22"/>
      <c r="Y236" s="25" t="s">
        <v>705</v>
      </c>
      <c r="Z236" s="25" t="s">
        <v>103</v>
      </c>
    </row>
    <row r="237" spans="1:26">
      <c r="A237" s="76" t="s">
        <v>701</v>
      </c>
      <c r="B237" s="76" t="s">
        <v>707</v>
      </c>
      <c r="C237" s="46"/>
      <c r="D237" s="47"/>
      <c r="E237" s="48"/>
      <c r="F237" s="49"/>
      <c r="G237" s="46"/>
      <c r="H237" s="50"/>
      <c r="I237" s="51"/>
      <c r="J237" s="51"/>
      <c r="K237" s="19" t="s">
        <v>37</v>
      </c>
      <c r="L237" s="56">
        <v>237</v>
      </c>
      <c r="M237" s="56"/>
      <c r="N237" s="54"/>
      <c r="O237" s="22" t="s">
        <v>30</v>
      </c>
      <c r="P237" s="23">
        <v>42761.18886574074</v>
      </c>
      <c r="Q237" s="22" t="s">
        <v>703</v>
      </c>
      <c r="R237" s="22"/>
      <c r="S237" s="22"/>
      <c r="T237" s="22" t="s">
        <v>178</v>
      </c>
      <c r="U237" s="23">
        <v>42761.18886574074</v>
      </c>
      <c r="V237" s="24" t="s">
        <v>704</v>
      </c>
      <c r="W237" s="22"/>
      <c r="X237" s="22"/>
      <c r="Y237" s="25" t="s">
        <v>705</v>
      </c>
      <c r="Z237" s="25" t="s">
        <v>103</v>
      </c>
    </row>
    <row r="238" spans="1:26">
      <c r="A238" s="75" t="s">
        <v>701</v>
      </c>
      <c r="B238" s="75" t="s">
        <v>708</v>
      </c>
      <c r="C238" s="67"/>
      <c r="D238" s="68"/>
      <c r="E238" s="69"/>
      <c r="F238" s="70"/>
      <c r="G238" s="67"/>
      <c r="H238" s="71"/>
      <c r="I238" s="72"/>
      <c r="J238" s="72"/>
      <c r="K238" s="19" t="s">
        <v>37</v>
      </c>
      <c r="L238" s="74">
        <v>238</v>
      </c>
      <c r="M238" s="74"/>
      <c r="N238" s="66"/>
      <c r="O238" s="22" t="s">
        <v>30</v>
      </c>
      <c r="P238" s="23">
        <v>42761.18886574074</v>
      </c>
      <c r="Q238" s="22" t="s">
        <v>703</v>
      </c>
      <c r="R238" s="22"/>
      <c r="S238" s="22"/>
      <c r="T238" s="22" t="s">
        <v>178</v>
      </c>
      <c r="U238" s="23">
        <v>42761.18886574074</v>
      </c>
      <c r="V238" s="24" t="s">
        <v>704</v>
      </c>
      <c r="W238" s="22"/>
      <c r="X238" s="22"/>
      <c r="Y238" s="25" t="s">
        <v>705</v>
      </c>
      <c r="Z238" s="25" t="s">
        <v>103</v>
      </c>
    </row>
    <row r="239" spans="1:26">
      <c r="A239" s="76" t="s">
        <v>701</v>
      </c>
      <c r="B239" s="76" t="s">
        <v>29</v>
      </c>
      <c r="C239" s="46"/>
      <c r="D239" s="47"/>
      <c r="E239" s="48"/>
      <c r="F239" s="49"/>
      <c r="G239" s="46"/>
      <c r="H239" s="50"/>
      <c r="I239" s="51"/>
      <c r="J239" s="51"/>
      <c r="K239" s="19" t="s">
        <v>37</v>
      </c>
      <c r="L239" s="56">
        <v>239</v>
      </c>
      <c r="M239" s="56"/>
      <c r="N239" s="54"/>
      <c r="O239" s="22" t="s">
        <v>47</v>
      </c>
      <c r="P239" s="23">
        <v>42761.187094907407</v>
      </c>
      <c r="Q239" s="22" t="s">
        <v>711</v>
      </c>
      <c r="R239" s="22"/>
      <c r="S239" s="22"/>
      <c r="T239" s="22" t="s">
        <v>178</v>
      </c>
      <c r="U239" s="23">
        <v>42761.187094907407</v>
      </c>
      <c r="V239" s="24" t="s">
        <v>712</v>
      </c>
      <c r="W239" s="22"/>
      <c r="X239" s="22"/>
      <c r="Y239" s="25" t="s">
        <v>713</v>
      </c>
      <c r="Z239" s="25" t="s">
        <v>103</v>
      </c>
    </row>
    <row r="240" spans="1:26">
      <c r="A240" s="76" t="s">
        <v>701</v>
      </c>
      <c r="B240" s="76" t="s">
        <v>86</v>
      </c>
      <c r="C240" s="46"/>
      <c r="D240" s="47"/>
      <c r="E240" s="48"/>
      <c r="F240" s="49"/>
      <c r="G240" s="46"/>
      <c r="H240" s="50"/>
      <c r="I240" s="51"/>
      <c r="J240" s="51"/>
      <c r="K240" s="19" t="s">
        <v>37</v>
      </c>
      <c r="L240" s="56">
        <v>240</v>
      </c>
      <c r="M240" s="56"/>
      <c r="N240" s="54"/>
      <c r="O240" s="22" t="s">
        <v>30</v>
      </c>
      <c r="P240" s="23">
        <v>42761.18886574074</v>
      </c>
      <c r="Q240" s="22" t="s">
        <v>703</v>
      </c>
      <c r="R240" s="22"/>
      <c r="S240" s="22"/>
      <c r="T240" s="22" t="s">
        <v>178</v>
      </c>
      <c r="U240" s="23">
        <v>42761.18886574074</v>
      </c>
      <c r="V240" s="24" t="s">
        <v>704</v>
      </c>
      <c r="W240" s="22"/>
      <c r="X240" s="22"/>
      <c r="Y240" s="25" t="s">
        <v>705</v>
      </c>
      <c r="Z240" s="25" t="s">
        <v>103</v>
      </c>
    </row>
    <row r="241" spans="1:26">
      <c r="A241" s="75" t="s">
        <v>701</v>
      </c>
      <c r="B241" s="75" t="s">
        <v>29</v>
      </c>
      <c r="C241" s="67"/>
      <c r="D241" s="68"/>
      <c r="E241" s="69"/>
      <c r="F241" s="70"/>
      <c r="G241" s="67"/>
      <c r="H241" s="71"/>
      <c r="I241" s="72"/>
      <c r="J241" s="72"/>
      <c r="K241" s="19" t="s">
        <v>37</v>
      </c>
      <c r="L241" s="74">
        <v>241</v>
      </c>
      <c r="M241" s="74"/>
      <c r="N241" s="66"/>
      <c r="O241" s="22" t="s">
        <v>47</v>
      </c>
      <c r="P241" s="23">
        <v>42761.18886574074</v>
      </c>
      <c r="Q241" s="22" t="s">
        <v>703</v>
      </c>
      <c r="R241" s="22"/>
      <c r="S241" s="22"/>
      <c r="T241" s="22" t="s">
        <v>178</v>
      </c>
      <c r="U241" s="23">
        <v>42761.18886574074</v>
      </c>
      <c r="V241" s="24" t="s">
        <v>704</v>
      </c>
      <c r="W241" s="22"/>
      <c r="X241" s="22"/>
      <c r="Y241" s="25" t="s">
        <v>705</v>
      </c>
      <c r="Z241" s="25" t="s">
        <v>103</v>
      </c>
    </row>
    <row r="242" spans="1:26">
      <c r="A242" s="75" t="s">
        <v>718</v>
      </c>
      <c r="B242" s="75" t="s">
        <v>714</v>
      </c>
      <c r="C242" s="67"/>
      <c r="D242" s="68"/>
      <c r="E242" s="69"/>
      <c r="F242" s="70"/>
      <c r="G242" s="67"/>
      <c r="H242" s="71"/>
      <c r="I242" s="72"/>
      <c r="J242" s="72"/>
      <c r="K242" s="19" t="s">
        <v>37</v>
      </c>
      <c r="L242" s="74">
        <v>242</v>
      </c>
      <c r="M242" s="74"/>
      <c r="N242" s="66"/>
      <c r="O242" s="22" t="s">
        <v>30</v>
      </c>
      <c r="P242" s="23">
        <v>42760.657071759262</v>
      </c>
      <c r="Q242" s="22" t="s">
        <v>719</v>
      </c>
      <c r="R242" s="22"/>
      <c r="S242" s="22"/>
      <c r="T242" s="22"/>
      <c r="U242" s="23">
        <v>42760.657071759262</v>
      </c>
      <c r="V242" s="24" t="s">
        <v>720</v>
      </c>
      <c r="W242" s="22"/>
      <c r="X242" s="22"/>
      <c r="Y242" s="25" t="s">
        <v>721</v>
      </c>
      <c r="Z242" s="25" t="s">
        <v>483</v>
      </c>
    </row>
    <row r="243" spans="1:26">
      <c r="A243" s="75" t="s">
        <v>718</v>
      </c>
      <c r="B243" s="75" t="s">
        <v>722</v>
      </c>
      <c r="C243" s="67"/>
      <c r="D243" s="68"/>
      <c r="E243" s="69"/>
      <c r="F243" s="70"/>
      <c r="G243" s="67"/>
      <c r="H243" s="71"/>
      <c r="I243" s="72"/>
      <c r="J243" s="72"/>
      <c r="K243" s="19" t="s">
        <v>37</v>
      </c>
      <c r="L243" s="74">
        <v>243</v>
      </c>
      <c r="M243" s="74"/>
      <c r="N243" s="66"/>
      <c r="O243" s="22" t="s">
        <v>30</v>
      </c>
      <c r="P243" s="23">
        <v>42760.657071759262</v>
      </c>
      <c r="Q243" s="22" t="s">
        <v>719</v>
      </c>
      <c r="R243" s="22"/>
      <c r="S243" s="22"/>
      <c r="T243" s="22"/>
      <c r="U243" s="23">
        <v>42760.657071759262</v>
      </c>
      <c r="V243" s="24" t="s">
        <v>720</v>
      </c>
      <c r="W243" s="22"/>
      <c r="X243" s="22"/>
      <c r="Y243" s="25" t="s">
        <v>721</v>
      </c>
      <c r="Z243" s="25" t="s">
        <v>483</v>
      </c>
    </row>
    <row r="244" spans="1:26">
      <c r="A244" s="76" t="s">
        <v>718</v>
      </c>
      <c r="B244" s="76" t="s">
        <v>723</v>
      </c>
      <c r="C244" s="46"/>
      <c r="D244" s="47"/>
      <c r="E244" s="48"/>
      <c r="F244" s="49"/>
      <c r="G244" s="46"/>
      <c r="H244" s="50"/>
      <c r="I244" s="51"/>
      <c r="J244" s="51"/>
      <c r="K244" s="19" t="s">
        <v>37</v>
      </c>
      <c r="L244" s="56">
        <v>244</v>
      </c>
      <c r="M244" s="56"/>
      <c r="N244" s="54"/>
      <c r="O244" s="22" t="s">
        <v>30</v>
      </c>
      <c r="P244" s="23">
        <v>42760.657071759262</v>
      </c>
      <c r="Q244" s="22" t="s">
        <v>719</v>
      </c>
      <c r="R244" s="22"/>
      <c r="S244" s="22"/>
      <c r="T244" s="22"/>
      <c r="U244" s="23">
        <v>42760.657071759262</v>
      </c>
      <c r="V244" s="24" t="s">
        <v>720</v>
      </c>
      <c r="W244" s="22"/>
      <c r="X244" s="22"/>
      <c r="Y244" s="25" t="s">
        <v>721</v>
      </c>
      <c r="Z244" s="25" t="s">
        <v>483</v>
      </c>
    </row>
    <row r="245" spans="1:26">
      <c r="A245" s="76" t="s">
        <v>718</v>
      </c>
      <c r="B245" s="76" t="s">
        <v>724</v>
      </c>
      <c r="C245" s="46"/>
      <c r="D245" s="47"/>
      <c r="E245" s="48"/>
      <c r="F245" s="49"/>
      <c r="G245" s="46"/>
      <c r="H245" s="50"/>
      <c r="I245" s="51"/>
      <c r="J245" s="51"/>
      <c r="K245" s="19" t="s">
        <v>37</v>
      </c>
      <c r="L245" s="56">
        <v>245</v>
      </c>
      <c r="M245" s="56"/>
      <c r="N245" s="54"/>
      <c r="O245" s="22" t="s">
        <v>30</v>
      </c>
      <c r="P245" s="23">
        <v>42760.657881944448</v>
      </c>
      <c r="Q245" s="22" t="s">
        <v>725</v>
      </c>
      <c r="R245" s="22"/>
      <c r="S245" s="22"/>
      <c r="T245" s="22"/>
      <c r="U245" s="23">
        <v>42760.657881944448</v>
      </c>
      <c r="V245" s="24" t="s">
        <v>726</v>
      </c>
      <c r="W245" s="22"/>
      <c r="X245" s="22"/>
      <c r="Y245" s="25" t="s">
        <v>727</v>
      </c>
      <c r="Z245" s="25" t="s">
        <v>483</v>
      </c>
    </row>
    <row r="246" spans="1:26">
      <c r="A246" s="76" t="s">
        <v>718</v>
      </c>
      <c r="B246" s="76" t="s">
        <v>728</v>
      </c>
      <c r="C246" s="46"/>
      <c r="D246" s="47"/>
      <c r="E246" s="48"/>
      <c r="F246" s="49"/>
      <c r="G246" s="46"/>
      <c r="H246" s="50"/>
      <c r="I246" s="51"/>
      <c r="J246" s="51"/>
      <c r="K246" s="19" t="s">
        <v>37</v>
      </c>
      <c r="L246" s="56">
        <v>246</v>
      </c>
      <c r="M246" s="56"/>
      <c r="N246" s="54"/>
      <c r="O246" s="22" t="s">
        <v>30</v>
      </c>
      <c r="P246" s="23">
        <v>42760.657881944448</v>
      </c>
      <c r="Q246" s="22" t="s">
        <v>725</v>
      </c>
      <c r="R246" s="22"/>
      <c r="S246" s="22"/>
      <c r="T246" s="22"/>
      <c r="U246" s="23">
        <v>42760.657881944448</v>
      </c>
      <c r="V246" s="24" t="s">
        <v>726</v>
      </c>
      <c r="W246" s="22"/>
      <c r="X246" s="22"/>
      <c r="Y246" s="25" t="s">
        <v>727</v>
      </c>
      <c r="Z246" s="25" t="s">
        <v>483</v>
      </c>
    </row>
    <row r="247" spans="1:26">
      <c r="A247" s="76" t="s">
        <v>718</v>
      </c>
      <c r="B247" s="76" t="s">
        <v>729</v>
      </c>
      <c r="C247" s="46"/>
      <c r="D247" s="47"/>
      <c r="E247" s="48"/>
      <c r="F247" s="49"/>
      <c r="G247" s="46"/>
      <c r="H247" s="50"/>
      <c r="I247" s="51"/>
      <c r="J247" s="51"/>
      <c r="K247" s="19" t="s">
        <v>37</v>
      </c>
      <c r="L247" s="56">
        <v>247</v>
      </c>
      <c r="M247" s="56"/>
      <c r="N247" s="54"/>
      <c r="O247" s="22" t="s">
        <v>30</v>
      </c>
      <c r="P247" s="23">
        <v>42760.661273148151</v>
      </c>
      <c r="Q247" s="22" t="s">
        <v>730</v>
      </c>
      <c r="R247" s="22"/>
      <c r="S247" s="22"/>
      <c r="T247" s="22"/>
      <c r="U247" s="23">
        <v>42760.661273148151</v>
      </c>
      <c r="V247" s="24" t="s">
        <v>731</v>
      </c>
      <c r="W247" s="22"/>
      <c r="X247" s="22"/>
      <c r="Y247" s="25" t="s">
        <v>732</v>
      </c>
      <c r="Z247" s="25" t="s">
        <v>41</v>
      </c>
    </row>
    <row r="248" spans="1:26">
      <c r="A248" s="75" t="s">
        <v>718</v>
      </c>
      <c r="B248" s="75" t="s">
        <v>733</v>
      </c>
      <c r="C248" s="67"/>
      <c r="D248" s="68"/>
      <c r="E248" s="69"/>
      <c r="F248" s="70"/>
      <c r="G248" s="67"/>
      <c r="H248" s="71"/>
      <c r="I248" s="72"/>
      <c r="J248" s="72"/>
      <c r="K248" s="19" t="s">
        <v>37</v>
      </c>
      <c r="L248" s="74">
        <v>248</v>
      </c>
      <c r="M248" s="74"/>
      <c r="N248" s="66"/>
      <c r="O248" s="22" t="s">
        <v>30</v>
      </c>
      <c r="P248" s="23">
        <v>42760.661273148151</v>
      </c>
      <c r="Q248" s="22" t="s">
        <v>730</v>
      </c>
      <c r="R248" s="22"/>
      <c r="S248" s="22"/>
      <c r="T248" s="22"/>
      <c r="U248" s="23">
        <v>42760.661273148151</v>
      </c>
      <c r="V248" s="24" t="s">
        <v>731</v>
      </c>
      <c r="W248" s="22"/>
      <c r="X248" s="22"/>
      <c r="Y248" s="25" t="s">
        <v>732</v>
      </c>
      <c r="Z248" s="25" t="s">
        <v>41</v>
      </c>
    </row>
    <row r="249" spans="1:26">
      <c r="A249" s="76" t="s">
        <v>683</v>
      </c>
      <c r="B249" s="76" t="s">
        <v>740</v>
      </c>
      <c r="C249" s="46"/>
      <c r="D249" s="47"/>
      <c r="E249" s="48"/>
      <c r="F249" s="49"/>
      <c r="G249" s="46"/>
      <c r="H249" s="50"/>
      <c r="I249" s="51"/>
      <c r="J249" s="51"/>
      <c r="K249" s="19" t="s">
        <v>37</v>
      </c>
      <c r="L249" s="56">
        <v>249</v>
      </c>
      <c r="M249" s="56"/>
      <c r="N249" s="54"/>
      <c r="O249" s="22" t="s">
        <v>30</v>
      </c>
      <c r="P249" s="23">
        <v>42760.50509259259</v>
      </c>
      <c r="Q249" s="22" t="s">
        <v>684</v>
      </c>
      <c r="R249" s="22"/>
      <c r="S249" s="22"/>
      <c r="T249" s="22" t="s">
        <v>165</v>
      </c>
      <c r="U249" s="23">
        <v>42760.50509259259</v>
      </c>
      <c r="V249" s="24" t="s">
        <v>685</v>
      </c>
      <c r="W249" s="22"/>
      <c r="X249" s="22"/>
      <c r="Y249" s="25" t="s">
        <v>686</v>
      </c>
      <c r="Z249" s="25" t="s">
        <v>41</v>
      </c>
    </row>
    <row r="250" spans="1:26">
      <c r="A250" s="76" t="s">
        <v>741</v>
      </c>
      <c r="B250" s="76" t="s">
        <v>740</v>
      </c>
      <c r="C250" s="46"/>
      <c r="D250" s="47"/>
      <c r="E250" s="48"/>
      <c r="F250" s="49"/>
      <c r="G250" s="46"/>
      <c r="H250" s="50"/>
      <c r="I250" s="51"/>
      <c r="J250" s="51"/>
      <c r="K250" s="19" t="s">
        <v>37</v>
      </c>
      <c r="L250" s="56">
        <v>250</v>
      </c>
      <c r="M250" s="56"/>
      <c r="N250" s="54"/>
      <c r="O250" s="22" t="s">
        <v>30</v>
      </c>
      <c r="P250" s="23">
        <v>42760.7112037037</v>
      </c>
      <c r="Q250" s="22" t="s">
        <v>742</v>
      </c>
      <c r="R250" s="22"/>
      <c r="S250" s="22"/>
      <c r="T250" s="22"/>
      <c r="U250" s="23">
        <v>42760.7112037037</v>
      </c>
      <c r="V250" s="24" t="s">
        <v>743</v>
      </c>
      <c r="W250" s="22"/>
      <c r="X250" s="22"/>
      <c r="Y250" s="25" t="s">
        <v>744</v>
      </c>
      <c r="Z250" s="25" t="s">
        <v>41</v>
      </c>
    </row>
    <row r="251" spans="1:26">
      <c r="A251" s="76" t="s">
        <v>745</v>
      </c>
      <c r="B251" s="76" t="s">
        <v>740</v>
      </c>
      <c r="C251" s="46"/>
      <c r="D251" s="47"/>
      <c r="E251" s="48"/>
      <c r="F251" s="49"/>
      <c r="G251" s="46"/>
      <c r="H251" s="50"/>
      <c r="I251" s="51"/>
      <c r="J251" s="51"/>
      <c r="K251" s="19" t="s">
        <v>37</v>
      </c>
      <c r="L251" s="56">
        <v>251</v>
      </c>
      <c r="M251" s="56"/>
      <c r="N251" s="54"/>
      <c r="O251" s="22" t="s">
        <v>30</v>
      </c>
      <c r="P251" s="23">
        <v>42760.584317129629</v>
      </c>
      <c r="Q251" s="22" t="s">
        <v>742</v>
      </c>
      <c r="R251" s="22"/>
      <c r="S251" s="22"/>
      <c r="T251" s="22"/>
      <c r="U251" s="23">
        <v>42760.584317129629</v>
      </c>
      <c r="V251" s="24" t="s">
        <v>746</v>
      </c>
      <c r="W251" s="22"/>
      <c r="X251" s="22"/>
      <c r="Y251" s="25" t="s">
        <v>747</v>
      </c>
      <c r="Z251" s="25" t="s">
        <v>41</v>
      </c>
    </row>
    <row r="252" spans="1:26">
      <c r="A252" s="76" t="s">
        <v>741</v>
      </c>
      <c r="B252" s="76" t="s">
        <v>748</v>
      </c>
      <c r="C252" s="46"/>
      <c r="D252" s="47"/>
      <c r="E252" s="48"/>
      <c r="F252" s="49"/>
      <c r="G252" s="46"/>
      <c r="H252" s="50"/>
      <c r="I252" s="51"/>
      <c r="J252" s="51"/>
      <c r="K252" s="19" t="s">
        <v>37</v>
      </c>
      <c r="L252" s="56">
        <v>252</v>
      </c>
      <c r="M252" s="56"/>
      <c r="N252" s="54"/>
      <c r="O252" s="22" t="s">
        <v>30</v>
      </c>
      <c r="P252" s="23">
        <v>42760.7112037037</v>
      </c>
      <c r="Q252" s="22" t="s">
        <v>742</v>
      </c>
      <c r="R252" s="22"/>
      <c r="S252" s="22"/>
      <c r="T252" s="22"/>
      <c r="U252" s="23">
        <v>42760.7112037037</v>
      </c>
      <c r="V252" s="24" t="s">
        <v>743</v>
      </c>
      <c r="W252" s="22"/>
      <c r="X252" s="22"/>
      <c r="Y252" s="25" t="s">
        <v>744</v>
      </c>
      <c r="Z252" s="25" t="s">
        <v>41</v>
      </c>
    </row>
    <row r="253" spans="1:26">
      <c r="A253" s="76" t="s">
        <v>745</v>
      </c>
      <c r="B253" s="76" t="s">
        <v>748</v>
      </c>
      <c r="C253" s="46"/>
      <c r="D253" s="47"/>
      <c r="E253" s="48"/>
      <c r="F253" s="49"/>
      <c r="G253" s="46"/>
      <c r="H253" s="50"/>
      <c r="I253" s="51"/>
      <c r="J253" s="51"/>
      <c r="K253" s="19" t="s">
        <v>37</v>
      </c>
      <c r="L253" s="56">
        <v>253</v>
      </c>
      <c r="M253" s="56"/>
      <c r="N253" s="54"/>
      <c r="O253" s="22" t="s">
        <v>30</v>
      </c>
      <c r="P253" s="23">
        <v>42760.584317129629</v>
      </c>
      <c r="Q253" s="22" t="s">
        <v>742</v>
      </c>
      <c r="R253" s="22"/>
      <c r="S253" s="22"/>
      <c r="T253" s="22"/>
      <c r="U253" s="23">
        <v>42760.584317129629</v>
      </c>
      <c r="V253" s="24" t="s">
        <v>746</v>
      </c>
      <c r="W253" s="22"/>
      <c r="X253" s="22"/>
      <c r="Y253" s="25" t="s">
        <v>747</v>
      </c>
      <c r="Z253" s="25" t="s">
        <v>41</v>
      </c>
    </row>
    <row r="254" spans="1:26">
      <c r="A254" s="76" t="s">
        <v>741</v>
      </c>
      <c r="B254" s="76" t="s">
        <v>368</v>
      </c>
      <c r="C254" s="46"/>
      <c r="D254" s="47"/>
      <c r="E254" s="48"/>
      <c r="F254" s="49"/>
      <c r="G254" s="46"/>
      <c r="H254" s="50"/>
      <c r="I254" s="51"/>
      <c r="J254" s="51"/>
      <c r="K254" s="19" t="s">
        <v>37</v>
      </c>
      <c r="L254" s="56">
        <v>254</v>
      </c>
      <c r="M254" s="56"/>
      <c r="N254" s="54"/>
      <c r="O254" s="22" t="s">
        <v>30</v>
      </c>
      <c r="P254" s="23">
        <v>42760.7112037037</v>
      </c>
      <c r="Q254" s="22" t="s">
        <v>742</v>
      </c>
      <c r="R254" s="22"/>
      <c r="S254" s="22"/>
      <c r="T254" s="22"/>
      <c r="U254" s="23">
        <v>42760.7112037037</v>
      </c>
      <c r="V254" s="24" t="s">
        <v>743</v>
      </c>
      <c r="W254" s="22"/>
      <c r="X254" s="22"/>
      <c r="Y254" s="25" t="s">
        <v>744</v>
      </c>
      <c r="Z254" s="25" t="s">
        <v>41</v>
      </c>
    </row>
    <row r="255" spans="1:26">
      <c r="A255" s="76" t="s">
        <v>496</v>
      </c>
      <c r="B255" s="76" t="s">
        <v>368</v>
      </c>
      <c r="C255" s="46"/>
      <c r="D255" s="47"/>
      <c r="E255" s="48"/>
      <c r="F255" s="49"/>
      <c r="G255" s="46"/>
      <c r="H255" s="50"/>
      <c r="I255" s="51"/>
      <c r="J255" s="51"/>
      <c r="K255" s="19" t="s">
        <v>37</v>
      </c>
      <c r="L255" s="56">
        <v>255</v>
      </c>
      <c r="M255" s="56"/>
      <c r="N255" s="54"/>
      <c r="O255" s="22" t="s">
        <v>30</v>
      </c>
      <c r="P255" s="23">
        <v>42761.094004629631</v>
      </c>
      <c r="Q255" s="22" t="s">
        <v>652</v>
      </c>
      <c r="R255" s="22"/>
      <c r="S255" s="22"/>
      <c r="T255" s="22"/>
      <c r="U255" s="23">
        <v>42761.094004629631</v>
      </c>
      <c r="V255" s="24" t="s">
        <v>653</v>
      </c>
      <c r="W255" s="22"/>
      <c r="X255" s="22"/>
      <c r="Y255" s="25" t="s">
        <v>654</v>
      </c>
      <c r="Z255" s="25" t="s">
        <v>41</v>
      </c>
    </row>
    <row r="256" spans="1:26">
      <c r="A256" s="75" t="s">
        <v>745</v>
      </c>
      <c r="B256" s="75" t="s">
        <v>368</v>
      </c>
      <c r="C256" s="67"/>
      <c r="D256" s="68"/>
      <c r="E256" s="69"/>
      <c r="F256" s="70"/>
      <c r="G256" s="67"/>
      <c r="H256" s="71"/>
      <c r="I256" s="72"/>
      <c r="J256" s="72"/>
      <c r="K256" s="19" t="s">
        <v>37</v>
      </c>
      <c r="L256" s="74">
        <v>256</v>
      </c>
      <c r="M256" s="74"/>
      <c r="N256" s="66"/>
      <c r="O256" s="22" t="s">
        <v>30</v>
      </c>
      <c r="P256" s="23">
        <v>42760.584317129629</v>
      </c>
      <c r="Q256" s="22" t="s">
        <v>742</v>
      </c>
      <c r="R256" s="22"/>
      <c r="S256" s="22"/>
      <c r="T256" s="22"/>
      <c r="U256" s="23">
        <v>42760.584317129629</v>
      </c>
      <c r="V256" s="24" t="s">
        <v>746</v>
      </c>
      <c r="W256" s="22"/>
      <c r="X256" s="22"/>
      <c r="Y256" s="25" t="s">
        <v>747</v>
      </c>
      <c r="Z256" s="25" t="s">
        <v>41</v>
      </c>
    </row>
    <row r="257" spans="1:26">
      <c r="A257" s="76" t="s">
        <v>718</v>
      </c>
      <c r="B257" s="76" t="s">
        <v>753</v>
      </c>
      <c r="C257" s="46"/>
      <c r="D257" s="47"/>
      <c r="E257" s="48"/>
      <c r="F257" s="49"/>
      <c r="G257" s="46"/>
      <c r="H257" s="50"/>
      <c r="I257" s="51"/>
      <c r="J257" s="51"/>
      <c r="K257" s="19" t="s">
        <v>37</v>
      </c>
      <c r="L257" s="56">
        <v>257</v>
      </c>
      <c r="M257" s="56"/>
      <c r="N257" s="54"/>
      <c r="O257" s="22" t="s">
        <v>30</v>
      </c>
      <c r="P257" s="23">
        <v>42760.657881944448</v>
      </c>
      <c r="Q257" s="22" t="s">
        <v>725</v>
      </c>
      <c r="R257" s="22"/>
      <c r="S257" s="22"/>
      <c r="T257" s="22"/>
      <c r="U257" s="23">
        <v>42760.657881944448</v>
      </c>
      <c r="V257" s="24" t="s">
        <v>726</v>
      </c>
      <c r="W257" s="22"/>
      <c r="X257" s="22"/>
      <c r="Y257" s="25" t="s">
        <v>727</v>
      </c>
      <c r="Z257" s="25" t="s">
        <v>483</v>
      </c>
    </row>
    <row r="258" spans="1:26">
      <c r="A258" s="75" t="s">
        <v>718</v>
      </c>
      <c r="B258" s="75" t="s">
        <v>753</v>
      </c>
      <c r="C258" s="67"/>
      <c r="D258" s="68"/>
      <c r="E258" s="69"/>
      <c r="F258" s="70"/>
      <c r="G258" s="67"/>
      <c r="H258" s="71"/>
      <c r="I258" s="72"/>
      <c r="J258" s="72"/>
      <c r="K258" s="19" t="s">
        <v>37</v>
      </c>
      <c r="L258" s="74">
        <v>258</v>
      </c>
      <c r="M258" s="74"/>
      <c r="N258" s="66"/>
      <c r="O258" s="22" t="s">
        <v>30</v>
      </c>
      <c r="P258" s="23">
        <v>42761.098425925928</v>
      </c>
      <c r="Q258" s="22" t="s">
        <v>754</v>
      </c>
      <c r="R258" s="22"/>
      <c r="S258" s="22"/>
      <c r="T258" s="22"/>
      <c r="U258" s="23">
        <v>42761.098425925928</v>
      </c>
      <c r="V258" s="24" t="s">
        <v>755</v>
      </c>
      <c r="W258" s="22"/>
      <c r="X258" s="22"/>
      <c r="Y258" s="25" t="s">
        <v>756</v>
      </c>
      <c r="Z258" s="25" t="s">
        <v>202</v>
      </c>
    </row>
    <row r="259" spans="1:26">
      <c r="A259" s="76" t="s">
        <v>718</v>
      </c>
      <c r="B259" s="76" t="s">
        <v>757</v>
      </c>
      <c r="C259" s="46"/>
      <c r="D259" s="47"/>
      <c r="E259" s="48"/>
      <c r="F259" s="49"/>
      <c r="G259" s="46"/>
      <c r="H259" s="50"/>
      <c r="I259" s="51"/>
      <c r="J259" s="51"/>
      <c r="K259" s="19" t="s">
        <v>37</v>
      </c>
      <c r="L259" s="56">
        <v>259</v>
      </c>
      <c r="M259" s="56"/>
      <c r="N259" s="54"/>
      <c r="O259" s="22" t="s">
        <v>30</v>
      </c>
      <c r="P259" s="23">
        <v>42760.657881944448</v>
      </c>
      <c r="Q259" s="22" t="s">
        <v>725</v>
      </c>
      <c r="R259" s="22"/>
      <c r="S259" s="22"/>
      <c r="T259" s="22"/>
      <c r="U259" s="23">
        <v>42760.657881944448</v>
      </c>
      <c r="V259" s="24" t="s">
        <v>726</v>
      </c>
      <c r="W259" s="22"/>
      <c r="X259" s="22"/>
      <c r="Y259" s="25" t="s">
        <v>727</v>
      </c>
      <c r="Z259" s="25" t="s">
        <v>483</v>
      </c>
    </row>
    <row r="260" spans="1:26">
      <c r="A260" s="75" t="s">
        <v>718</v>
      </c>
      <c r="B260" s="75" t="s">
        <v>757</v>
      </c>
      <c r="C260" s="67"/>
      <c r="D260" s="68"/>
      <c r="E260" s="69"/>
      <c r="F260" s="70"/>
      <c r="G260" s="67"/>
      <c r="H260" s="71"/>
      <c r="I260" s="72"/>
      <c r="J260" s="72"/>
      <c r="K260" s="19" t="s">
        <v>37</v>
      </c>
      <c r="L260" s="74">
        <v>260</v>
      </c>
      <c r="M260" s="74"/>
      <c r="N260" s="66"/>
      <c r="O260" s="22" t="s">
        <v>30</v>
      </c>
      <c r="P260" s="23">
        <v>42761.098425925928</v>
      </c>
      <c r="Q260" s="22" t="s">
        <v>754</v>
      </c>
      <c r="R260" s="22"/>
      <c r="S260" s="22"/>
      <c r="T260" s="22"/>
      <c r="U260" s="23">
        <v>42761.098425925928</v>
      </c>
      <c r="V260" s="24" t="s">
        <v>755</v>
      </c>
      <c r="W260" s="22"/>
      <c r="X260" s="22"/>
      <c r="Y260" s="25" t="s">
        <v>756</v>
      </c>
      <c r="Z260" s="25" t="s">
        <v>202</v>
      </c>
    </row>
    <row r="261" spans="1:26">
      <c r="A261" s="76" t="s">
        <v>758</v>
      </c>
      <c r="B261" s="76" t="s">
        <v>745</v>
      </c>
      <c r="C261" s="46"/>
      <c r="D261" s="47"/>
      <c r="E261" s="48"/>
      <c r="F261" s="49"/>
      <c r="G261" s="46"/>
      <c r="H261" s="50"/>
      <c r="I261" s="51"/>
      <c r="J261" s="51"/>
      <c r="K261" s="19" t="s">
        <v>37</v>
      </c>
      <c r="L261" s="56">
        <v>261</v>
      </c>
      <c r="M261" s="56"/>
      <c r="N261" s="54"/>
      <c r="O261" s="22" t="s">
        <v>30</v>
      </c>
      <c r="P261" s="23">
        <v>42761.177847222221</v>
      </c>
      <c r="Q261" s="22" t="s">
        <v>759</v>
      </c>
      <c r="R261" s="22"/>
      <c r="S261" s="22"/>
      <c r="T261" s="22"/>
      <c r="U261" s="23">
        <v>42761.177847222221</v>
      </c>
      <c r="V261" s="24" t="s">
        <v>760</v>
      </c>
      <c r="W261" s="22"/>
      <c r="X261" s="22"/>
      <c r="Y261" s="25" t="s">
        <v>761</v>
      </c>
      <c r="Z261" s="25" t="s">
        <v>483</v>
      </c>
    </row>
    <row r="262" spans="1:26">
      <c r="A262" s="76" t="s">
        <v>758</v>
      </c>
      <c r="B262" s="76" t="s">
        <v>296</v>
      </c>
      <c r="C262" s="46"/>
      <c r="D262" s="47"/>
      <c r="E262" s="48"/>
      <c r="F262" s="49"/>
      <c r="G262" s="46"/>
      <c r="H262" s="50"/>
      <c r="I262" s="51"/>
      <c r="J262" s="51"/>
      <c r="K262" s="19" t="s">
        <v>37</v>
      </c>
      <c r="L262" s="56">
        <v>262</v>
      </c>
      <c r="M262" s="56"/>
      <c r="N262" s="54"/>
      <c r="O262" s="22" t="s">
        <v>30</v>
      </c>
      <c r="P262" s="23">
        <v>42761.177847222221</v>
      </c>
      <c r="Q262" s="22" t="s">
        <v>759</v>
      </c>
      <c r="R262" s="22"/>
      <c r="S262" s="22"/>
      <c r="T262" s="22"/>
      <c r="U262" s="23">
        <v>42761.177847222221</v>
      </c>
      <c r="V262" s="24" t="s">
        <v>760</v>
      </c>
      <c r="W262" s="22"/>
      <c r="X262" s="22"/>
      <c r="Y262" s="25" t="s">
        <v>761</v>
      </c>
      <c r="Z262" s="25" t="s">
        <v>483</v>
      </c>
    </row>
    <row r="263" spans="1:26">
      <c r="A263" s="76" t="s">
        <v>758</v>
      </c>
      <c r="B263" s="76" t="s">
        <v>138</v>
      </c>
      <c r="C263" s="46"/>
      <c r="D263" s="47"/>
      <c r="E263" s="48"/>
      <c r="F263" s="49"/>
      <c r="G263" s="46"/>
      <c r="H263" s="50"/>
      <c r="I263" s="51"/>
      <c r="J263" s="51"/>
      <c r="K263" s="19" t="s">
        <v>37</v>
      </c>
      <c r="L263" s="56">
        <v>263</v>
      </c>
      <c r="M263" s="56"/>
      <c r="N263" s="54"/>
      <c r="O263" s="22" t="s">
        <v>30</v>
      </c>
      <c r="P263" s="23">
        <v>42761.177847222221</v>
      </c>
      <c r="Q263" s="22" t="s">
        <v>759</v>
      </c>
      <c r="R263" s="22"/>
      <c r="S263" s="22"/>
      <c r="T263" s="22"/>
      <c r="U263" s="23">
        <v>42761.177847222221</v>
      </c>
      <c r="V263" s="24" t="s">
        <v>760</v>
      </c>
      <c r="W263" s="22"/>
      <c r="X263" s="22"/>
      <c r="Y263" s="25" t="s">
        <v>761</v>
      </c>
      <c r="Z263" s="25" t="s">
        <v>483</v>
      </c>
    </row>
    <row r="264" spans="1:26">
      <c r="A264" s="76" t="s">
        <v>758</v>
      </c>
      <c r="B264" s="76" t="s">
        <v>297</v>
      </c>
      <c r="C264" s="46"/>
      <c r="D264" s="47"/>
      <c r="E264" s="48"/>
      <c r="F264" s="49"/>
      <c r="G264" s="46"/>
      <c r="H264" s="50"/>
      <c r="I264" s="51"/>
      <c r="J264" s="51"/>
      <c r="K264" s="19" t="s">
        <v>37</v>
      </c>
      <c r="L264" s="56">
        <v>264</v>
      </c>
      <c r="M264" s="56"/>
      <c r="N264" s="54"/>
      <c r="O264" s="22" t="s">
        <v>30</v>
      </c>
      <c r="P264" s="23">
        <v>42761.177847222221</v>
      </c>
      <c r="Q264" s="22" t="s">
        <v>759</v>
      </c>
      <c r="R264" s="22"/>
      <c r="S264" s="22"/>
      <c r="T264" s="22"/>
      <c r="U264" s="23">
        <v>42761.177847222221</v>
      </c>
      <c r="V264" s="24" t="s">
        <v>760</v>
      </c>
      <c r="W264" s="22"/>
      <c r="X264" s="22"/>
      <c r="Y264" s="25" t="s">
        <v>761</v>
      </c>
      <c r="Z264" s="25" t="s">
        <v>483</v>
      </c>
    </row>
    <row r="265" spans="1:26">
      <c r="A265" s="76" t="s">
        <v>758</v>
      </c>
      <c r="B265" s="76" t="s">
        <v>189</v>
      </c>
      <c r="C265" s="46"/>
      <c r="D265" s="47"/>
      <c r="E265" s="48"/>
      <c r="F265" s="49"/>
      <c r="G265" s="46"/>
      <c r="H265" s="50"/>
      <c r="I265" s="51"/>
      <c r="J265" s="51"/>
      <c r="K265" s="19" t="s">
        <v>37</v>
      </c>
      <c r="L265" s="56">
        <v>265</v>
      </c>
      <c r="M265" s="56"/>
      <c r="N265" s="54"/>
      <c r="O265" s="22" t="s">
        <v>30</v>
      </c>
      <c r="P265" s="23">
        <v>42761.177847222221</v>
      </c>
      <c r="Q265" s="22" t="s">
        <v>759</v>
      </c>
      <c r="R265" s="22"/>
      <c r="S265" s="22"/>
      <c r="T265" s="22"/>
      <c r="U265" s="23">
        <v>42761.177847222221</v>
      </c>
      <c r="V265" s="24" t="s">
        <v>760</v>
      </c>
      <c r="W265" s="22"/>
      <c r="X265" s="22"/>
      <c r="Y265" s="25" t="s">
        <v>761</v>
      </c>
      <c r="Z265" s="25" t="s">
        <v>483</v>
      </c>
    </row>
    <row r="266" spans="1:26">
      <c r="A266" s="76" t="s">
        <v>758</v>
      </c>
      <c r="B266" s="76" t="s">
        <v>178</v>
      </c>
      <c r="C266" s="46"/>
      <c r="D266" s="47"/>
      <c r="E266" s="48"/>
      <c r="F266" s="49"/>
      <c r="G266" s="46"/>
      <c r="H266" s="50"/>
      <c r="I266" s="51"/>
      <c r="J266" s="51"/>
      <c r="K266" s="19" t="s">
        <v>37</v>
      </c>
      <c r="L266" s="56">
        <v>266</v>
      </c>
      <c r="M266" s="56"/>
      <c r="N266" s="54"/>
      <c r="O266" s="22" t="s">
        <v>30</v>
      </c>
      <c r="P266" s="23">
        <v>42761.177847222221</v>
      </c>
      <c r="Q266" s="22" t="s">
        <v>759</v>
      </c>
      <c r="R266" s="22"/>
      <c r="S266" s="22"/>
      <c r="T266" s="22"/>
      <c r="U266" s="23">
        <v>42761.177847222221</v>
      </c>
      <c r="V266" s="24" t="s">
        <v>760</v>
      </c>
      <c r="W266" s="22"/>
      <c r="X266" s="22"/>
      <c r="Y266" s="25" t="s">
        <v>761</v>
      </c>
      <c r="Z266" s="25" t="s">
        <v>483</v>
      </c>
    </row>
    <row r="267" spans="1:26">
      <c r="A267" s="76" t="s">
        <v>758</v>
      </c>
      <c r="B267" s="76" t="s">
        <v>496</v>
      </c>
      <c r="C267" s="46"/>
      <c r="D267" s="47"/>
      <c r="E267" s="48"/>
      <c r="F267" s="49"/>
      <c r="G267" s="46"/>
      <c r="H267" s="50"/>
      <c r="I267" s="51"/>
      <c r="J267" s="51"/>
      <c r="K267" s="19" t="s">
        <v>37</v>
      </c>
      <c r="L267" s="56">
        <v>267</v>
      </c>
      <c r="M267" s="56"/>
      <c r="N267" s="54"/>
      <c r="O267" s="22" t="s">
        <v>30</v>
      </c>
      <c r="P267" s="23">
        <v>42761.177847222221</v>
      </c>
      <c r="Q267" s="22" t="s">
        <v>759</v>
      </c>
      <c r="R267" s="22"/>
      <c r="S267" s="22"/>
      <c r="T267" s="22"/>
      <c r="U267" s="23">
        <v>42761.177847222221</v>
      </c>
      <c r="V267" s="24" t="s">
        <v>760</v>
      </c>
      <c r="W267" s="22"/>
      <c r="X267" s="22"/>
      <c r="Y267" s="25" t="s">
        <v>761</v>
      </c>
      <c r="Z267" s="25" t="s">
        <v>483</v>
      </c>
    </row>
    <row r="268" spans="1:26">
      <c r="A268" s="75" t="s">
        <v>758</v>
      </c>
      <c r="B268" s="75" t="s">
        <v>29</v>
      </c>
      <c r="C268" s="67"/>
      <c r="D268" s="68"/>
      <c r="E268" s="69"/>
      <c r="F268" s="70"/>
      <c r="G268" s="67"/>
      <c r="H268" s="71"/>
      <c r="I268" s="72"/>
      <c r="J268" s="72"/>
      <c r="K268" s="19" t="s">
        <v>37</v>
      </c>
      <c r="L268" s="74">
        <v>268</v>
      </c>
      <c r="M268" s="74"/>
      <c r="N268" s="66"/>
      <c r="O268" s="22" t="s">
        <v>47</v>
      </c>
      <c r="P268" s="23">
        <v>42761.177847222221</v>
      </c>
      <c r="Q268" s="22" t="s">
        <v>759</v>
      </c>
      <c r="R268" s="22"/>
      <c r="S268" s="22"/>
      <c r="T268" s="22"/>
      <c r="U268" s="23">
        <v>42761.177847222221</v>
      </c>
      <c r="V268" s="24" t="s">
        <v>760</v>
      </c>
      <c r="W268" s="22"/>
      <c r="X268" s="22"/>
      <c r="Y268" s="25" t="s">
        <v>761</v>
      </c>
      <c r="Z268" s="25" t="s">
        <v>483</v>
      </c>
    </row>
    <row r="269" spans="1:26">
      <c r="A269" s="75" t="s">
        <v>718</v>
      </c>
      <c r="B269" s="75" t="s">
        <v>765</v>
      </c>
      <c r="C269" s="67"/>
      <c r="D269" s="68"/>
      <c r="E269" s="69"/>
      <c r="F269" s="70"/>
      <c r="G269" s="67"/>
      <c r="H269" s="71"/>
      <c r="I269" s="72"/>
      <c r="J269" s="72"/>
      <c r="K269" s="19" t="s">
        <v>37</v>
      </c>
      <c r="L269" s="74">
        <v>269</v>
      </c>
      <c r="M269" s="74"/>
      <c r="N269" s="66"/>
      <c r="O269" s="22" t="s">
        <v>30</v>
      </c>
      <c r="P269" s="23">
        <v>42761.201354166667</v>
      </c>
      <c r="Q269" s="22" t="s">
        <v>766</v>
      </c>
      <c r="R269" s="22"/>
      <c r="S269" s="22"/>
      <c r="T269" s="22"/>
      <c r="U269" s="23">
        <v>42761.201354166667</v>
      </c>
      <c r="V269" s="24" t="s">
        <v>767</v>
      </c>
      <c r="W269" s="22"/>
      <c r="X269" s="22"/>
      <c r="Y269" s="25" t="s">
        <v>768</v>
      </c>
      <c r="Z269" s="25" t="s">
        <v>769</v>
      </c>
    </row>
    <row r="270" spans="1:26">
      <c r="A270" s="75" t="s">
        <v>718</v>
      </c>
      <c r="B270" s="75" t="s">
        <v>773</v>
      </c>
      <c r="C270" s="67"/>
      <c r="D270" s="68"/>
      <c r="E270" s="69"/>
      <c r="F270" s="70"/>
      <c r="G270" s="67"/>
      <c r="H270" s="71"/>
      <c r="I270" s="72"/>
      <c r="J270" s="72"/>
      <c r="K270" s="19" t="s">
        <v>37</v>
      </c>
      <c r="L270" s="74">
        <v>270</v>
      </c>
      <c r="M270" s="74"/>
      <c r="N270" s="66"/>
      <c r="O270" s="22" t="s">
        <v>30</v>
      </c>
      <c r="P270" s="23">
        <v>42761.201354166667</v>
      </c>
      <c r="Q270" s="22" t="s">
        <v>766</v>
      </c>
      <c r="R270" s="22"/>
      <c r="S270" s="22"/>
      <c r="T270" s="22"/>
      <c r="U270" s="23">
        <v>42761.201354166667</v>
      </c>
      <c r="V270" s="24" t="s">
        <v>767</v>
      </c>
      <c r="W270" s="22"/>
      <c r="X270" s="22"/>
      <c r="Y270" s="25" t="s">
        <v>768</v>
      </c>
      <c r="Z270" s="25" t="s">
        <v>769</v>
      </c>
    </row>
    <row r="271" spans="1:26">
      <c r="A271" s="75" t="s">
        <v>718</v>
      </c>
      <c r="B271" s="75" t="s">
        <v>774</v>
      </c>
      <c r="C271" s="67"/>
      <c r="D271" s="68"/>
      <c r="E271" s="69"/>
      <c r="F271" s="70"/>
      <c r="G271" s="67"/>
      <c r="H271" s="71"/>
      <c r="I271" s="72"/>
      <c r="J271" s="72"/>
      <c r="K271" s="19" t="s">
        <v>37</v>
      </c>
      <c r="L271" s="74">
        <v>271</v>
      </c>
      <c r="M271" s="74"/>
      <c r="N271" s="66"/>
      <c r="O271" s="22" t="s">
        <v>30</v>
      </c>
      <c r="P271" s="23">
        <v>42761.201354166667</v>
      </c>
      <c r="Q271" s="22" t="s">
        <v>766</v>
      </c>
      <c r="R271" s="22"/>
      <c r="S271" s="22"/>
      <c r="T271" s="22"/>
      <c r="U271" s="23">
        <v>42761.201354166667</v>
      </c>
      <c r="V271" s="24" t="s">
        <v>767</v>
      </c>
      <c r="W271" s="22"/>
      <c r="X271" s="22"/>
      <c r="Y271" s="25" t="s">
        <v>768</v>
      </c>
      <c r="Z271" s="25" t="s">
        <v>769</v>
      </c>
    </row>
    <row r="272" spans="1:26">
      <c r="A272" s="75" t="s">
        <v>718</v>
      </c>
      <c r="B272" s="75" t="s">
        <v>775</v>
      </c>
      <c r="C272" s="67"/>
      <c r="D272" s="68"/>
      <c r="E272" s="69"/>
      <c r="F272" s="70"/>
      <c r="G272" s="67"/>
      <c r="H272" s="71"/>
      <c r="I272" s="72"/>
      <c r="J272" s="72"/>
      <c r="K272" s="19" t="s">
        <v>37</v>
      </c>
      <c r="L272" s="74">
        <v>272</v>
      </c>
      <c r="M272" s="74"/>
      <c r="N272" s="66"/>
      <c r="O272" s="22" t="s">
        <v>30</v>
      </c>
      <c r="P272" s="23">
        <v>42761.201354166667</v>
      </c>
      <c r="Q272" s="22" t="s">
        <v>766</v>
      </c>
      <c r="R272" s="22"/>
      <c r="S272" s="22"/>
      <c r="T272" s="22"/>
      <c r="U272" s="23">
        <v>42761.201354166667</v>
      </c>
      <c r="V272" s="24" t="s">
        <v>767</v>
      </c>
      <c r="W272" s="22"/>
      <c r="X272" s="22"/>
      <c r="Y272" s="25" t="s">
        <v>768</v>
      </c>
      <c r="Z272" s="25" t="s">
        <v>769</v>
      </c>
    </row>
    <row r="273" spans="1:26">
      <c r="A273" s="76" t="s">
        <v>776</v>
      </c>
      <c r="B273" s="76" t="s">
        <v>777</v>
      </c>
      <c r="C273" s="46"/>
      <c r="D273" s="47"/>
      <c r="E273" s="48"/>
      <c r="F273" s="49"/>
      <c r="G273" s="46"/>
      <c r="H273" s="50"/>
      <c r="I273" s="51"/>
      <c r="J273" s="51"/>
      <c r="K273" s="19" t="s">
        <v>37</v>
      </c>
      <c r="L273" s="56">
        <v>273</v>
      </c>
      <c r="M273" s="56"/>
      <c r="N273" s="54"/>
      <c r="O273" s="22" t="s">
        <v>30</v>
      </c>
      <c r="P273" s="23">
        <v>42761.24150462963</v>
      </c>
      <c r="Q273" s="22" t="s">
        <v>778</v>
      </c>
      <c r="R273" s="22"/>
      <c r="S273" s="22"/>
      <c r="T273" s="22"/>
      <c r="U273" s="23">
        <v>42761.24150462963</v>
      </c>
      <c r="V273" s="24" t="s">
        <v>779</v>
      </c>
      <c r="W273" s="22"/>
      <c r="X273" s="22"/>
      <c r="Y273" s="25" t="s">
        <v>780</v>
      </c>
      <c r="Z273" s="25" t="s">
        <v>41</v>
      </c>
    </row>
    <row r="274" spans="1:26">
      <c r="A274" s="75" t="s">
        <v>776</v>
      </c>
      <c r="B274" s="75" t="s">
        <v>781</v>
      </c>
      <c r="C274" s="67"/>
      <c r="D274" s="68"/>
      <c r="E274" s="69"/>
      <c r="F274" s="70"/>
      <c r="G274" s="67"/>
      <c r="H274" s="71"/>
      <c r="I274" s="72"/>
      <c r="J274" s="72"/>
      <c r="K274" s="19" t="s">
        <v>37</v>
      </c>
      <c r="L274" s="74">
        <v>274</v>
      </c>
      <c r="M274" s="74"/>
      <c r="N274" s="66"/>
      <c r="O274" s="22" t="s">
        <v>30</v>
      </c>
      <c r="P274" s="23">
        <v>42761.24150462963</v>
      </c>
      <c r="Q274" s="22" t="s">
        <v>778</v>
      </c>
      <c r="R274" s="22"/>
      <c r="S274" s="22"/>
      <c r="T274" s="22"/>
      <c r="U274" s="23">
        <v>42761.24150462963</v>
      </c>
      <c r="V274" s="24" t="s">
        <v>779</v>
      </c>
      <c r="W274" s="22"/>
      <c r="X274" s="22"/>
      <c r="Y274" s="25" t="s">
        <v>780</v>
      </c>
      <c r="Z274" s="25" t="s">
        <v>41</v>
      </c>
    </row>
    <row r="275" spans="1:26">
      <c r="A275" s="75" t="s">
        <v>791</v>
      </c>
      <c r="B275" s="75" t="s">
        <v>792</v>
      </c>
      <c r="C275" s="67"/>
      <c r="D275" s="68"/>
      <c r="E275" s="69"/>
      <c r="F275" s="70"/>
      <c r="G275" s="67"/>
      <c r="H275" s="71"/>
      <c r="I275" s="72"/>
      <c r="J275" s="72"/>
      <c r="K275" s="19" t="s">
        <v>37</v>
      </c>
      <c r="L275" s="74">
        <v>275</v>
      </c>
      <c r="M275" s="74"/>
      <c r="N275" s="66"/>
      <c r="O275" s="22" t="s">
        <v>30</v>
      </c>
      <c r="P275" s="23">
        <v>42761.267094907409</v>
      </c>
      <c r="Q275" s="22" t="s">
        <v>793</v>
      </c>
      <c r="R275" s="22"/>
      <c r="S275" s="22"/>
      <c r="T275" s="22"/>
      <c r="U275" s="23">
        <v>42761.267094907409</v>
      </c>
      <c r="V275" s="24" t="s">
        <v>794</v>
      </c>
      <c r="W275" s="22"/>
      <c r="X275" s="22"/>
      <c r="Y275" s="25" t="s">
        <v>795</v>
      </c>
      <c r="Z275" s="25" t="s">
        <v>41</v>
      </c>
    </row>
    <row r="276" spans="1:26">
      <c r="A276" s="76" t="s">
        <v>791</v>
      </c>
      <c r="B276" s="76" t="s">
        <v>29</v>
      </c>
      <c r="C276" s="46"/>
      <c r="D276" s="47"/>
      <c r="E276" s="48"/>
      <c r="F276" s="49"/>
      <c r="G276" s="46"/>
      <c r="H276" s="50"/>
      <c r="I276" s="51"/>
      <c r="J276" s="51"/>
      <c r="K276" s="19" t="s">
        <v>37</v>
      </c>
      <c r="L276" s="56">
        <v>276</v>
      </c>
      <c r="M276" s="56"/>
      <c r="N276" s="54"/>
      <c r="O276" s="22" t="s">
        <v>47</v>
      </c>
      <c r="P276" s="23">
        <v>42761.267094907409</v>
      </c>
      <c r="Q276" s="22" t="s">
        <v>793</v>
      </c>
      <c r="R276" s="22"/>
      <c r="S276" s="22"/>
      <c r="T276" s="22"/>
      <c r="U276" s="23">
        <v>42761.267094907409</v>
      </c>
      <c r="V276" s="24" t="s">
        <v>794</v>
      </c>
      <c r="W276" s="22"/>
      <c r="X276" s="22"/>
      <c r="Y276" s="25" t="s">
        <v>795</v>
      </c>
      <c r="Z276" s="25" t="s">
        <v>41</v>
      </c>
    </row>
    <row r="277" spans="1:26">
      <c r="A277" s="75" t="s">
        <v>798</v>
      </c>
      <c r="B277" s="75" t="s">
        <v>799</v>
      </c>
      <c r="C277" s="67"/>
      <c r="D277" s="68"/>
      <c r="E277" s="69"/>
      <c r="F277" s="70"/>
      <c r="G277" s="67"/>
      <c r="H277" s="71"/>
      <c r="I277" s="72"/>
      <c r="J277" s="72"/>
      <c r="K277" s="19" t="s">
        <v>37</v>
      </c>
      <c r="L277" s="74">
        <v>277</v>
      </c>
      <c r="M277" s="74"/>
      <c r="N277" s="66"/>
      <c r="O277" s="22" t="s">
        <v>30</v>
      </c>
      <c r="P277" s="23">
        <v>42761.256574074076</v>
      </c>
      <c r="Q277" s="22" t="s">
        <v>800</v>
      </c>
      <c r="R277" s="24" t="s">
        <v>801</v>
      </c>
      <c r="S277" s="22" t="s">
        <v>802</v>
      </c>
      <c r="T277" s="22"/>
      <c r="U277" s="23">
        <v>42761.256574074076</v>
      </c>
      <c r="V277" s="24" t="s">
        <v>803</v>
      </c>
      <c r="W277" s="22"/>
      <c r="X277" s="22"/>
      <c r="Y277" s="25" t="s">
        <v>804</v>
      </c>
      <c r="Z277" s="25" t="s">
        <v>41</v>
      </c>
    </row>
    <row r="278" spans="1:26">
      <c r="A278" s="75" t="s">
        <v>776</v>
      </c>
      <c r="B278" s="75" t="s">
        <v>854</v>
      </c>
      <c r="C278" s="67"/>
      <c r="D278" s="68"/>
      <c r="E278" s="69"/>
      <c r="F278" s="70"/>
      <c r="G278" s="67"/>
      <c r="H278" s="71"/>
      <c r="I278" s="72"/>
      <c r="J278" s="72"/>
      <c r="K278" s="19" t="s">
        <v>37</v>
      </c>
      <c r="L278" s="74">
        <v>278</v>
      </c>
      <c r="M278" s="74"/>
      <c r="N278" s="66"/>
      <c r="O278" s="22" t="s">
        <v>30</v>
      </c>
      <c r="P278" s="23">
        <v>42761.24150462963</v>
      </c>
      <c r="Q278" s="22" t="s">
        <v>778</v>
      </c>
      <c r="R278" s="22"/>
      <c r="S278" s="22"/>
      <c r="T278" s="22"/>
      <c r="U278" s="23">
        <v>42761.24150462963</v>
      </c>
      <c r="V278" s="24" t="s">
        <v>779</v>
      </c>
      <c r="W278" s="22"/>
      <c r="X278" s="22"/>
      <c r="Y278" s="25" t="s">
        <v>780</v>
      </c>
      <c r="Z278" s="25" t="s">
        <v>41</v>
      </c>
    </row>
    <row r="279" spans="1:26">
      <c r="A279" s="75" t="s">
        <v>776</v>
      </c>
      <c r="B279" s="75" t="s">
        <v>859</v>
      </c>
      <c r="C279" s="67"/>
      <c r="D279" s="68"/>
      <c r="E279" s="69"/>
      <c r="F279" s="70"/>
      <c r="G279" s="67"/>
      <c r="H279" s="71"/>
      <c r="I279" s="72"/>
      <c r="J279" s="72"/>
      <c r="K279" s="19" t="s">
        <v>37</v>
      </c>
      <c r="L279" s="74">
        <v>279</v>
      </c>
      <c r="M279" s="74"/>
      <c r="N279" s="66"/>
      <c r="O279" s="22" t="s">
        <v>30</v>
      </c>
      <c r="P279" s="23">
        <v>42761.24150462963</v>
      </c>
      <c r="Q279" s="22" t="s">
        <v>778</v>
      </c>
      <c r="R279" s="22"/>
      <c r="S279" s="22"/>
      <c r="T279" s="22"/>
      <c r="U279" s="23">
        <v>42761.24150462963</v>
      </c>
      <c r="V279" s="24" t="s">
        <v>779</v>
      </c>
      <c r="W279" s="22"/>
      <c r="X279" s="22"/>
      <c r="Y279" s="25" t="s">
        <v>780</v>
      </c>
      <c r="Z279" s="25" t="s">
        <v>41</v>
      </c>
    </row>
    <row r="280" spans="1:26">
      <c r="A280" s="76" t="s">
        <v>776</v>
      </c>
      <c r="B280" s="76" t="s">
        <v>860</v>
      </c>
      <c r="C280" s="46"/>
      <c r="D280" s="47"/>
      <c r="E280" s="48"/>
      <c r="F280" s="49"/>
      <c r="G280" s="46"/>
      <c r="H280" s="50"/>
      <c r="I280" s="51"/>
      <c r="J280" s="51"/>
      <c r="K280" s="19" t="s">
        <v>37</v>
      </c>
      <c r="L280" s="56">
        <v>280</v>
      </c>
      <c r="M280" s="56"/>
      <c r="N280" s="54"/>
      <c r="O280" s="22" t="s">
        <v>30</v>
      </c>
      <c r="P280" s="23">
        <v>42761.24150462963</v>
      </c>
      <c r="Q280" s="22" t="s">
        <v>778</v>
      </c>
      <c r="R280" s="22"/>
      <c r="S280" s="22"/>
      <c r="T280" s="22"/>
      <c r="U280" s="23">
        <v>42761.24150462963</v>
      </c>
      <c r="V280" s="24" t="s">
        <v>779</v>
      </c>
      <c r="W280" s="22"/>
      <c r="X280" s="22"/>
      <c r="Y280" s="25" t="s">
        <v>780</v>
      </c>
      <c r="Z280" s="25" t="s">
        <v>41</v>
      </c>
    </row>
    <row r="281" spans="1:26">
      <c r="A281" s="75" t="s">
        <v>776</v>
      </c>
      <c r="B281" s="75" t="s">
        <v>860</v>
      </c>
      <c r="C281" s="67"/>
      <c r="D281" s="68"/>
      <c r="E281" s="69"/>
      <c r="F281" s="70"/>
      <c r="G281" s="67"/>
      <c r="H281" s="71"/>
      <c r="I281" s="72"/>
      <c r="J281" s="72"/>
      <c r="K281" s="19" t="s">
        <v>37</v>
      </c>
      <c r="L281" s="74">
        <v>281</v>
      </c>
      <c r="M281" s="74"/>
      <c r="N281" s="66"/>
      <c r="O281" s="22" t="s">
        <v>30</v>
      </c>
      <c r="P281" s="23">
        <v>42761.242534722223</v>
      </c>
      <c r="Q281" s="22" t="s">
        <v>861</v>
      </c>
      <c r="R281" s="22"/>
      <c r="S281" s="22"/>
      <c r="T281" s="22"/>
      <c r="U281" s="23">
        <v>42761.242534722223</v>
      </c>
      <c r="V281" s="24" t="s">
        <v>862</v>
      </c>
      <c r="W281" s="22"/>
      <c r="X281" s="22"/>
      <c r="Y281" s="25" t="s">
        <v>863</v>
      </c>
      <c r="Z281" s="25" t="s">
        <v>55</v>
      </c>
    </row>
    <row r="282" spans="1:26">
      <c r="A282" s="76" t="s">
        <v>776</v>
      </c>
      <c r="B282" s="76" t="s">
        <v>855</v>
      </c>
      <c r="C282" s="46"/>
      <c r="D282" s="47"/>
      <c r="E282" s="48"/>
      <c r="F282" s="49"/>
      <c r="G282" s="46"/>
      <c r="H282" s="50"/>
      <c r="I282" s="51"/>
      <c r="J282" s="51"/>
      <c r="K282" s="19" t="s">
        <v>37</v>
      </c>
      <c r="L282" s="56">
        <v>282</v>
      </c>
      <c r="M282" s="56"/>
      <c r="N282" s="54"/>
      <c r="O282" s="22" t="s">
        <v>30</v>
      </c>
      <c r="P282" s="23">
        <v>42761.24150462963</v>
      </c>
      <c r="Q282" s="22" t="s">
        <v>778</v>
      </c>
      <c r="R282" s="22"/>
      <c r="S282" s="22"/>
      <c r="T282" s="22"/>
      <c r="U282" s="23">
        <v>42761.24150462963</v>
      </c>
      <c r="V282" s="24" t="s">
        <v>779</v>
      </c>
      <c r="W282" s="22"/>
      <c r="X282" s="22"/>
      <c r="Y282" s="25" t="s">
        <v>780</v>
      </c>
      <c r="Z282" s="25" t="s">
        <v>41</v>
      </c>
    </row>
    <row r="283" spans="1:26">
      <c r="A283" s="75" t="s">
        <v>776</v>
      </c>
      <c r="B283" s="75" t="s">
        <v>29</v>
      </c>
      <c r="C283" s="67"/>
      <c r="D283" s="68"/>
      <c r="E283" s="69"/>
      <c r="F283" s="70"/>
      <c r="G283" s="67"/>
      <c r="H283" s="71"/>
      <c r="I283" s="72"/>
      <c r="J283" s="72"/>
      <c r="K283" s="19" t="s">
        <v>37</v>
      </c>
      <c r="L283" s="74">
        <v>283</v>
      </c>
      <c r="M283" s="74"/>
      <c r="N283" s="66"/>
      <c r="O283" s="22" t="s">
        <v>47</v>
      </c>
      <c r="P283" s="23">
        <v>42761.24150462963</v>
      </c>
      <c r="Q283" s="22" t="s">
        <v>778</v>
      </c>
      <c r="R283" s="22"/>
      <c r="S283" s="22"/>
      <c r="T283" s="22"/>
      <c r="U283" s="23">
        <v>42761.24150462963</v>
      </c>
      <c r="V283" s="24" t="s">
        <v>779</v>
      </c>
      <c r="W283" s="22"/>
      <c r="X283" s="22"/>
      <c r="Y283" s="25" t="s">
        <v>780</v>
      </c>
      <c r="Z283" s="25" t="s">
        <v>41</v>
      </c>
    </row>
    <row r="284" spans="1:26">
      <c r="A284" s="75" t="s">
        <v>776</v>
      </c>
      <c r="B284" s="75" t="s">
        <v>29</v>
      </c>
      <c r="C284" s="67"/>
      <c r="D284" s="68"/>
      <c r="E284" s="69"/>
      <c r="F284" s="70"/>
      <c r="G284" s="67"/>
      <c r="H284" s="71"/>
      <c r="I284" s="72"/>
      <c r="J284" s="72"/>
      <c r="K284" s="19" t="s">
        <v>37</v>
      </c>
      <c r="L284" s="74">
        <v>284</v>
      </c>
      <c r="M284" s="74"/>
      <c r="N284" s="66"/>
      <c r="O284" s="22" t="s">
        <v>47</v>
      </c>
      <c r="P284" s="23">
        <v>42761.242534722223</v>
      </c>
      <c r="Q284" s="22" t="s">
        <v>861</v>
      </c>
      <c r="R284" s="22"/>
      <c r="S284" s="22"/>
      <c r="T284" s="22"/>
      <c r="U284" s="23">
        <v>42761.242534722223</v>
      </c>
      <c r="V284" s="24" t="s">
        <v>862</v>
      </c>
      <c r="W284" s="22"/>
      <c r="X284" s="22"/>
      <c r="Y284" s="25" t="s">
        <v>863</v>
      </c>
      <c r="Z284" s="25" t="s">
        <v>55</v>
      </c>
    </row>
    <row r="285" spans="1:26">
      <c r="A285" s="75" t="s">
        <v>881</v>
      </c>
      <c r="B285" s="75" t="s">
        <v>877</v>
      </c>
      <c r="C285" s="67"/>
      <c r="D285" s="68"/>
      <c r="E285" s="69"/>
      <c r="F285" s="70"/>
      <c r="G285" s="67"/>
      <c r="H285" s="71"/>
      <c r="I285" s="72"/>
      <c r="J285" s="72"/>
      <c r="K285" s="19" t="s">
        <v>37</v>
      </c>
      <c r="L285" s="74">
        <v>285</v>
      </c>
      <c r="M285" s="74"/>
      <c r="N285" s="66"/>
      <c r="O285" s="22" t="s">
        <v>30</v>
      </c>
      <c r="P285" s="23">
        <v>42761.244201388887</v>
      </c>
      <c r="Q285" s="22" t="s">
        <v>882</v>
      </c>
      <c r="R285" s="22"/>
      <c r="S285" s="22"/>
      <c r="T285" s="22"/>
      <c r="U285" s="23">
        <v>42761.244201388887</v>
      </c>
      <c r="V285" s="24" t="s">
        <v>883</v>
      </c>
      <c r="W285" s="22"/>
      <c r="X285" s="22"/>
      <c r="Y285" s="25" t="s">
        <v>884</v>
      </c>
      <c r="Z285" s="25" t="s">
        <v>483</v>
      </c>
    </row>
    <row r="286" spans="1:26">
      <c r="A286" s="75" t="s">
        <v>881</v>
      </c>
      <c r="B286" s="75" t="s">
        <v>885</v>
      </c>
      <c r="C286" s="67"/>
      <c r="D286" s="68"/>
      <c r="E286" s="69"/>
      <c r="F286" s="70"/>
      <c r="G286" s="67"/>
      <c r="H286" s="71"/>
      <c r="I286" s="72"/>
      <c r="J286" s="72"/>
      <c r="K286" s="19" t="s">
        <v>37</v>
      </c>
      <c r="L286" s="74">
        <v>286</v>
      </c>
      <c r="M286" s="74"/>
      <c r="N286" s="66"/>
      <c r="O286" s="22" t="s">
        <v>30</v>
      </c>
      <c r="P286" s="23">
        <v>42761.244201388887</v>
      </c>
      <c r="Q286" s="22" t="s">
        <v>882</v>
      </c>
      <c r="R286" s="22"/>
      <c r="S286" s="22"/>
      <c r="T286" s="22"/>
      <c r="U286" s="23">
        <v>42761.244201388887</v>
      </c>
      <c r="V286" s="24" t="s">
        <v>883</v>
      </c>
      <c r="W286" s="22"/>
      <c r="X286" s="22"/>
      <c r="Y286" s="25" t="s">
        <v>884</v>
      </c>
      <c r="Z286" s="25" t="s">
        <v>483</v>
      </c>
    </row>
    <row r="287" spans="1:26">
      <c r="A287" s="75" t="s">
        <v>881</v>
      </c>
      <c r="B287" s="75" t="s">
        <v>886</v>
      </c>
      <c r="C287" s="67"/>
      <c r="D287" s="68"/>
      <c r="E287" s="69"/>
      <c r="F287" s="70"/>
      <c r="G287" s="67"/>
      <c r="H287" s="71"/>
      <c r="I287" s="72"/>
      <c r="J287" s="72"/>
      <c r="K287" s="19" t="s">
        <v>37</v>
      </c>
      <c r="L287" s="74">
        <v>287</v>
      </c>
      <c r="M287" s="74"/>
      <c r="N287" s="66"/>
      <c r="O287" s="22" t="s">
        <v>30</v>
      </c>
      <c r="P287" s="23">
        <v>42761.244201388887</v>
      </c>
      <c r="Q287" s="22" t="s">
        <v>882</v>
      </c>
      <c r="R287" s="22"/>
      <c r="S287" s="22"/>
      <c r="T287" s="22"/>
      <c r="U287" s="23">
        <v>42761.244201388887</v>
      </c>
      <c r="V287" s="24" t="s">
        <v>883</v>
      </c>
      <c r="W287" s="22"/>
      <c r="X287" s="22"/>
      <c r="Y287" s="25" t="s">
        <v>884</v>
      </c>
      <c r="Z287" s="25" t="s">
        <v>483</v>
      </c>
    </row>
    <row r="288" spans="1:26">
      <c r="A288" s="76" t="s">
        <v>876</v>
      </c>
      <c r="B288" s="76" t="s">
        <v>887</v>
      </c>
      <c r="C288" s="46"/>
      <c r="D288" s="47"/>
      <c r="E288" s="48"/>
      <c r="F288" s="49"/>
      <c r="G288" s="46"/>
      <c r="H288" s="50"/>
      <c r="I288" s="51"/>
      <c r="J288" s="51"/>
      <c r="K288" s="19" t="s">
        <v>37</v>
      </c>
      <c r="L288" s="56">
        <v>288</v>
      </c>
      <c r="M288" s="56"/>
      <c r="N288" s="54"/>
      <c r="O288" s="22" t="s">
        <v>30</v>
      </c>
      <c r="P288" s="23">
        <v>42761.322118055556</v>
      </c>
      <c r="Q288" s="22" t="s">
        <v>891</v>
      </c>
      <c r="R288" s="22"/>
      <c r="S288" s="22"/>
      <c r="T288" s="22" t="s">
        <v>892</v>
      </c>
      <c r="U288" s="23">
        <v>42761.322118055556</v>
      </c>
      <c r="V288" s="24" t="s">
        <v>893</v>
      </c>
      <c r="W288" s="22"/>
      <c r="X288" s="22"/>
      <c r="Y288" s="25" t="s">
        <v>894</v>
      </c>
      <c r="Z288" s="25" t="s">
        <v>895</v>
      </c>
    </row>
    <row r="289" spans="1:26">
      <c r="A289" s="76" t="s">
        <v>881</v>
      </c>
      <c r="B289" s="76" t="s">
        <v>887</v>
      </c>
      <c r="C289" s="46"/>
      <c r="D289" s="47"/>
      <c r="E289" s="48"/>
      <c r="F289" s="49"/>
      <c r="G289" s="46"/>
      <c r="H289" s="50"/>
      <c r="I289" s="51"/>
      <c r="J289" s="51"/>
      <c r="K289" s="19" t="s">
        <v>37</v>
      </c>
      <c r="L289" s="56">
        <v>289</v>
      </c>
      <c r="M289" s="56"/>
      <c r="N289" s="54"/>
      <c r="O289" s="22" t="s">
        <v>30</v>
      </c>
      <c r="P289" s="23">
        <v>42761.244201388887</v>
      </c>
      <c r="Q289" s="22" t="s">
        <v>882</v>
      </c>
      <c r="R289" s="22"/>
      <c r="S289" s="22"/>
      <c r="T289" s="22"/>
      <c r="U289" s="23">
        <v>42761.244201388887</v>
      </c>
      <c r="V289" s="24" t="s">
        <v>883</v>
      </c>
      <c r="W289" s="22"/>
      <c r="X289" s="22"/>
      <c r="Y289" s="25" t="s">
        <v>884</v>
      </c>
      <c r="Z289" s="25" t="s">
        <v>483</v>
      </c>
    </row>
    <row r="290" spans="1:26">
      <c r="A290" s="75" t="s">
        <v>881</v>
      </c>
      <c r="B290" s="75" t="s">
        <v>887</v>
      </c>
      <c r="C290" s="67"/>
      <c r="D290" s="68"/>
      <c r="E290" s="69"/>
      <c r="F290" s="70"/>
      <c r="G290" s="67"/>
      <c r="H290" s="71"/>
      <c r="I290" s="72"/>
      <c r="J290" s="72"/>
      <c r="K290" s="19" t="s">
        <v>37</v>
      </c>
      <c r="L290" s="74">
        <v>290</v>
      </c>
      <c r="M290" s="74"/>
      <c r="N290" s="66"/>
      <c r="O290" s="22" t="s">
        <v>30</v>
      </c>
      <c r="P290" s="23">
        <v>42761.246458333335</v>
      </c>
      <c r="Q290" s="22" t="s">
        <v>896</v>
      </c>
      <c r="R290" s="22"/>
      <c r="S290" s="22"/>
      <c r="T290" s="22"/>
      <c r="U290" s="23">
        <v>42761.246458333335</v>
      </c>
      <c r="V290" s="24" t="s">
        <v>897</v>
      </c>
      <c r="W290" s="22"/>
      <c r="X290" s="22"/>
      <c r="Y290" s="25" t="s">
        <v>895</v>
      </c>
      <c r="Z290" s="25" t="s">
        <v>41</v>
      </c>
    </row>
    <row r="291" spans="1:26">
      <c r="A291" s="76" t="s">
        <v>876</v>
      </c>
      <c r="B291" s="76" t="s">
        <v>29</v>
      </c>
      <c r="C291" s="46"/>
      <c r="D291" s="47"/>
      <c r="E291" s="48"/>
      <c r="F291" s="49"/>
      <c r="G291" s="46"/>
      <c r="H291" s="50"/>
      <c r="I291" s="51"/>
      <c r="J291" s="51"/>
      <c r="K291" s="19" t="s">
        <v>37</v>
      </c>
      <c r="L291" s="56">
        <v>291</v>
      </c>
      <c r="M291" s="56"/>
      <c r="N291" s="54"/>
      <c r="O291" s="22" t="s">
        <v>30</v>
      </c>
      <c r="P291" s="23">
        <v>42761.322118055556</v>
      </c>
      <c r="Q291" s="22" t="s">
        <v>891</v>
      </c>
      <c r="R291" s="22"/>
      <c r="S291" s="22"/>
      <c r="T291" s="22" t="s">
        <v>892</v>
      </c>
      <c r="U291" s="23">
        <v>42761.322118055556</v>
      </c>
      <c r="V291" s="24" t="s">
        <v>893</v>
      </c>
      <c r="W291" s="22"/>
      <c r="X291" s="22"/>
      <c r="Y291" s="25" t="s">
        <v>894</v>
      </c>
      <c r="Z291" s="25" t="s">
        <v>895</v>
      </c>
    </row>
    <row r="292" spans="1:26">
      <c r="A292" s="76" t="s">
        <v>876</v>
      </c>
      <c r="B292" s="76" t="s">
        <v>881</v>
      </c>
      <c r="C292" s="46"/>
      <c r="D292" s="47"/>
      <c r="E292" s="48"/>
      <c r="F292" s="49"/>
      <c r="G292" s="46"/>
      <c r="H292" s="50"/>
      <c r="I292" s="51"/>
      <c r="J292" s="51"/>
      <c r="K292" s="19" t="s">
        <v>313</v>
      </c>
      <c r="L292" s="56">
        <v>292</v>
      </c>
      <c r="M292" s="56"/>
      <c r="N292" s="54"/>
      <c r="O292" s="22" t="s">
        <v>47</v>
      </c>
      <c r="P292" s="23">
        <v>42761.322118055556</v>
      </c>
      <c r="Q292" s="22" t="s">
        <v>891</v>
      </c>
      <c r="R292" s="22"/>
      <c r="S292" s="22"/>
      <c r="T292" s="22" t="s">
        <v>892</v>
      </c>
      <c r="U292" s="23">
        <v>42761.322118055556</v>
      </c>
      <c r="V292" s="24" t="s">
        <v>893</v>
      </c>
      <c r="W292" s="22"/>
      <c r="X292" s="22"/>
      <c r="Y292" s="25" t="s">
        <v>894</v>
      </c>
      <c r="Z292" s="25" t="s">
        <v>895</v>
      </c>
    </row>
    <row r="293" spans="1:26">
      <c r="A293" s="75" t="s">
        <v>881</v>
      </c>
      <c r="B293" s="75" t="s">
        <v>876</v>
      </c>
      <c r="C293" s="67"/>
      <c r="D293" s="68"/>
      <c r="E293" s="69"/>
      <c r="F293" s="70"/>
      <c r="G293" s="67"/>
      <c r="H293" s="71"/>
      <c r="I293" s="72"/>
      <c r="J293" s="72"/>
      <c r="K293" s="19" t="s">
        <v>313</v>
      </c>
      <c r="L293" s="74">
        <v>293</v>
      </c>
      <c r="M293" s="74"/>
      <c r="N293" s="66"/>
      <c r="O293" s="22" t="s">
        <v>30</v>
      </c>
      <c r="P293" s="23">
        <v>42761.244201388887</v>
      </c>
      <c r="Q293" s="22" t="s">
        <v>882</v>
      </c>
      <c r="R293" s="22"/>
      <c r="S293" s="22"/>
      <c r="T293" s="22"/>
      <c r="U293" s="23">
        <v>42761.244201388887</v>
      </c>
      <c r="V293" s="24" t="s">
        <v>883</v>
      </c>
      <c r="W293" s="22"/>
      <c r="X293" s="22"/>
      <c r="Y293" s="25" t="s">
        <v>884</v>
      </c>
      <c r="Z293" s="25" t="s">
        <v>483</v>
      </c>
    </row>
    <row r="294" spans="1:26">
      <c r="A294" s="76" t="s">
        <v>881</v>
      </c>
      <c r="B294" s="76" t="s">
        <v>29</v>
      </c>
      <c r="C294" s="46"/>
      <c r="D294" s="47"/>
      <c r="E294" s="48"/>
      <c r="F294" s="49"/>
      <c r="G294" s="46"/>
      <c r="H294" s="50"/>
      <c r="I294" s="51"/>
      <c r="J294" s="51"/>
      <c r="K294" s="19" t="s">
        <v>37</v>
      </c>
      <c r="L294" s="56">
        <v>294</v>
      </c>
      <c r="M294" s="56"/>
      <c r="N294" s="54"/>
      <c r="O294" s="22" t="s">
        <v>47</v>
      </c>
      <c r="P294" s="23">
        <v>42761.244201388887</v>
      </c>
      <c r="Q294" s="22" t="s">
        <v>882</v>
      </c>
      <c r="R294" s="22"/>
      <c r="S294" s="22"/>
      <c r="T294" s="22"/>
      <c r="U294" s="23">
        <v>42761.244201388887</v>
      </c>
      <c r="V294" s="24" t="s">
        <v>883</v>
      </c>
      <c r="W294" s="22"/>
      <c r="X294" s="22"/>
      <c r="Y294" s="25" t="s">
        <v>884</v>
      </c>
      <c r="Z294" s="25" t="s">
        <v>483</v>
      </c>
    </row>
    <row r="295" spans="1:26">
      <c r="A295" s="75" t="s">
        <v>881</v>
      </c>
      <c r="B295" s="75" t="s">
        <v>29</v>
      </c>
      <c r="C295" s="67"/>
      <c r="D295" s="68"/>
      <c r="E295" s="69"/>
      <c r="F295" s="70"/>
      <c r="G295" s="67"/>
      <c r="H295" s="71"/>
      <c r="I295" s="72"/>
      <c r="J295" s="72"/>
      <c r="K295" s="19" t="s">
        <v>37</v>
      </c>
      <c r="L295" s="74">
        <v>295</v>
      </c>
      <c r="M295" s="74"/>
      <c r="N295" s="66"/>
      <c r="O295" s="22" t="s">
        <v>47</v>
      </c>
      <c r="P295" s="23">
        <v>42761.246458333335</v>
      </c>
      <c r="Q295" s="22" t="s">
        <v>896</v>
      </c>
      <c r="R295" s="22"/>
      <c r="S295" s="22"/>
      <c r="T295" s="22"/>
      <c r="U295" s="23">
        <v>42761.246458333335</v>
      </c>
      <c r="V295" s="24" t="s">
        <v>897</v>
      </c>
      <c r="W295" s="22"/>
      <c r="X295" s="22"/>
      <c r="Y295" s="25" t="s">
        <v>895</v>
      </c>
      <c r="Z295" s="25" t="s">
        <v>41</v>
      </c>
    </row>
    <row r="296" spans="1:26">
      <c r="A296" s="76" t="s">
        <v>940</v>
      </c>
      <c r="B296" s="76" t="s">
        <v>941</v>
      </c>
      <c r="C296" s="46"/>
      <c r="D296" s="47"/>
      <c r="E296" s="48"/>
      <c r="F296" s="49"/>
      <c r="G296" s="46"/>
      <c r="H296" s="50"/>
      <c r="I296" s="51"/>
      <c r="J296" s="51"/>
      <c r="K296" s="19" t="s">
        <v>37</v>
      </c>
      <c r="L296" s="56">
        <v>296</v>
      </c>
      <c r="M296" s="56"/>
      <c r="N296" s="54"/>
      <c r="O296" s="22" t="s">
        <v>30</v>
      </c>
      <c r="P296" s="23">
        <v>42760.569398148145</v>
      </c>
      <c r="Q296" s="22" t="s">
        <v>942</v>
      </c>
      <c r="R296" s="22"/>
      <c r="S296" s="22"/>
      <c r="T296" s="22"/>
      <c r="U296" s="23">
        <v>42760.569398148145</v>
      </c>
      <c r="V296" s="24" t="s">
        <v>943</v>
      </c>
      <c r="W296" s="22"/>
      <c r="X296" s="22"/>
      <c r="Y296" s="25" t="s">
        <v>944</v>
      </c>
      <c r="Z296" s="25" t="s">
        <v>41</v>
      </c>
    </row>
    <row r="297" spans="1:26">
      <c r="A297" s="76" t="s">
        <v>940</v>
      </c>
      <c r="B297" s="76" t="s">
        <v>945</v>
      </c>
      <c r="C297" s="46"/>
      <c r="D297" s="47"/>
      <c r="E297" s="48"/>
      <c r="F297" s="49"/>
      <c r="G297" s="46"/>
      <c r="H297" s="50"/>
      <c r="I297" s="51"/>
      <c r="J297" s="51"/>
      <c r="K297" s="19" t="s">
        <v>37</v>
      </c>
      <c r="L297" s="56">
        <v>297</v>
      </c>
      <c r="M297" s="56"/>
      <c r="N297" s="54"/>
      <c r="O297" s="22" t="s">
        <v>30</v>
      </c>
      <c r="P297" s="23">
        <v>42760.569398148145</v>
      </c>
      <c r="Q297" s="22" t="s">
        <v>942</v>
      </c>
      <c r="R297" s="22"/>
      <c r="S297" s="22"/>
      <c r="T297" s="22"/>
      <c r="U297" s="23">
        <v>42760.569398148145</v>
      </c>
      <c r="V297" s="24" t="s">
        <v>943</v>
      </c>
      <c r="W297" s="22"/>
      <c r="X297" s="22"/>
      <c r="Y297" s="25" t="s">
        <v>944</v>
      </c>
      <c r="Z297" s="25" t="s">
        <v>41</v>
      </c>
    </row>
    <row r="298" spans="1:26">
      <c r="A298" s="76" t="s">
        <v>718</v>
      </c>
      <c r="B298" s="76" t="s">
        <v>946</v>
      </c>
      <c r="C298" s="46"/>
      <c r="D298" s="47"/>
      <c r="E298" s="48"/>
      <c r="F298" s="49"/>
      <c r="G298" s="46"/>
      <c r="H298" s="50"/>
      <c r="I298" s="51"/>
      <c r="J298" s="51"/>
      <c r="K298" s="19" t="s">
        <v>37</v>
      </c>
      <c r="L298" s="56">
        <v>298</v>
      </c>
      <c r="M298" s="56"/>
      <c r="N298" s="54"/>
      <c r="O298" s="22" t="s">
        <v>30</v>
      </c>
      <c r="P298" s="23">
        <v>42760.658553240741</v>
      </c>
      <c r="Q298" s="22" t="s">
        <v>947</v>
      </c>
      <c r="R298" s="22"/>
      <c r="S298" s="22"/>
      <c r="T298" s="22"/>
      <c r="U298" s="23">
        <v>42760.658553240741</v>
      </c>
      <c r="V298" s="24" t="s">
        <v>948</v>
      </c>
      <c r="W298" s="22"/>
      <c r="X298" s="22"/>
      <c r="Y298" s="25" t="s">
        <v>949</v>
      </c>
      <c r="Z298" s="25" t="s">
        <v>483</v>
      </c>
    </row>
    <row r="299" spans="1:26">
      <c r="A299" s="76" t="s">
        <v>718</v>
      </c>
      <c r="B299" s="76" t="s">
        <v>946</v>
      </c>
      <c r="C299" s="46"/>
      <c r="D299" s="47"/>
      <c r="E299" s="48"/>
      <c r="F299" s="49"/>
      <c r="G299" s="46"/>
      <c r="H299" s="50"/>
      <c r="I299" s="51"/>
      <c r="J299" s="51"/>
      <c r="K299" s="19" t="s">
        <v>37</v>
      </c>
      <c r="L299" s="56">
        <v>299</v>
      </c>
      <c r="M299" s="56"/>
      <c r="N299" s="54"/>
      <c r="O299" s="22" t="s">
        <v>30</v>
      </c>
      <c r="P299" s="23">
        <v>42760.661273148151</v>
      </c>
      <c r="Q299" s="22" t="s">
        <v>730</v>
      </c>
      <c r="R299" s="22"/>
      <c r="S299" s="22"/>
      <c r="T299" s="22"/>
      <c r="U299" s="23">
        <v>42760.661273148151</v>
      </c>
      <c r="V299" s="24" t="s">
        <v>731</v>
      </c>
      <c r="W299" s="22"/>
      <c r="X299" s="22"/>
      <c r="Y299" s="25" t="s">
        <v>732</v>
      </c>
      <c r="Z299" s="25" t="s">
        <v>41</v>
      </c>
    </row>
    <row r="300" spans="1:26">
      <c r="A300" s="75" t="s">
        <v>940</v>
      </c>
      <c r="B300" s="75" t="s">
        <v>946</v>
      </c>
      <c r="C300" s="67"/>
      <c r="D300" s="68"/>
      <c r="E300" s="69"/>
      <c r="F300" s="70"/>
      <c r="G300" s="67"/>
      <c r="H300" s="71"/>
      <c r="I300" s="72"/>
      <c r="J300" s="72"/>
      <c r="K300" s="19" t="s">
        <v>37</v>
      </c>
      <c r="L300" s="74">
        <v>300</v>
      </c>
      <c r="M300" s="74"/>
      <c r="N300" s="66"/>
      <c r="O300" s="22" t="s">
        <v>30</v>
      </c>
      <c r="P300" s="23">
        <v>42761.446134259262</v>
      </c>
      <c r="Q300" s="22" t="s">
        <v>950</v>
      </c>
      <c r="R300" s="22"/>
      <c r="S300" s="22"/>
      <c r="T300" s="22"/>
      <c r="U300" s="23">
        <v>42761.446134259262</v>
      </c>
      <c r="V300" s="24" t="s">
        <v>951</v>
      </c>
      <c r="W300" s="22"/>
      <c r="X300" s="22"/>
      <c r="Y300" s="25" t="s">
        <v>952</v>
      </c>
      <c r="Z300" s="25" t="s">
        <v>483</v>
      </c>
    </row>
    <row r="301" spans="1:26">
      <c r="A301" s="76" t="s">
        <v>718</v>
      </c>
      <c r="B301" s="76" t="s">
        <v>953</v>
      </c>
      <c r="C301" s="46"/>
      <c r="D301" s="47"/>
      <c r="E301" s="48"/>
      <c r="F301" s="49"/>
      <c r="G301" s="46"/>
      <c r="H301" s="50"/>
      <c r="I301" s="51"/>
      <c r="J301" s="51"/>
      <c r="K301" s="19" t="s">
        <v>37</v>
      </c>
      <c r="L301" s="56">
        <v>301</v>
      </c>
      <c r="M301" s="56"/>
      <c r="N301" s="54"/>
      <c r="O301" s="22" t="s">
        <v>30</v>
      </c>
      <c r="P301" s="23">
        <v>42760.658553240741</v>
      </c>
      <c r="Q301" s="22" t="s">
        <v>947</v>
      </c>
      <c r="R301" s="22"/>
      <c r="S301" s="22"/>
      <c r="T301" s="22"/>
      <c r="U301" s="23">
        <v>42760.658553240741</v>
      </c>
      <c r="V301" s="24" t="s">
        <v>948</v>
      </c>
      <c r="W301" s="22"/>
      <c r="X301" s="22"/>
      <c r="Y301" s="25" t="s">
        <v>949</v>
      </c>
      <c r="Z301" s="25" t="s">
        <v>483</v>
      </c>
    </row>
    <row r="302" spans="1:26">
      <c r="A302" s="76" t="s">
        <v>940</v>
      </c>
      <c r="B302" s="76" t="s">
        <v>953</v>
      </c>
      <c r="C302" s="46"/>
      <c r="D302" s="47"/>
      <c r="E302" s="48"/>
      <c r="F302" s="49"/>
      <c r="G302" s="46"/>
      <c r="H302" s="50"/>
      <c r="I302" s="51"/>
      <c r="J302" s="51"/>
      <c r="K302" s="19" t="s">
        <v>37</v>
      </c>
      <c r="L302" s="56">
        <v>302</v>
      </c>
      <c r="M302" s="56"/>
      <c r="N302" s="54"/>
      <c r="O302" s="22" t="s">
        <v>30</v>
      </c>
      <c r="P302" s="23">
        <v>42761.446134259262</v>
      </c>
      <c r="Q302" s="22" t="s">
        <v>950</v>
      </c>
      <c r="R302" s="22"/>
      <c r="S302" s="22"/>
      <c r="T302" s="22"/>
      <c r="U302" s="23">
        <v>42761.446134259262</v>
      </c>
      <c r="V302" s="24" t="s">
        <v>951</v>
      </c>
      <c r="W302" s="22"/>
      <c r="X302" s="22"/>
      <c r="Y302" s="25" t="s">
        <v>952</v>
      </c>
      <c r="Z302" s="25" t="s">
        <v>483</v>
      </c>
    </row>
    <row r="303" spans="1:26">
      <c r="A303" s="76" t="s">
        <v>940</v>
      </c>
      <c r="B303" s="76" t="s">
        <v>954</v>
      </c>
      <c r="C303" s="46"/>
      <c r="D303" s="47"/>
      <c r="E303" s="48"/>
      <c r="F303" s="49"/>
      <c r="G303" s="46"/>
      <c r="H303" s="50"/>
      <c r="I303" s="51"/>
      <c r="J303" s="51"/>
      <c r="K303" s="19" t="s">
        <v>37</v>
      </c>
      <c r="L303" s="56">
        <v>303</v>
      </c>
      <c r="M303" s="56"/>
      <c r="N303" s="54"/>
      <c r="O303" s="22" t="s">
        <v>30</v>
      </c>
      <c r="P303" s="23">
        <v>42760.569398148145</v>
      </c>
      <c r="Q303" s="22" t="s">
        <v>942</v>
      </c>
      <c r="R303" s="22"/>
      <c r="S303" s="22"/>
      <c r="T303" s="22"/>
      <c r="U303" s="23">
        <v>42760.569398148145</v>
      </c>
      <c r="V303" s="24" t="s">
        <v>943</v>
      </c>
      <c r="W303" s="22"/>
      <c r="X303" s="22"/>
      <c r="Y303" s="25" t="s">
        <v>944</v>
      </c>
      <c r="Z303" s="25" t="s">
        <v>41</v>
      </c>
    </row>
    <row r="304" spans="1:26">
      <c r="A304" s="76" t="s">
        <v>940</v>
      </c>
      <c r="B304" s="76" t="s">
        <v>955</v>
      </c>
      <c r="C304" s="46"/>
      <c r="D304" s="47"/>
      <c r="E304" s="48"/>
      <c r="F304" s="49"/>
      <c r="G304" s="46"/>
      <c r="H304" s="50"/>
      <c r="I304" s="51"/>
      <c r="J304" s="51"/>
      <c r="K304" s="19" t="s">
        <v>37</v>
      </c>
      <c r="L304" s="56">
        <v>304</v>
      </c>
      <c r="M304" s="56"/>
      <c r="N304" s="54"/>
      <c r="O304" s="22" t="s">
        <v>30</v>
      </c>
      <c r="P304" s="23">
        <v>42760.569398148145</v>
      </c>
      <c r="Q304" s="22" t="s">
        <v>942</v>
      </c>
      <c r="R304" s="22"/>
      <c r="S304" s="22"/>
      <c r="T304" s="22"/>
      <c r="U304" s="23">
        <v>42760.569398148145</v>
      </c>
      <c r="V304" s="24" t="s">
        <v>943</v>
      </c>
      <c r="W304" s="22"/>
      <c r="X304" s="22"/>
      <c r="Y304" s="25" t="s">
        <v>944</v>
      </c>
      <c r="Z304" s="25" t="s">
        <v>41</v>
      </c>
    </row>
    <row r="305" spans="1:26">
      <c r="A305" s="76" t="s">
        <v>940</v>
      </c>
      <c r="B305" s="76" t="s">
        <v>956</v>
      </c>
      <c r="C305" s="46"/>
      <c r="D305" s="47"/>
      <c r="E305" s="48"/>
      <c r="F305" s="49"/>
      <c r="G305" s="46"/>
      <c r="H305" s="50"/>
      <c r="I305" s="51"/>
      <c r="J305" s="51"/>
      <c r="K305" s="19" t="s">
        <v>37</v>
      </c>
      <c r="L305" s="56">
        <v>305</v>
      </c>
      <c r="M305" s="56"/>
      <c r="N305" s="54"/>
      <c r="O305" s="22" t="s">
        <v>30</v>
      </c>
      <c r="P305" s="23">
        <v>42760.569398148145</v>
      </c>
      <c r="Q305" s="22" t="s">
        <v>942</v>
      </c>
      <c r="R305" s="22"/>
      <c r="S305" s="22"/>
      <c r="T305" s="22"/>
      <c r="U305" s="23">
        <v>42760.569398148145</v>
      </c>
      <c r="V305" s="24" t="s">
        <v>943</v>
      </c>
      <c r="W305" s="22"/>
      <c r="X305" s="22"/>
      <c r="Y305" s="25" t="s">
        <v>944</v>
      </c>
      <c r="Z305" s="25" t="s">
        <v>41</v>
      </c>
    </row>
    <row r="306" spans="1:26">
      <c r="A306" s="76" t="s">
        <v>940</v>
      </c>
      <c r="B306" s="76" t="s">
        <v>957</v>
      </c>
      <c r="C306" s="46"/>
      <c r="D306" s="47"/>
      <c r="E306" s="48"/>
      <c r="F306" s="49"/>
      <c r="G306" s="46"/>
      <c r="H306" s="50"/>
      <c r="I306" s="51"/>
      <c r="J306" s="51"/>
      <c r="K306" s="19" t="s">
        <v>37</v>
      </c>
      <c r="L306" s="56">
        <v>306</v>
      </c>
      <c r="M306" s="56"/>
      <c r="N306" s="54"/>
      <c r="O306" s="22" t="s">
        <v>30</v>
      </c>
      <c r="P306" s="23">
        <v>42760.569398148145</v>
      </c>
      <c r="Q306" s="22" t="s">
        <v>942</v>
      </c>
      <c r="R306" s="22"/>
      <c r="S306" s="22"/>
      <c r="T306" s="22"/>
      <c r="U306" s="23">
        <v>42760.569398148145</v>
      </c>
      <c r="V306" s="24" t="s">
        <v>943</v>
      </c>
      <c r="W306" s="22"/>
      <c r="X306" s="22"/>
      <c r="Y306" s="25" t="s">
        <v>944</v>
      </c>
      <c r="Z306" s="25" t="s">
        <v>41</v>
      </c>
    </row>
    <row r="307" spans="1:26">
      <c r="A307" s="76" t="s">
        <v>940</v>
      </c>
      <c r="B307" s="76" t="s">
        <v>958</v>
      </c>
      <c r="C307" s="46"/>
      <c r="D307" s="47"/>
      <c r="E307" s="48"/>
      <c r="F307" s="49"/>
      <c r="G307" s="46"/>
      <c r="H307" s="50"/>
      <c r="I307" s="51"/>
      <c r="J307" s="51"/>
      <c r="K307" s="19" t="s">
        <v>37</v>
      </c>
      <c r="L307" s="56">
        <v>307</v>
      </c>
      <c r="M307" s="56"/>
      <c r="N307" s="54"/>
      <c r="O307" s="22" t="s">
        <v>30</v>
      </c>
      <c r="P307" s="23">
        <v>42760.569398148145</v>
      </c>
      <c r="Q307" s="22" t="s">
        <v>942</v>
      </c>
      <c r="R307" s="22"/>
      <c r="S307" s="22"/>
      <c r="T307" s="22"/>
      <c r="U307" s="23">
        <v>42760.569398148145</v>
      </c>
      <c r="V307" s="24" t="s">
        <v>943</v>
      </c>
      <c r="W307" s="22"/>
      <c r="X307" s="22"/>
      <c r="Y307" s="25" t="s">
        <v>944</v>
      </c>
      <c r="Z307" s="25" t="s">
        <v>41</v>
      </c>
    </row>
    <row r="308" spans="1:26">
      <c r="A308" s="76" t="s">
        <v>940</v>
      </c>
      <c r="B308" s="76" t="s">
        <v>29</v>
      </c>
      <c r="C308" s="46"/>
      <c r="D308" s="47"/>
      <c r="E308" s="48"/>
      <c r="F308" s="49"/>
      <c r="G308" s="46"/>
      <c r="H308" s="50"/>
      <c r="I308" s="51"/>
      <c r="J308" s="51"/>
      <c r="K308" s="19" t="s">
        <v>37</v>
      </c>
      <c r="L308" s="56">
        <v>308</v>
      </c>
      <c r="M308" s="56"/>
      <c r="N308" s="54"/>
      <c r="O308" s="22" t="s">
        <v>47</v>
      </c>
      <c r="P308" s="23">
        <v>42760.569398148145</v>
      </c>
      <c r="Q308" s="22" t="s">
        <v>942</v>
      </c>
      <c r="R308" s="22"/>
      <c r="S308" s="22"/>
      <c r="T308" s="22"/>
      <c r="U308" s="23">
        <v>42760.569398148145</v>
      </c>
      <c r="V308" s="24" t="s">
        <v>943</v>
      </c>
      <c r="W308" s="22"/>
      <c r="X308" s="22"/>
      <c r="Y308" s="25" t="s">
        <v>944</v>
      </c>
      <c r="Z308" s="25" t="s">
        <v>41</v>
      </c>
    </row>
    <row r="309" spans="1:26">
      <c r="A309" s="76" t="s">
        <v>940</v>
      </c>
      <c r="B309" s="76" t="s">
        <v>959</v>
      </c>
      <c r="C309" s="46"/>
      <c r="D309" s="47"/>
      <c r="E309" s="48"/>
      <c r="F309" s="49"/>
      <c r="G309" s="46"/>
      <c r="H309" s="50"/>
      <c r="I309" s="51"/>
      <c r="J309" s="51"/>
      <c r="K309" s="19" t="s">
        <v>37</v>
      </c>
      <c r="L309" s="56">
        <v>309</v>
      </c>
      <c r="M309" s="56"/>
      <c r="N309" s="54"/>
      <c r="O309" s="22" t="s">
        <v>30</v>
      </c>
      <c r="P309" s="23">
        <v>42760.569907407407</v>
      </c>
      <c r="Q309" s="22" t="s">
        <v>960</v>
      </c>
      <c r="R309" s="22"/>
      <c r="S309" s="22"/>
      <c r="T309" s="22"/>
      <c r="U309" s="23">
        <v>42760.569907407407</v>
      </c>
      <c r="V309" s="24" t="s">
        <v>961</v>
      </c>
      <c r="W309" s="22"/>
      <c r="X309" s="22"/>
      <c r="Y309" s="25" t="s">
        <v>962</v>
      </c>
      <c r="Z309" s="25" t="s">
        <v>41</v>
      </c>
    </row>
    <row r="310" spans="1:26">
      <c r="A310" s="76" t="s">
        <v>940</v>
      </c>
      <c r="B310" s="76" t="s">
        <v>963</v>
      </c>
      <c r="C310" s="46"/>
      <c r="D310" s="47"/>
      <c r="E310" s="48"/>
      <c r="F310" s="49"/>
      <c r="G310" s="46"/>
      <c r="H310" s="50"/>
      <c r="I310" s="51"/>
      <c r="J310" s="51"/>
      <c r="K310" s="19" t="s">
        <v>37</v>
      </c>
      <c r="L310" s="56">
        <v>310</v>
      </c>
      <c r="M310" s="56"/>
      <c r="N310" s="54"/>
      <c r="O310" s="22" t="s">
        <v>30</v>
      </c>
      <c r="P310" s="23">
        <v>42760.569907407407</v>
      </c>
      <c r="Q310" s="22" t="s">
        <v>960</v>
      </c>
      <c r="R310" s="22"/>
      <c r="S310" s="22"/>
      <c r="T310" s="22"/>
      <c r="U310" s="23">
        <v>42760.569907407407</v>
      </c>
      <c r="V310" s="24" t="s">
        <v>961</v>
      </c>
      <c r="W310" s="22"/>
      <c r="X310" s="22"/>
      <c r="Y310" s="25" t="s">
        <v>962</v>
      </c>
      <c r="Z310" s="25" t="s">
        <v>41</v>
      </c>
    </row>
    <row r="311" spans="1:26">
      <c r="A311" s="76" t="s">
        <v>940</v>
      </c>
      <c r="B311" s="76" t="s">
        <v>964</v>
      </c>
      <c r="C311" s="46"/>
      <c r="D311" s="47"/>
      <c r="E311" s="48"/>
      <c r="F311" s="49"/>
      <c r="G311" s="46"/>
      <c r="H311" s="50"/>
      <c r="I311" s="51"/>
      <c r="J311" s="51"/>
      <c r="K311" s="19" t="s">
        <v>37</v>
      </c>
      <c r="L311" s="56">
        <v>311</v>
      </c>
      <c r="M311" s="56"/>
      <c r="N311" s="54"/>
      <c r="O311" s="22" t="s">
        <v>30</v>
      </c>
      <c r="P311" s="23">
        <v>42760.569907407407</v>
      </c>
      <c r="Q311" s="22" t="s">
        <v>960</v>
      </c>
      <c r="R311" s="22"/>
      <c r="S311" s="22"/>
      <c r="T311" s="22"/>
      <c r="U311" s="23">
        <v>42760.569907407407</v>
      </c>
      <c r="V311" s="24" t="s">
        <v>961</v>
      </c>
      <c r="W311" s="22"/>
      <c r="X311" s="22"/>
      <c r="Y311" s="25" t="s">
        <v>962</v>
      </c>
      <c r="Z311" s="25" t="s">
        <v>41</v>
      </c>
    </row>
    <row r="312" spans="1:26">
      <c r="A312" s="76" t="s">
        <v>940</v>
      </c>
      <c r="B312" s="76" t="s">
        <v>43</v>
      </c>
      <c r="C312" s="46"/>
      <c r="D312" s="47"/>
      <c r="E312" s="48"/>
      <c r="F312" s="49"/>
      <c r="G312" s="46"/>
      <c r="H312" s="50"/>
      <c r="I312" s="51"/>
      <c r="J312" s="51"/>
      <c r="K312" s="19" t="s">
        <v>37</v>
      </c>
      <c r="L312" s="56">
        <v>312</v>
      </c>
      <c r="M312" s="56"/>
      <c r="N312" s="54"/>
      <c r="O312" s="22" t="s">
        <v>30</v>
      </c>
      <c r="P312" s="23">
        <v>42760.569907407407</v>
      </c>
      <c r="Q312" s="22" t="s">
        <v>960</v>
      </c>
      <c r="R312" s="22"/>
      <c r="S312" s="22"/>
      <c r="T312" s="22"/>
      <c r="U312" s="23">
        <v>42760.569907407407</v>
      </c>
      <c r="V312" s="24" t="s">
        <v>961</v>
      </c>
      <c r="W312" s="22"/>
      <c r="X312" s="22"/>
      <c r="Y312" s="25" t="s">
        <v>962</v>
      </c>
      <c r="Z312" s="25" t="s">
        <v>41</v>
      </c>
    </row>
    <row r="313" spans="1:26">
      <c r="A313" s="76" t="s">
        <v>940</v>
      </c>
      <c r="B313" s="76" t="s">
        <v>965</v>
      </c>
      <c r="C313" s="46"/>
      <c r="D313" s="47"/>
      <c r="E313" s="48"/>
      <c r="F313" s="49"/>
      <c r="G313" s="46"/>
      <c r="H313" s="50"/>
      <c r="I313" s="51"/>
      <c r="J313" s="51"/>
      <c r="K313" s="19" t="s">
        <v>37</v>
      </c>
      <c r="L313" s="56">
        <v>313</v>
      </c>
      <c r="M313" s="56"/>
      <c r="N313" s="54"/>
      <c r="O313" s="22" t="s">
        <v>30</v>
      </c>
      <c r="P313" s="23">
        <v>42760.569907407407</v>
      </c>
      <c r="Q313" s="22" t="s">
        <v>960</v>
      </c>
      <c r="R313" s="22"/>
      <c r="S313" s="22"/>
      <c r="T313" s="22"/>
      <c r="U313" s="23">
        <v>42760.569907407407</v>
      </c>
      <c r="V313" s="24" t="s">
        <v>961</v>
      </c>
      <c r="W313" s="22"/>
      <c r="X313" s="22"/>
      <c r="Y313" s="25" t="s">
        <v>962</v>
      </c>
      <c r="Z313" s="25" t="s">
        <v>41</v>
      </c>
    </row>
    <row r="314" spans="1:26">
      <c r="A314" s="76" t="s">
        <v>940</v>
      </c>
      <c r="B314" s="76" t="s">
        <v>29</v>
      </c>
      <c r="C314" s="46"/>
      <c r="D314" s="47"/>
      <c r="E314" s="48"/>
      <c r="F314" s="49"/>
      <c r="G314" s="46"/>
      <c r="H314" s="50"/>
      <c r="I314" s="51"/>
      <c r="J314" s="51"/>
      <c r="K314" s="19" t="s">
        <v>37</v>
      </c>
      <c r="L314" s="56">
        <v>314</v>
      </c>
      <c r="M314" s="56"/>
      <c r="N314" s="54"/>
      <c r="O314" s="22" t="s">
        <v>47</v>
      </c>
      <c r="P314" s="23">
        <v>42760.569907407407</v>
      </c>
      <c r="Q314" s="22" t="s">
        <v>960</v>
      </c>
      <c r="R314" s="22"/>
      <c r="S314" s="22"/>
      <c r="T314" s="22"/>
      <c r="U314" s="23">
        <v>42760.569907407407</v>
      </c>
      <c r="V314" s="24" t="s">
        <v>961</v>
      </c>
      <c r="W314" s="22"/>
      <c r="X314" s="22"/>
      <c r="Y314" s="25" t="s">
        <v>962</v>
      </c>
      <c r="Z314" s="25" t="s">
        <v>41</v>
      </c>
    </row>
    <row r="315" spans="1:26">
      <c r="A315" s="76" t="s">
        <v>940</v>
      </c>
      <c r="B315" s="76" t="s">
        <v>457</v>
      </c>
      <c r="C315" s="46"/>
      <c r="D315" s="47"/>
      <c r="E315" s="48"/>
      <c r="F315" s="49"/>
      <c r="G315" s="46"/>
      <c r="H315" s="50"/>
      <c r="I315" s="51"/>
      <c r="J315" s="51"/>
      <c r="K315" s="19" t="s">
        <v>37</v>
      </c>
      <c r="L315" s="56">
        <v>315</v>
      </c>
      <c r="M315" s="56"/>
      <c r="N315" s="54"/>
      <c r="O315" s="22" t="s">
        <v>30</v>
      </c>
      <c r="P315" s="23">
        <v>42760.571909722225</v>
      </c>
      <c r="Q315" s="22" t="s">
        <v>966</v>
      </c>
      <c r="R315" s="22"/>
      <c r="S315" s="22"/>
      <c r="T315" s="22"/>
      <c r="U315" s="23">
        <v>42760.571909722225</v>
      </c>
      <c r="V315" s="24" t="s">
        <v>967</v>
      </c>
      <c r="W315" s="22"/>
      <c r="X315" s="22"/>
      <c r="Y315" s="25" t="s">
        <v>968</v>
      </c>
      <c r="Z315" s="25" t="s">
        <v>41</v>
      </c>
    </row>
    <row r="316" spans="1:26">
      <c r="A316" s="76" t="s">
        <v>940</v>
      </c>
      <c r="B316" s="76" t="s">
        <v>969</v>
      </c>
      <c r="C316" s="46"/>
      <c r="D316" s="47"/>
      <c r="E316" s="48"/>
      <c r="F316" s="49"/>
      <c r="G316" s="46"/>
      <c r="H316" s="50"/>
      <c r="I316" s="51"/>
      <c r="J316" s="51"/>
      <c r="K316" s="19" t="s">
        <v>37</v>
      </c>
      <c r="L316" s="56">
        <v>316</v>
      </c>
      <c r="M316" s="56"/>
      <c r="N316" s="54"/>
      <c r="O316" s="22" t="s">
        <v>30</v>
      </c>
      <c r="P316" s="23">
        <v>42760.571909722225</v>
      </c>
      <c r="Q316" s="22" t="s">
        <v>966</v>
      </c>
      <c r="R316" s="22"/>
      <c r="S316" s="22"/>
      <c r="T316" s="22"/>
      <c r="U316" s="23">
        <v>42760.571909722225</v>
      </c>
      <c r="V316" s="24" t="s">
        <v>967</v>
      </c>
      <c r="W316" s="22"/>
      <c r="X316" s="22"/>
      <c r="Y316" s="25" t="s">
        <v>968</v>
      </c>
      <c r="Z316" s="25" t="s">
        <v>41</v>
      </c>
    </row>
    <row r="317" spans="1:26">
      <c r="A317" s="76" t="s">
        <v>940</v>
      </c>
      <c r="B317" s="76" t="s">
        <v>535</v>
      </c>
      <c r="C317" s="46"/>
      <c r="D317" s="47"/>
      <c r="E317" s="48"/>
      <c r="F317" s="49"/>
      <c r="G317" s="46"/>
      <c r="H317" s="50"/>
      <c r="I317" s="51"/>
      <c r="J317" s="51"/>
      <c r="K317" s="19" t="s">
        <v>37</v>
      </c>
      <c r="L317" s="56">
        <v>317</v>
      </c>
      <c r="M317" s="56"/>
      <c r="N317" s="54"/>
      <c r="O317" s="22" t="s">
        <v>30</v>
      </c>
      <c r="P317" s="23">
        <v>42760.571909722225</v>
      </c>
      <c r="Q317" s="22" t="s">
        <v>966</v>
      </c>
      <c r="R317" s="22"/>
      <c r="S317" s="22"/>
      <c r="T317" s="22"/>
      <c r="U317" s="23">
        <v>42760.571909722225</v>
      </c>
      <c r="V317" s="24" t="s">
        <v>967</v>
      </c>
      <c r="W317" s="22"/>
      <c r="X317" s="22"/>
      <c r="Y317" s="25" t="s">
        <v>968</v>
      </c>
      <c r="Z317" s="25" t="s">
        <v>41</v>
      </c>
    </row>
    <row r="318" spans="1:26">
      <c r="A318" s="76" t="s">
        <v>940</v>
      </c>
      <c r="B318" s="76" t="s">
        <v>536</v>
      </c>
      <c r="C318" s="46"/>
      <c r="D318" s="47"/>
      <c r="E318" s="48"/>
      <c r="F318" s="49"/>
      <c r="G318" s="46"/>
      <c r="H318" s="50"/>
      <c r="I318" s="51"/>
      <c r="J318" s="51"/>
      <c r="K318" s="19" t="s">
        <v>37</v>
      </c>
      <c r="L318" s="56">
        <v>318</v>
      </c>
      <c r="M318" s="56"/>
      <c r="N318" s="54"/>
      <c r="O318" s="22" t="s">
        <v>30</v>
      </c>
      <c r="P318" s="23">
        <v>42760.571909722225</v>
      </c>
      <c r="Q318" s="22" t="s">
        <v>966</v>
      </c>
      <c r="R318" s="22"/>
      <c r="S318" s="22"/>
      <c r="T318" s="22"/>
      <c r="U318" s="23">
        <v>42760.571909722225</v>
      </c>
      <c r="V318" s="24" t="s">
        <v>967</v>
      </c>
      <c r="W318" s="22"/>
      <c r="X318" s="22"/>
      <c r="Y318" s="25" t="s">
        <v>968</v>
      </c>
      <c r="Z318" s="25" t="s">
        <v>41</v>
      </c>
    </row>
    <row r="319" spans="1:26">
      <c r="A319" s="76" t="s">
        <v>940</v>
      </c>
      <c r="B319" s="76" t="s">
        <v>537</v>
      </c>
      <c r="C319" s="46"/>
      <c r="D319" s="47"/>
      <c r="E319" s="48"/>
      <c r="F319" s="49"/>
      <c r="G319" s="46"/>
      <c r="H319" s="50"/>
      <c r="I319" s="51"/>
      <c r="J319" s="51"/>
      <c r="K319" s="19" t="s">
        <v>37</v>
      </c>
      <c r="L319" s="56">
        <v>319</v>
      </c>
      <c r="M319" s="56"/>
      <c r="N319" s="54"/>
      <c r="O319" s="22" t="s">
        <v>30</v>
      </c>
      <c r="P319" s="23">
        <v>42760.571909722225</v>
      </c>
      <c r="Q319" s="22" t="s">
        <v>966</v>
      </c>
      <c r="R319" s="22"/>
      <c r="S319" s="22"/>
      <c r="T319" s="22"/>
      <c r="U319" s="23">
        <v>42760.571909722225</v>
      </c>
      <c r="V319" s="24" t="s">
        <v>967</v>
      </c>
      <c r="W319" s="22"/>
      <c r="X319" s="22"/>
      <c r="Y319" s="25" t="s">
        <v>968</v>
      </c>
      <c r="Z319" s="25" t="s">
        <v>41</v>
      </c>
    </row>
    <row r="320" spans="1:26">
      <c r="A320" s="76" t="s">
        <v>940</v>
      </c>
      <c r="B320" s="76" t="s">
        <v>538</v>
      </c>
      <c r="C320" s="46"/>
      <c r="D320" s="47"/>
      <c r="E320" s="48"/>
      <c r="F320" s="49"/>
      <c r="G320" s="46"/>
      <c r="H320" s="50"/>
      <c r="I320" s="51"/>
      <c r="J320" s="51"/>
      <c r="K320" s="19" t="s">
        <v>37</v>
      </c>
      <c r="L320" s="56">
        <v>320</v>
      </c>
      <c r="M320" s="56"/>
      <c r="N320" s="54"/>
      <c r="O320" s="22" t="s">
        <v>30</v>
      </c>
      <c r="P320" s="23">
        <v>42760.571909722225</v>
      </c>
      <c r="Q320" s="22" t="s">
        <v>966</v>
      </c>
      <c r="R320" s="22"/>
      <c r="S320" s="22"/>
      <c r="T320" s="22"/>
      <c r="U320" s="23">
        <v>42760.571909722225</v>
      </c>
      <c r="V320" s="24" t="s">
        <v>967</v>
      </c>
      <c r="W320" s="22"/>
      <c r="X320" s="22"/>
      <c r="Y320" s="25" t="s">
        <v>968</v>
      </c>
      <c r="Z320" s="25" t="s">
        <v>41</v>
      </c>
    </row>
    <row r="321" spans="1:26">
      <c r="A321" s="76" t="s">
        <v>940</v>
      </c>
      <c r="B321" s="76" t="s">
        <v>29</v>
      </c>
      <c r="C321" s="46"/>
      <c r="D321" s="47"/>
      <c r="E321" s="48"/>
      <c r="F321" s="49"/>
      <c r="G321" s="46"/>
      <c r="H321" s="50"/>
      <c r="I321" s="51"/>
      <c r="J321" s="51"/>
      <c r="K321" s="19" t="s">
        <v>37</v>
      </c>
      <c r="L321" s="56">
        <v>321</v>
      </c>
      <c r="M321" s="56"/>
      <c r="N321" s="54"/>
      <c r="O321" s="22" t="s">
        <v>47</v>
      </c>
      <c r="P321" s="23">
        <v>42760.571909722225</v>
      </c>
      <c r="Q321" s="22" t="s">
        <v>966</v>
      </c>
      <c r="R321" s="22"/>
      <c r="S321" s="22"/>
      <c r="T321" s="22"/>
      <c r="U321" s="23">
        <v>42760.571909722225</v>
      </c>
      <c r="V321" s="24" t="s">
        <v>967</v>
      </c>
      <c r="W321" s="22"/>
      <c r="X321" s="22"/>
      <c r="Y321" s="25" t="s">
        <v>968</v>
      </c>
      <c r="Z321" s="25" t="s">
        <v>41</v>
      </c>
    </row>
    <row r="322" spans="1:26">
      <c r="A322" s="76" t="s">
        <v>940</v>
      </c>
      <c r="B322" s="76" t="s">
        <v>509</v>
      </c>
      <c r="C322" s="46"/>
      <c r="D322" s="47"/>
      <c r="E322" s="48"/>
      <c r="F322" s="49"/>
      <c r="G322" s="46"/>
      <c r="H322" s="50"/>
      <c r="I322" s="51"/>
      <c r="J322" s="51"/>
      <c r="K322" s="19" t="s">
        <v>37</v>
      </c>
      <c r="L322" s="56">
        <v>322</v>
      </c>
      <c r="M322" s="56"/>
      <c r="N322" s="54"/>
      <c r="O322" s="22" t="s">
        <v>30</v>
      </c>
      <c r="P322" s="23">
        <v>42761.446134259262</v>
      </c>
      <c r="Q322" s="22" t="s">
        <v>950</v>
      </c>
      <c r="R322" s="22"/>
      <c r="S322" s="22"/>
      <c r="T322" s="22"/>
      <c r="U322" s="23">
        <v>42761.446134259262</v>
      </c>
      <c r="V322" s="24" t="s">
        <v>951</v>
      </c>
      <c r="W322" s="22"/>
      <c r="X322" s="22"/>
      <c r="Y322" s="25" t="s">
        <v>952</v>
      </c>
      <c r="Z322" s="25" t="s">
        <v>483</v>
      </c>
    </row>
    <row r="323" spans="1:26">
      <c r="A323" s="76" t="s">
        <v>940</v>
      </c>
      <c r="B323" s="76" t="s">
        <v>212</v>
      </c>
      <c r="C323" s="46"/>
      <c r="D323" s="47"/>
      <c r="E323" s="48"/>
      <c r="F323" s="49"/>
      <c r="G323" s="46"/>
      <c r="H323" s="50"/>
      <c r="I323" s="51"/>
      <c r="J323" s="51"/>
      <c r="K323" s="19" t="s">
        <v>37</v>
      </c>
      <c r="L323" s="56">
        <v>323</v>
      </c>
      <c r="M323" s="56"/>
      <c r="N323" s="54"/>
      <c r="O323" s="22" t="s">
        <v>30</v>
      </c>
      <c r="P323" s="23">
        <v>42761.446134259262</v>
      </c>
      <c r="Q323" s="22" t="s">
        <v>950</v>
      </c>
      <c r="R323" s="22"/>
      <c r="S323" s="22"/>
      <c r="T323" s="22"/>
      <c r="U323" s="23">
        <v>42761.446134259262</v>
      </c>
      <c r="V323" s="24" t="s">
        <v>951</v>
      </c>
      <c r="W323" s="22"/>
      <c r="X323" s="22"/>
      <c r="Y323" s="25" t="s">
        <v>952</v>
      </c>
      <c r="Z323" s="25" t="s">
        <v>483</v>
      </c>
    </row>
    <row r="324" spans="1:26">
      <c r="A324" s="76" t="s">
        <v>940</v>
      </c>
      <c r="B324" s="76" t="s">
        <v>970</v>
      </c>
      <c r="C324" s="46"/>
      <c r="D324" s="47"/>
      <c r="E324" s="48"/>
      <c r="F324" s="49"/>
      <c r="G324" s="46"/>
      <c r="H324" s="50"/>
      <c r="I324" s="51"/>
      <c r="J324" s="51"/>
      <c r="K324" s="19" t="s">
        <v>37</v>
      </c>
      <c r="L324" s="56">
        <v>324</v>
      </c>
      <c r="M324" s="56"/>
      <c r="N324" s="54"/>
      <c r="O324" s="22" t="s">
        <v>30</v>
      </c>
      <c r="P324" s="23">
        <v>42761.446134259262</v>
      </c>
      <c r="Q324" s="22" t="s">
        <v>950</v>
      </c>
      <c r="R324" s="22"/>
      <c r="S324" s="22"/>
      <c r="T324" s="22"/>
      <c r="U324" s="23">
        <v>42761.446134259262</v>
      </c>
      <c r="V324" s="24" t="s">
        <v>951</v>
      </c>
      <c r="W324" s="22"/>
      <c r="X324" s="22"/>
      <c r="Y324" s="25" t="s">
        <v>952</v>
      </c>
      <c r="Z324" s="25" t="s">
        <v>483</v>
      </c>
    </row>
    <row r="325" spans="1:26">
      <c r="A325" s="76" t="s">
        <v>940</v>
      </c>
      <c r="B325" s="76" t="s">
        <v>971</v>
      </c>
      <c r="C325" s="46"/>
      <c r="D325" s="47"/>
      <c r="E325" s="48"/>
      <c r="F325" s="49"/>
      <c r="G325" s="46"/>
      <c r="H325" s="50"/>
      <c r="I325" s="51"/>
      <c r="J325" s="51"/>
      <c r="K325" s="19" t="s">
        <v>37</v>
      </c>
      <c r="L325" s="56">
        <v>325</v>
      </c>
      <c r="M325" s="56"/>
      <c r="N325" s="54"/>
      <c r="O325" s="22" t="s">
        <v>30</v>
      </c>
      <c r="P325" s="23">
        <v>42761.446134259262</v>
      </c>
      <c r="Q325" s="22" t="s">
        <v>950</v>
      </c>
      <c r="R325" s="22"/>
      <c r="S325" s="22"/>
      <c r="T325" s="22"/>
      <c r="U325" s="23">
        <v>42761.446134259262</v>
      </c>
      <c r="V325" s="24" t="s">
        <v>951</v>
      </c>
      <c r="W325" s="22"/>
      <c r="X325" s="22"/>
      <c r="Y325" s="25" t="s">
        <v>952</v>
      </c>
      <c r="Z325" s="25" t="s">
        <v>483</v>
      </c>
    </row>
    <row r="326" spans="1:26">
      <c r="A326" s="76" t="s">
        <v>940</v>
      </c>
      <c r="B326" s="76" t="s">
        <v>972</v>
      </c>
      <c r="C326" s="46"/>
      <c r="D326" s="47"/>
      <c r="E326" s="48"/>
      <c r="F326" s="49"/>
      <c r="G326" s="46"/>
      <c r="H326" s="50"/>
      <c r="I326" s="51"/>
      <c r="J326" s="51"/>
      <c r="K326" s="19" t="s">
        <v>37</v>
      </c>
      <c r="L326" s="56">
        <v>326</v>
      </c>
      <c r="M326" s="56"/>
      <c r="N326" s="54"/>
      <c r="O326" s="22" t="s">
        <v>30</v>
      </c>
      <c r="P326" s="23">
        <v>42761.446134259262</v>
      </c>
      <c r="Q326" s="22" t="s">
        <v>950</v>
      </c>
      <c r="R326" s="22"/>
      <c r="S326" s="22"/>
      <c r="T326" s="22"/>
      <c r="U326" s="23">
        <v>42761.446134259262</v>
      </c>
      <c r="V326" s="24" t="s">
        <v>951</v>
      </c>
      <c r="W326" s="22"/>
      <c r="X326" s="22"/>
      <c r="Y326" s="25" t="s">
        <v>952</v>
      </c>
      <c r="Z326" s="25" t="s">
        <v>483</v>
      </c>
    </row>
    <row r="327" spans="1:26">
      <c r="A327" s="75" t="s">
        <v>940</v>
      </c>
      <c r="B327" s="75" t="s">
        <v>29</v>
      </c>
      <c r="C327" s="67"/>
      <c r="D327" s="68"/>
      <c r="E327" s="69"/>
      <c r="F327" s="70"/>
      <c r="G327" s="67"/>
      <c r="H327" s="71"/>
      <c r="I327" s="72"/>
      <c r="J327" s="72"/>
      <c r="K327" s="19" t="s">
        <v>37</v>
      </c>
      <c r="L327" s="74">
        <v>327</v>
      </c>
      <c r="M327" s="74"/>
      <c r="N327" s="66"/>
      <c r="O327" s="22" t="s">
        <v>47</v>
      </c>
      <c r="P327" s="23">
        <v>42761.446134259262</v>
      </c>
      <c r="Q327" s="22" t="s">
        <v>950</v>
      </c>
      <c r="R327" s="22"/>
      <c r="S327" s="22"/>
      <c r="T327" s="22"/>
      <c r="U327" s="23">
        <v>42761.446134259262</v>
      </c>
      <c r="V327" s="24" t="s">
        <v>951</v>
      </c>
      <c r="W327" s="22"/>
      <c r="X327" s="22"/>
      <c r="Y327" s="25" t="s">
        <v>952</v>
      </c>
      <c r="Z327" s="25" t="s">
        <v>483</v>
      </c>
    </row>
    <row r="328" spans="1:26">
      <c r="A328" s="75" t="s">
        <v>502</v>
      </c>
      <c r="B328" s="75" t="s">
        <v>1077</v>
      </c>
      <c r="C328" s="67"/>
      <c r="D328" s="68"/>
      <c r="E328" s="69"/>
      <c r="F328" s="70"/>
      <c r="G328" s="67"/>
      <c r="H328" s="71"/>
      <c r="I328" s="72"/>
      <c r="J328" s="72"/>
      <c r="K328" s="19" t="s">
        <v>37</v>
      </c>
      <c r="L328" s="74">
        <v>328</v>
      </c>
      <c r="M328" s="74"/>
      <c r="N328" s="66"/>
      <c r="O328" s="22" t="s">
        <v>30</v>
      </c>
      <c r="P328" s="23">
        <v>42760.518831018519</v>
      </c>
      <c r="Q328" s="22" t="s">
        <v>504</v>
      </c>
      <c r="R328" s="22"/>
      <c r="S328" s="22"/>
      <c r="T328" s="22" t="s">
        <v>505</v>
      </c>
      <c r="U328" s="23">
        <v>42760.518831018519</v>
      </c>
      <c r="V328" s="24" t="s">
        <v>506</v>
      </c>
      <c r="W328" s="22"/>
      <c r="X328" s="22"/>
      <c r="Y328" s="25" t="s">
        <v>507</v>
      </c>
      <c r="Z328" s="25" t="s">
        <v>55</v>
      </c>
    </row>
    <row r="329" spans="1:26">
      <c r="A329" s="75" t="s">
        <v>718</v>
      </c>
      <c r="B329" s="75" t="s">
        <v>212</v>
      </c>
      <c r="C329" s="67"/>
      <c r="D329" s="68"/>
      <c r="E329" s="69"/>
      <c r="F329" s="70"/>
      <c r="G329" s="67"/>
      <c r="H329" s="71"/>
      <c r="I329" s="72"/>
      <c r="J329" s="72"/>
      <c r="K329" s="19" t="s">
        <v>37</v>
      </c>
      <c r="L329" s="74">
        <v>329</v>
      </c>
      <c r="M329" s="74"/>
      <c r="N329" s="66"/>
      <c r="O329" s="22" t="s">
        <v>30</v>
      </c>
      <c r="P329" s="23">
        <v>42760.658553240741</v>
      </c>
      <c r="Q329" s="22" t="s">
        <v>947</v>
      </c>
      <c r="R329" s="22"/>
      <c r="S329" s="22"/>
      <c r="T329" s="22"/>
      <c r="U329" s="23">
        <v>42760.658553240741</v>
      </c>
      <c r="V329" s="24" t="s">
        <v>948</v>
      </c>
      <c r="W329" s="22"/>
      <c r="X329" s="22"/>
      <c r="Y329" s="25" t="s">
        <v>949</v>
      </c>
      <c r="Z329" s="25" t="s">
        <v>483</v>
      </c>
    </row>
    <row r="330" spans="1:26">
      <c r="A330" s="75" t="s">
        <v>798</v>
      </c>
      <c r="B330" s="75" t="s">
        <v>1108</v>
      </c>
      <c r="C330" s="67"/>
      <c r="D330" s="68"/>
      <c r="E330" s="69"/>
      <c r="F330" s="70"/>
      <c r="G330" s="67"/>
      <c r="H330" s="71"/>
      <c r="I330" s="72"/>
      <c r="J330" s="72"/>
      <c r="K330" s="19" t="s">
        <v>37</v>
      </c>
      <c r="L330" s="74">
        <v>330</v>
      </c>
      <c r="M330" s="74"/>
      <c r="N330" s="66"/>
      <c r="O330" s="22" t="s">
        <v>30</v>
      </c>
      <c r="P330" s="23">
        <v>42761.256574074076</v>
      </c>
      <c r="Q330" s="22" t="s">
        <v>800</v>
      </c>
      <c r="R330" s="24" t="s">
        <v>801</v>
      </c>
      <c r="S330" s="22" t="s">
        <v>802</v>
      </c>
      <c r="T330" s="22"/>
      <c r="U330" s="23">
        <v>42761.256574074076</v>
      </c>
      <c r="V330" s="24" t="s">
        <v>803</v>
      </c>
      <c r="W330" s="22"/>
      <c r="X330" s="22"/>
      <c r="Y330" s="25" t="s">
        <v>804</v>
      </c>
      <c r="Z330" s="25" t="s">
        <v>41</v>
      </c>
    </row>
    <row r="331" spans="1:26">
      <c r="A331" s="75" t="s">
        <v>683</v>
      </c>
      <c r="B331" s="75" t="s">
        <v>970</v>
      </c>
      <c r="C331" s="67"/>
      <c r="D331" s="68"/>
      <c r="E331" s="69"/>
      <c r="F331" s="70"/>
      <c r="G331" s="67"/>
      <c r="H331" s="71"/>
      <c r="I331" s="72"/>
      <c r="J331" s="72"/>
      <c r="K331" s="19" t="s">
        <v>37</v>
      </c>
      <c r="L331" s="74">
        <v>331</v>
      </c>
      <c r="M331" s="74"/>
      <c r="N331" s="66"/>
      <c r="O331" s="22" t="s">
        <v>30</v>
      </c>
      <c r="P331" s="23">
        <v>42760.50509259259</v>
      </c>
      <c r="Q331" s="22" t="s">
        <v>684</v>
      </c>
      <c r="R331" s="22"/>
      <c r="S331" s="22"/>
      <c r="T331" s="22" t="s">
        <v>165</v>
      </c>
      <c r="U331" s="23">
        <v>42760.50509259259</v>
      </c>
      <c r="V331" s="24" t="s">
        <v>685</v>
      </c>
      <c r="W331" s="22"/>
      <c r="X331" s="22"/>
      <c r="Y331" s="25" t="s">
        <v>686</v>
      </c>
      <c r="Z331" s="25" t="s">
        <v>41</v>
      </c>
    </row>
    <row r="332" spans="1:26">
      <c r="A332" s="76" t="s">
        <v>496</v>
      </c>
      <c r="B332" s="76" t="s">
        <v>970</v>
      </c>
      <c r="C332" s="46"/>
      <c r="D332" s="47"/>
      <c r="E332" s="48"/>
      <c r="F332" s="49"/>
      <c r="G332" s="46"/>
      <c r="H332" s="50"/>
      <c r="I332" s="51"/>
      <c r="J332" s="51"/>
      <c r="K332" s="19" t="s">
        <v>37</v>
      </c>
      <c r="L332" s="56">
        <v>332</v>
      </c>
      <c r="M332" s="56"/>
      <c r="N332" s="54"/>
      <c r="O332" s="22" t="s">
        <v>30</v>
      </c>
      <c r="P332" s="23">
        <v>42761.092546296299</v>
      </c>
      <c r="Q332" s="22" t="s">
        <v>648</v>
      </c>
      <c r="R332" s="22"/>
      <c r="S332" s="22"/>
      <c r="T332" s="22"/>
      <c r="U332" s="23">
        <v>42761.092546296299</v>
      </c>
      <c r="V332" s="24" t="s">
        <v>649</v>
      </c>
      <c r="W332" s="22"/>
      <c r="X332" s="22"/>
      <c r="Y332" s="25" t="s">
        <v>650</v>
      </c>
      <c r="Z332" s="25" t="s">
        <v>483</v>
      </c>
    </row>
    <row r="333" spans="1:26">
      <c r="A333" s="76" t="s">
        <v>718</v>
      </c>
      <c r="B333" s="76" t="s">
        <v>970</v>
      </c>
      <c r="C333" s="46"/>
      <c r="D333" s="47"/>
      <c r="E333" s="48"/>
      <c r="F333" s="49"/>
      <c r="G333" s="46"/>
      <c r="H333" s="50"/>
      <c r="I333" s="51"/>
      <c r="J333" s="51"/>
      <c r="K333" s="19" t="s">
        <v>37</v>
      </c>
      <c r="L333" s="56">
        <v>333</v>
      </c>
      <c r="M333" s="56"/>
      <c r="N333" s="54"/>
      <c r="O333" s="22" t="s">
        <v>30</v>
      </c>
      <c r="P333" s="23">
        <v>42760.657071759262</v>
      </c>
      <c r="Q333" s="22" t="s">
        <v>719</v>
      </c>
      <c r="R333" s="22"/>
      <c r="S333" s="22"/>
      <c r="T333" s="22"/>
      <c r="U333" s="23">
        <v>42760.657071759262</v>
      </c>
      <c r="V333" s="24" t="s">
        <v>720</v>
      </c>
      <c r="W333" s="22"/>
      <c r="X333" s="22"/>
      <c r="Y333" s="25" t="s">
        <v>721</v>
      </c>
      <c r="Z333" s="25" t="s">
        <v>483</v>
      </c>
    </row>
    <row r="334" spans="1:26">
      <c r="A334" s="75" t="s">
        <v>718</v>
      </c>
      <c r="B334" s="75" t="s">
        <v>970</v>
      </c>
      <c r="C334" s="67"/>
      <c r="D334" s="68"/>
      <c r="E334" s="69"/>
      <c r="F334" s="70"/>
      <c r="G334" s="67"/>
      <c r="H334" s="71"/>
      <c r="I334" s="72"/>
      <c r="J334" s="72"/>
      <c r="K334" s="19" t="s">
        <v>37</v>
      </c>
      <c r="L334" s="74">
        <v>334</v>
      </c>
      <c r="M334" s="74"/>
      <c r="N334" s="66"/>
      <c r="O334" s="22" t="s">
        <v>30</v>
      </c>
      <c r="P334" s="23">
        <v>42760.658553240741</v>
      </c>
      <c r="Q334" s="22" t="s">
        <v>947</v>
      </c>
      <c r="R334" s="22"/>
      <c r="S334" s="22"/>
      <c r="T334" s="22"/>
      <c r="U334" s="23">
        <v>42760.658553240741</v>
      </c>
      <c r="V334" s="24" t="s">
        <v>948</v>
      </c>
      <c r="W334" s="22"/>
      <c r="X334" s="22"/>
      <c r="Y334" s="25" t="s">
        <v>949</v>
      </c>
      <c r="Z334" s="25" t="s">
        <v>483</v>
      </c>
    </row>
    <row r="335" spans="1:26">
      <c r="A335" s="76" t="s">
        <v>741</v>
      </c>
      <c r="B335" s="76" t="s">
        <v>496</v>
      </c>
      <c r="C335" s="46"/>
      <c r="D335" s="47"/>
      <c r="E335" s="48"/>
      <c r="F335" s="49"/>
      <c r="G335" s="46"/>
      <c r="H335" s="50"/>
      <c r="I335" s="51"/>
      <c r="J335" s="51"/>
      <c r="K335" s="19" t="s">
        <v>313</v>
      </c>
      <c r="L335" s="56">
        <v>335</v>
      </c>
      <c r="M335" s="56"/>
      <c r="N335" s="54"/>
      <c r="O335" s="22" t="s">
        <v>30</v>
      </c>
      <c r="P335" s="23">
        <v>42760.7112037037</v>
      </c>
      <c r="Q335" s="22" t="s">
        <v>742</v>
      </c>
      <c r="R335" s="22"/>
      <c r="S335" s="22"/>
      <c r="T335" s="22"/>
      <c r="U335" s="23">
        <v>42760.7112037037</v>
      </c>
      <c r="V335" s="24" t="s">
        <v>743</v>
      </c>
      <c r="W335" s="22"/>
      <c r="X335" s="22"/>
      <c r="Y335" s="25" t="s">
        <v>744</v>
      </c>
      <c r="Z335" s="25" t="s">
        <v>41</v>
      </c>
    </row>
    <row r="336" spans="1:26">
      <c r="A336" s="76" t="s">
        <v>741</v>
      </c>
      <c r="B336" s="76" t="s">
        <v>44</v>
      </c>
      <c r="C336" s="46"/>
      <c r="D336" s="47"/>
      <c r="E336" s="48"/>
      <c r="F336" s="49"/>
      <c r="G336" s="46"/>
      <c r="H336" s="50"/>
      <c r="I336" s="51"/>
      <c r="J336" s="51"/>
      <c r="K336" s="19" t="s">
        <v>37</v>
      </c>
      <c r="L336" s="56">
        <v>336</v>
      </c>
      <c r="M336" s="56"/>
      <c r="N336" s="54"/>
      <c r="O336" s="22" t="s">
        <v>30</v>
      </c>
      <c r="P336" s="23">
        <v>42760.7112037037</v>
      </c>
      <c r="Q336" s="22" t="s">
        <v>742</v>
      </c>
      <c r="R336" s="22"/>
      <c r="S336" s="22"/>
      <c r="T336" s="22"/>
      <c r="U336" s="23">
        <v>42760.7112037037</v>
      </c>
      <c r="V336" s="24" t="s">
        <v>743</v>
      </c>
      <c r="W336" s="22"/>
      <c r="X336" s="22"/>
      <c r="Y336" s="25" t="s">
        <v>744</v>
      </c>
      <c r="Z336" s="25" t="s">
        <v>41</v>
      </c>
    </row>
    <row r="337" spans="1:26">
      <c r="A337" s="76" t="s">
        <v>741</v>
      </c>
      <c r="B337" s="76" t="s">
        <v>318</v>
      </c>
      <c r="C337" s="46"/>
      <c r="D337" s="47"/>
      <c r="E337" s="48"/>
      <c r="F337" s="49"/>
      <c r="G337" s="46"/>
      <c r="H337" s="50"/>
      <c r="I337" s="51"/>
      <c r="J337" s="51"/>
      <c r="K337" s="19" t="s">
        <v>37</v>
      </c>
      <c r="L337" s="56">
        <v>337</v>
      </c>
      <c r="M337" s="56"/>
      <c r="N337" s="54"/>
      <c r="O337" s="22" t="s">
        <v>30</v>
      </c>
      <c r="P337" s="23">
        <v>42760.7112037037</v>
      </c>
      <c r="Q337" s="22" t="s">
        <v>742</v>
      </c>
      <c r="R337" s="22"/>
      <c r="S337" s="22"/>
      <c r="T337" s="22"/>
      <c r="U337" s="23">
        <v>42760.7112037037</v>
      </c>
      <c r="V337" s="24" t="s">
        <v>743</v>
      </c>
      <c r="W337" s="22"/>
      <c r="X337" s="22"/>
      <c r="Y337" s="25" t="s">
        <v>744</v>
      </c>
      <c r="Z337" s="25" t="s">
        <v>41</v>
      </c>
    </row>
    <row r="338" spans="1:26">
      <c r="A338" s="76" t="s">
        <v>741</v>
      </c>
      <c r="B338" s="76" t="s">
        <v>364</v>
      </c>
      <c r="C338" s="46"/>
      <c r="D338" s="47"/>
      <c r="E338" s="48"/>
      <c r="F338" s="49"/>
      <c r="G338" s="46"/>
      <c r="H338" s="50"/>
      <c r="I338" s="51"/>
      <c r="J338" s="51"/>
      <c r="K338" s="19" t="s">
        <v>37</v>
      </c>
      <c r="L338" s="56">
        <v>338</v>
      </c>
      <c r="M338" s="56"/>
      <c r="N338" s="54"/>
      <c r="O338" s="22" t="s">
        <v>30</v>
      </c>
      <c r="P338" s="23">
        <v>42760.7112037037</v>
      </c>
      <c r="Q338" s="22" t="s">
        <v>742</v>
      </c>
      <c r="R338" s="22"/>
      <c r="S338" s="22"/>
      <c r="T338" s="22"/>
      <c r="U338" s="23">
        <v>42760.7112037037</v>
      </c>
      <c r="V338" s="24" t="s">
        <v>743</v>
      </c>
      <c r="W338" s="22"/>
      <c r="X338" s="22"/>
      <c r="Y338" s="25" t="s">
        <v>744</v>
      </c>
      <c r="Z338" s="25" t="s">
        <v>41</v>
      </c>
    </row>
    <row r="339" spans="1:26">
      <c r="A339" s="76" t="s">
        <v>741</v>
      </c>
      <c r="B339" s="76" t="s">
        <v>372</v>
      </c>
      <c r="C339" s="46"/>
      <c r="D339" s="47"/>
      <c r="E339" s="48"/>
      <c r="F339" s="49"/>
      <c r="G339" s="46"/>
      <c r="H339" s="50"/>
      <c r="I339" s="51"/>
      <c r="J339" s="51"/>
      <c r="K339" s="19" t="s">
        <v>37</v>
      </c>
      <c r="L339" s="56">
        <v>339</v>
      </c>
      <c r="M339" s="56"/>
      <c r="N339" s="54"/>
      <c r="O339" s="22" t="s">
        <v>30</v>
      </c>
      <c r="P339" s="23">
        <v>42760.7112037037</v>
      </c>
      <c r="Q339" s="22" t="s">
        <v>742</v>
      </c>
      <c r="R339" s="22"/>
      <c r="S339" s="22"/>
      <c r="T339" s="22"/>
      <c r="U339" s="23">
        <v>42760.7112037037</v>
      </c>
      <c r="V339" s="24" t="s">
        <v>743</v>
      </c>
      <c r="W339" s="22"/>
      <c r="X339" s="22"/>
      <c r="Y339" s="25" t="s">
        <v>744</v>
      </c>
      <c r="Z339" s="25" t="s">
        <v>41</v>
      </c>
    </row>
    <row r="340" spans="1:26">
      <c r="A340" s="76" t="s">
        <v>741</v>
      </c>
      <c r="B340" s="76" t="s">
        <v>373</v>
      </c>
      <c r="C340" s="46"/>
      <c r="D340" s="47"/>
      <c r="E340" s="48"/>
      <c r="F340" s="49"/>
      <c r="G340" s="46"/>
      <c r="H340" s="50"/>
      <c r="I340" s="51"/>
      <c r="J340" s="51"/>
      <c r="K340" s="19" t="s">
        <v>37</v>
      </c>
      <c r="L340" s="56">
        <v>340</v>
      </c>
      <c r="M340" s="56"/>
      <c r="N340" s="54"/>
      <c r="O340" s="22" t="s">
        <v>30</v>
      </c>
      <c r="P340" s="23">
        <v>42760.7112037037</v>
      </c>
      <c r="Q340" s="22" t="s">
        <v>742</v>
      </c>
      <c r="R340" s="22"/>
      <c r="S340" s="22"/>
      <c r="T340" s="22"/>
      <c r="U340" s="23">
        <v>42760.7112037037</v>
      </c>
      <c r="V340" s="24" t="s">
        <v>743</v>
      </c>
      <c r="W340" s="22"/>
      <c r="X340" s="22"/>
      <c r="Y340" s="25" t="s">
        <v>744</v>
      </c>
      <c r="Z340" s="25" t="s">
        <v>41</v>
      </c>
    </row>
    <row r="341" spans="1:26">
      <c r="A341" s="76" t="s">
        <v>741</v>
      </c>
      <c r="B341" s="76" t="s">
        <v>29</v>
      </c>
      <c r="C341" s="46"/>
      <c r="D341" s="47"/>
      <c r="E341" s="48"/>
      <c r="F341" s="49"/>
      <c r="G341" s="46"/>
      <c r="H341" s="50"/>
      <c r="I341" s="51"/>
      <c r="J341" s="51"/>
      <c r="K341" s="19" t="s">
        <v>37</v>
      </c>
      <c r="L341" s="56">
        <v>341</v>
      </c>
      <c r="M341" s="56"/>
      <c r="N341" s="54"/>
      <c r="O341" s="22" t="s">
        <v>47</v>
      </c>
      <c r="P341" s="23">
        <v>42760.7112037037</v>
      </c>
      <c r="Q341" s="22" t="s">
        <v>742</v>
      </c>
      <c r="R341" s="22"/>
      <c r="S341" s="22"/>
      <c r="T341" s="22"/>
      <c r="U341" s="23">
        <v>42760.7112037037</v>
      </c>
      <c r="V341" s="24" t="s">
        <v>743</v>
      </c>
      <c r="W341" s="22"/>
      <c r="X341" s="22"/>
      <c r="Y341" s="25" t="s">
        <v>744</v>
      </c>
      <c r="Z341" s="25" t="s">
        <v>41</v>
      </c>
    </row>
    <row r="342" spans="1:26">
      <c r="A342" s="76" t="s">
        <v>741</v>
      </c>
      <c r="B342" s="76" t="s">
        <v>1171</v>
      </c>
      <c r="C342" s="46"/>
      <c r="D342" s="47"/>
      <c r="E342" s="48"/>
      <c r="F342" s="49"/>
      <c r="G342" s="46"/>
      <c r="H342" s="50"/>
      <c r="I342" s="51"/>
      <c r="J342" s="51"/>
      <c r="K342" s="19" t="s">
        <v>37</v>
      </c>
      <c r="L342" s="56">
        <v>342</v>
      </c>
      <c r="M342" s="56"/>
      <c r="N342" s="54"/>
      <c r="O342" s="22" t="s">
        <v>30</v>
      </c>
      <c r="P342" s="23">
        <v>42760.711875000001</v>
      </c>
      <c r="Q342" s="22" t="s">
        <v>1172</v>
      </c>
      <c r="R342" s="22"/>
      <c r="S342" s="22"/>
      <c r="T342" s="22" t="s">
        <v>165</v>
      </c>
      <c r="U342" s="23">
        <v>42760.711875000001</v>
      </c>
      <c r="V342" s="24" t="s">
        <v>1173</v>
      </c>
      <c r="W342" s="22"/>
      <c r="X342" s="22"/>
      <c r="Y342" s="25" t="s">
        <v>1174</v>
      </c>
      <c r="Z342" s="25" t="s">
        <v>41</v>
      </c>
    </row>
    <row r="343" spans="1:26">
      <c r="A343" s="76" t="s">
        <v>741</v>
      </c>
      <c r="B343" s="76" t="s">
        <v>29</v>
      </c>
      <c r="C343" s="46"/>
      <c r="D343" s="47"/>
      <c r="E343" s="48"/>
      <c r="F343" s="49"/>
      <c r="G343" s="46"/>
      <c r="H343" s="50"/>
      <c r="I343" s="51"/>
      <c r="J343" s="51"/>
      <c r="K343" s="19" t="s">
        <v>37</v>
      </c>
      <c r="L343" s="56">
        <v>343</v>
      </c>
      <c r="M343" s="56"/>
      <c r="N343" s="54"/>
      <c r="O343" s="22" t="s">
        <v>47</v>
      </c>
      <c r="P343" s="23">
        <v>42760.711875000001</v>
      </c>
      <c r="Q343" s="22" t="s">
        <v>1172</v>
      </c>
      <c r="R343" s="22"/>
      <c r="S343" s="22"/>
      <c r="T343" s="22" t="s">
        <v>165</v>
      </c>
      <c r="U343" s="23">
        <v>42760.711875000001</v>
      </c>
      <c r="V343" s="24" t="s">
        <v>1173</v>
      </c>
      <c r="W343" s="22"/>
      <c r="X343" s="22"/>
      <c r="Y343" s="25" t="s">
        <v>1174</v>
      </c>
      <c r="Z343" s="25" t="s">
        <v>41</v>
      </c>
    </row>
    <row r="344" spans="1:26">
      <c r="A344" s="75" t="s">
        <v>496</v>
      </c>
      <c r="B344" s="75" t="s">
        <v>741</v>
      </c>
      <c r="C344" s="67"/>
      <c r="D344" s="68"/>
      <c r="E344" s="69"/>
      <c r="F344" s="70"/>
      <c r="G344" s="67"/>
      <c r="H344" s="71"/>
      <c r="I344" s="72"/>
      <c r="J344" s="72"/>
      <c r="K344" s="19" t="s">
        <v>313</v>
      </c>
      <c r="L344" s="74">
        <v>344</v>
      </c>
      <c r="M344" s="74"/>
      <c r="N344" s="66"/>
      <c r="O344" s="22" t="s">
        <v>30</v>
      </c>
      <c r="P344" s="23">
        <v>42761.094004629631</v>
      </c>
      <c r="Q344" s="22" t="s">
        <v>652</v>
      </c>
      <c r="R344" s="22"/>
      <c r="S344" s="22"/>
      <c r="T344" s="22"/>
      <c r="U344" s="23">
        <v>42761.094004629631</v>
      </c>
      <c r="V344" s="24" t="s">
        <v>653</v>
      </c>
      <c r="W344" s="22"/>
      <c r="X344" s="22"/>
      <c r="Y344" s="25" t="s">
        <v>654</v>
      </c>
      <c r="Z344" s="25" t="s">
        <v>41</v>
      </c>
    </row>
    <row r="345" spans="1:26">
      <c r="A345" s="76" t="s">
        <v>718</v>
      </c>
      <c r="B345" s="76" t="s">
        <v>509</v>
      </c>
      <c r="C345" s="46"/>
      <c r="D345" s="47"/>
      <c r="E345" s="48"/>
      <c r="F345" s="49"/>
      <c r="G345" s="46"/>
      <c r="H345" s="50"/>
      <c r="I345" s="51"/>
      <c r="J345" s="51"/>
      <c r="K345" s="19" t="s">
        <v>37</v>
      </c>
      <c r="L345" s="56">
        <v>345</v>
      </c>
      <c r="M345" s="56"/>
      <c r="N345" s="54"/>
      <c r="O345" s="22" t="s">
        <v>30</v>
      </c>
      <c r="P345" s="23">
        <v>42760.657071759262</v>
      </c>
      <c r="Q345" s="22" t="s">
        <v>719</v>
      </c>
      <c r="R345" s="22"/>
      <c r="S345" s="22"/>
      <c r="T345" s="22"/>
      <c r="U345" s="23">
        <v>42760.657071759262</v>
      </c>
      <c r="V345" s="24" t="s">
        <v>720</v>
      </c>
      <c r="W345" s="22"/>
      <c r="X345" s="22"/>
      <c r="Y345" s="25" t="s">
        <v>721</v>
      </c>
      <c r="Z345" s="25" t="s">
        <v>483</v>
      </c>
    </row>
    <row r="346" spans="1:26">
      <c r="A346" s="76" t="s">
        <v>718</v>
      </c>
      <c r="B346" s="76" t="s">
        <v>509</v>
      </c>
      <c r="C346" s="46"/>
      <c r="D346" s="47"/>
      <c r="E346" s="48"/>
      <c r="F346" s="49"/>
      <c r="G346" s="46"/>
      <c r="H346" s="50"/>
      <c r="I346" s="51"/>
      <c r="J346" s="51"/>
      <c r="K346" s="19" t="s">
        <v>37</v>
      </c>
      <c r="L346" s="56">
        <v>346</v>
      </c>
      <c r="M346" s="56"/>
      <c r="N346" s="54"/>
      <c r="O346" s="22" t="s">
        <v>30</v>
      </c>
      <c r="P346" s="23">
        <v>42760.658553240741</v>
      </c>
      <c r="Q346" s="22" t="s">
        <v>947</v>
      </c>
      <c r="R346" s="22"/>
      <c r="S346" s="22"/>
      <c r="T346" s="22"/>
      <c r="U346" s="23">
        <v>42760.658553240741</v>
      </c>
      <c r="V346" s="24" t="s">
        <v>948</v>
      </c>
      <c r="W346" s="22"/>
      <c r="X346" s="22"/>
      <c r="Y346" s="25" t="s">
        <v>949</v>
      </c>
      <c r="Z346" s="25" t="s">
        <v>483</v>
      </c>
    </row>
    <row r="347" spans="1:26">
      <c r="A347" s="75" t="s">
        <v>718</v>
      </c>
      <c r="B347" s="75" t="s">
        <v>509</v>
      </c>
      <c r="C347" s="67"/>
      <c r="D347" s="68"/>
      <c r="E347" s="69"/>
      <c r="F347" s="70"/>
      <c r="G347" s="67"/>
      <c r="H347" s="71"/>
      <c r="I347" s="72"/>
      <c r="J347" s="72"/>
      <c r="K347" s="19" t="s">
        <v>37</v>
      </c>
      <c r="L347" s="74">
        <v>347</v>
      </c>
      <c r="M347" s="74"/>
      <c r="N347" s="66"/>
      <c r="O347" s="22" t="s">
        <v>30</v>
      </c>
      <c r="P347" s="23">
        <v>42761.098425925928</v>
      </c>
      <c r="Q347" s="22" t="s">
        <v>754</v>
      </c>
      <c r="R347" s="22"/>
      <c r="S347" s="22"/>
      <c r="T347" s="22"/>
      <c r="U347" s="23">
        <v>42761.098425925928</v>
      </c>
      <c r="V347" s="24" t="s">
        <v>755</v>
      </c>
      <c r="W347" s="22"/>
      <c r="X347" s="22"/>
      <c r="Y347" s="25" t="s">
        <v>756</v>
      </c>
      <c r="Z347" s="25" t="s">
        <v>202</v>
      </c>
    </row>
    <row r="348" spans="1:26">
      <c r="A348" s="76" t="s">
        <v>683</v>
      </c>
      <c r="B348" s="76" t="s">
        <v>111</v>
      </c>
      <c r="C348" s="46"/>
      <c r="D348" s="47"/>
      <c r="E348" s="48"/>
      <c r="F348" s="49"/>
      <c r="G348" s="46"/>
      <c r="H348" s="50"/>
      <c r="I348" s="51"/>
      <c r="J348" s="51"/>
      <c r="K348" s="19" t="s">
        <v>37</v>
      </c>
      <c r="L348" s="56">
        <v>348</v>
      </c>
      <c r="M348" s="56"/>
      <c r="N348" s="54"/>
      <c r="O348" s="22" t="s">
        <v>30</v>
      </c>
      <c r="P348" s="23">
        <v>42760.50509259259</v>
      </c>
      <c r="Q348" s="22" t="s">
        <v>684</v>
      </c>
      <c r="R348" s="22"/>
      <c r="S348" s="22"/>
      <c r="T348" s="22" t="s">
        <v>165</v>
      </c>
      <c r="U348" s="23">
        <v>42760.50509259259</v>
      </c>
      <c r="V348" s="24" t="s">
        <v>685</v>
      </c>
      <c r="W348" s="22"/>
      <c r="X348" s="22"/>
      <c r="Y348" s="25" t="s">
        <v>686</v>
      </c>
      <c r="Z348" s="25" t="s">
        <v>41</v>
      </c>
    </row>
    <row r="349" spans="1:26">
      <c r="A349" s="76" t="s">
        <v>111</v>
      </c>
      <c r="B349" s="76" t="s">
        <v>745</v>
      </c>
      <c r="C349" s="46"/>
      <c r="D349" s="47"/>
      <c r="E349" s="48"/>
      <c r="F349" s="49"/>
      <c r="G349" s="46"/>
      <c r="H349" s="50"/>
      <c r="I349" s="51"/>
      <c r="J349" s="51"/>
      <c r="K349" s="19" t="s">
        <v>37</v>
      </c>
      <c r="L349" s="56">
        <v>349</v>
      </c>
      <c r="M349" s="56"/>
      <c r="N349" s="54"/>
      <c r="O349" s="22" t="s">
        <v>30</v>
      </c>
      <c r="P349" s="23">
        <v>42760.506388888891</v>
      </c>
      <c r="Q349" s="22" t="s">
        <v>113</v>
      </c>
      <c r="R349" s="22"/>
      <c r="S349" s="22"/>
      <c r="T349" s="22"/>
      <c r="U349" s="23">
        <v>42760.506388888891</v>
      </c>
      <c r="V349" s="24" t="s">
        <v>114</v>
      </c>
      <c r="W349" s="22"/>
      <c r="X349" s="22"/>
      <c r="Y349" s="25" t="s">
        <v>115</v>
      </c>
      <c r="Z349" s="25" t="s">
        <v>41</v>
      </c>
    </row>
    <row r="350" spans="1:26">
      <c r="A350" s="76" t="s">
        <v>111</v>
      </c>
      <c r="B350" s="76" t="s">
        <v>1222</v>
      </c>
      <c r="C350" s="46"/>
      <c r="D350" s="47"/>
      <c r="E350" s="48"/>
      <c r="F350" s="49"/>
      <c r="G350" s="46"/>
      <c r="H350" s="50"/>
      <c r="I350" s="51"/>
      <c r="J350" s="51"/>
      <c r="K350" s="19" t="s">
        <v>37</v>
      </c>
      <c r="L350" s="56">
        <v>350</v>
      </c>
      <c r="M350" s="56"/>
      <c r="N350" s="54"/>
      <c r="O350" s="22" t="s">
        <v>30</v>
      </c>
      <c r="P350" s="23">
        <v>42760.506388888891</v>
      </c>
      <c r="Q350" s="22" t="s">
        <v>113</v>
      </c>
      <c r="R350" s="22"/>
      <c r="S350" s="22"/>
      <c r="T350" s="22"/>
      <c r="U350" s="23">
        <v>42760.506388888891</v>
      </c>
      <c r="V350" s="24" t="s">
        <v>114</v>
      </c>
      <c r="W350" s="22"/>
      <c r="X350" s="22"/>
      <c r="Y350" s="25" t="s">
        <v>115</v>
      </c>
      <c r="Z350" s="25" t="s">
        <v>41</v>
      </c>
    </row>
    <row r="351" spans="1:26">
      <c r="A351" s="75" t="s">
        <v>111</v>
      </c>
      <c r="B351" s="75" t="s">
        <v>29</v>
      </c>
      <c r="C351" s="67"/>
      <c r="D351" s="68"/>
      <c r="E351" s="69"/>
      <c r="F351" s="70"/>
      <c r="G351" s="67"/>
      <c r="H351" s="71"/>
      <c r="I351" s="72"/>
      <c r="J351" s="72"/>
      <c r="K351" s="19" t="s">
        <v>37</v>
      </c>
      <c r="L351" s="74">
        <v>351</v>
      </c>
      <c r="M351" s="74"/>
      <c r="N351" s="66"/>
      <c r="O351" s="22" t="s">
        <v>47</v>
      </c>
      <c r="P351" s="23">
        <v>42760.506388888891</v>
      </c>
      <c r="Q351" s="22" t="s">
        <v>113</v>
      </c>
      <c r="R351" s="22"/>
      <c r="S351" s="22"/>
      <c r="T351" s="22"/>
      <c r="U351" s="23">
        <v>42760.506388888891</v>
      </c>
      <c r="V351" s="24" t="s">
        <v>114</v>
      </c>
      <c r="W351" s="22"/>
      <c r="X351" s="22"/>
      <c r="Y351" s="25" t="s">
        <v>115</v>
      </c>
      <c r="Z351" s="25" t="s">
        <v>41</v>
      </c>
    </row>
    <row r="352" spans="1:26">
      <c r="A352" s="75" t="s">
        <v>478</v>
      </c>
      <c r="B352" s="75" t="s">
        <v>498</v>
      </c>
      <c r="C352" s="67"/>
      <c r="D352" s="68"/>
      <c r="E352" s="69"/>
      <c r="F352" s="70"/>
      <c r="G352" s="67"/>
      <c r="H352" s="71"/>
      <c r="I352" s="72"/>
      <c r="J352" s="72"/>
      <c r="K352" s="19" t="s">
        <v>37</v>
      </c>
      <c r="L352" s="74">
        <v>352</v>
      </c>
      <c r="M352" s="74"/>
      <c r="N352" s="66"/>
      <c r="O352" s="22" t="s">
        <v>30</v>
      </c>
      <c r="P352" s="23">
        <v>42760.586759259262</v>
      </c>
      <c r="Q352" s="22" t="s">
        <v>480</v>
      </c>
      <c r="R352" s="22"/>
      <c r="S352" s="22"/>
      <c r="T352" s="22" t="s">
        <v>178</v>
      </c>
      <c r="U352" s="23">
        <v>42760.586759259262</v>
      </c>
      <c r="V352" s="24" t="s">
        <v>481</v>
      </c>
      <c r="W352" s="22"/>
      <c r="X352" s="22"/>
      <c r="Y352" s="25" t="s">
        <v>482</v>
      </c>
      <c r="Z352" s="25" t="s">
        <v>483</v>
      </c>
    </row>
    <row r="353" spans="1:26">
      <c r="A353" s="76" t="s">
        <v>683</v>
      </c>
      <c r="B353" s="76" t="s">
        <v>745</v>
      </c>
      <c r="C353" s="46"/>
      <c r="D353" s="47"/>
      <c r="E353" s="48"/>
      <c r="F353" s="49"/>
      <c r="G353" s="46"/>
      <c r="H353" s="50"/>
      <c r="I353" s="51"/>
      <c r="J353" s="51"/>
      <c r="K353" s="19" t="s">
        <v>37</v>
      </c>
      <c r="L353" s="56">
        <v>353</v>
      </c>
      <c r="M353" s="56"/>
      <c r="N353" s="54"/>
      <c r="O353" s="22" t="s">
        <v>30</v>
      </c>
      <c r="P353" s="23">
        <v>42760.50509259259</v>
      </c>
      <c r="Q353" s="22" t="s">
        <v>684</v>
      </c>
      <c r="R353" s="22"/>
      <c r="S353" s="22"/>
      <c r="T353" s="22" t="s">
        <v>165</v>
      </c>
      <c r="U353" s="23">
        <v>42760.50509259259</v>
      </c>
      <c r="V353" s="24" t="s">
        <v>685</v>
      </c>
      <c r="W353" s="22"/>
      <c r="X353" s="22"/>
      <c r="Y353" s="25" t="s">
        <v>686</v>
      </c>
      <c r="Z353" s="25" t="s">
        <v>41</v>
      </c>
    </row>
    <row r="354" spans="1:26">
      <c r="A354" s="76" t="s">
        <v>718</v>
      </c>
      <c r="B354" s="76" t="s">
        <v>745</v>
      </c>
      <c r="C354" s="46"/>
      <c r="D354" s="47"/>
      <c r="E354" s="48"/>
      <c r="F354" s="49"/>
      <c r="G354" s="46"/>
      <c r="H354" s="50"/>
      <c r="I354" s="51"/>
      <c r="J354" s="51"/>
      <c r="K354" s="19" t="s">
        <v>37</v>
      </c>
      <c r="L354" s="56">
        <v>354</v>
      </c>
      <c r="M354" s="56"/>
      <c r="N354" s="54"/>
      <c r="O354" s="22" t="s">
        <v>30</v>
      </c>
      <c r="P354" s="23">
        <v>42761.098425925928</v>
      </c>
      <c r="Q354" s="22" t="s">
        <v>754</v>
      </c>
      <c r="R354" s="22"/>
      <c r="S354" s="22"/>
      <c r="T354" s="22"/>
      <c r="U354" s="23">
        <v>42761.098425925928</v>
      </c>
      <c r="V354" s="24" t="s">
        <v>755</v>
      </c>
      <c r="W354" s="22"/>
      <c r="X354" s="22"/>
      <c r="Y354" s="25" t="s">
        <v>756</v>
      </c>
      <c r="Z354" s="25" t="s">
        <v>202</v>
      </c>
    </row>
    <row r="355" spans="1:26">
      <c r="A355" s="75" t="s">
        <v>718</v>
      </c>
      <c r="B355" s="75" t="s">
        <v>745</v>
      </c>
      <c r="C355" s="67"/>
      <c r="D355" s="68"/>
      <c r="E355" s="69"/>
      <c r="F355" s="70"/>
      <c r="G355" s="67"/>
      <c r="H355" s="71"/>
      <c r="I355" s="72"/>
      <c r="J355" s="72"/>
      <c r="K355" s="19" t="s">
        <v>37</v>
      </c>
      <c r="L355" s="74">
        <v>355</v>
      </c>
      <c r="M355" s="74"/>
      <c r="N355" s="66"/>
      <c r="O355" s="22" t="s">
        <v>30</v>
      </c>
      <c r="P355" s="23">
        <v>42761.201354166667</v>
      </c>
      <c r="Q355" s="22" t="s">
        <v>766</v>
      </c>
      <c r="R355" s="22"/>
      <c r="S355" s="22"/>
      <c r="T355" s="22"/>
      <c r="U355" s="23">
        <v>42761.201354166667</v>
      </c>
      <c r="V355" s="24" t="s">
        <v>767</v>
      </c>
      <c r="W355" s="22"/>
      <c r="X355" s="22"/>
      <c r="Y355" s="25" t="s">
        <v>768</v>
      </c>
      <c r="Z355" s="25" t="s">
        <v>769</v>
      </c>
    </row>
    <row r="356" spans="1:26">
      <c r="A356" s="76" t="s">
        <v>745</v>
      </c>
      <c r="B356" s="76" t="s">
        <v>496</v>
      </c>
      <c r="C356" s="46"/>
      <c r="D356" s="47"/>
      <c r="E356" s="48"/>
      <c r="F356" s="49"/>
      <c r="G356" s="46"/>
      <c r="H356" s="50"/>
      <c r="I356" s="51"/>
      <c r="J356" s="51"/>
      <c r="K356" s="19" t="s">
        <v>37</v>
      </c>
      <c r="L356" s="56">
        <v>356</v>
      </c>
      <c r="M356" s="56"/>
      <c r="N356" s="54"/>
      <c r="O356" s="22" t="s">
        <v>30</v>
      </c>
      <c r="P356" s="23">
        <v>42760.584317129629</v>
      </c>
      <c r="Q356" s="22" t="s">
        <v>742</v>
      </c>
      <c r="R356" s="22"/>
      <c r="S356" s="22"/>
      <c r="T356" s="22"/>
      <c r="U356" s="23">
        <v>42760.584317129629</v>
      </c>
      <c r="V356" s="24" t="s">
        <v>746</v>
      </c>
      <c r="W356" s="22"/>
      <c r="X356" s="22"/>
      <c r="Y356" s="25" t="s">
        <v>747</v>
      </c>
      <c r="Z356" s="25" t="s">
        <v>41</v>
      </c>
    </row>
    <row r="357" spans="1:26">
      <c r="A357" s="76" t="s">
        <v>745</v>
      </c>
      <c r="B357" s="76" t="s">
        <v>44</v>
      </c>
      <c r="C357" s="46"/>
      <c r="D357" s="47"/>
      <c r="E357" s="48"/>
      <c r="F357" s="49"/>
      <c r="G357" s="46"/>
      <c r="H357" s="50"/>
      <c r="I357" s="51"/>
      <c r="J357" s="51"/>
      <c r="K357" s="19" t="s">
        <v>37</v>
      </c>
      <c r="L357" s="56">
        <v>357</v>
      </c>
      <c r="M357" s="56"/>
      <c r="N357" s="54"/>
      <c r="O357" s="22" t="s">
        <v>30</v>
      </c>
      <c r="P357" s="23">
        <v>42760.584317129629</v>
      </c>
      <c r="Q357" s="22" t="s">
        <v>742</v>
      </c>
      <c r="R357" s="22"/>
      <c r="S357" s="22"/>
      <c r="T357" s="22"/>
      <c r="U357" s="23">
        <v>42760.584317129629</v>
      </c>
      <c r="V357" s="24" t="s">
        <v>746</v>
      </c>
      <c r="W357" s="22"/>
      <c r="X357" s="22"/>
      <c r="Y357" s="25" t="s">
        <v>747</v>
      </c>
      <c r="Z357" s="25" t="s">
        <v>41</v>
      </c>
    </row>
    <row r="358" spans="1:26">
      <c r="A358" s="76" t="s">
        <v>745</v>
      </c>
      <c r="B358" s="76" t="s">
        <v>318</v>
      </c>
      <c r="C358" s="46"/>
      <c r="D358" s="47"/>
      <c r="E358" s="48"/>
      <c r="F358" s="49"/>
      <c r="G358" s="46"/>
      <c r="H358" s="50"/>
      <c r="I358" s="51"/>
      <c r="J358" s="51"/>
      <c r="K358" s="19" t="s">
        <v>37</v>
      </c>
      <c r="L358" s="56">
        <v>358</v>
      </c>
      <c r="M358" s="56"/>
      <c r="N358" s="54"/>
      <c r="O358" s="22" t="s">
        <v>30</v>
      </c>
      <c r="P358" s="23">
        <v>42760.584317129629</v>
      </c>
      <c r="Q358" s="22" t="s">
        <v>742</v>
      </c>
      <c r="R358" s="22"/>
      <c r="S358" s="22"/>
      <c r="T358" s="22"/>
      <c r="U358" s="23">
        <v>42760.584317129629</v>
      </c>
      <c r="V358" s="24" t="s">
        <v>746</v>
      </c>
      <c r="W358" s="22"/>
      <c r="X358" s="22"/>
      <c r="Y358" s="25" t="s">
        <v>747</v>
      </c>
      <c r="Z358" s="25" t="s">
        <v>41</v>
      </c>
    </row>
    <row r="359" spans="1:26">
      <c r="A359" s="76" t="s">
        <v>745</v>
      </c>
      <c r="B359" s="76" t="s">
        <v>364</v>
      </c>
      <c r="C359" s="46"/>
      <c r="D359" s="47"/>
      <c r="E359" s="48"/>
      <c r="F359" s="49"/>
      <c r="G359" s="46"/>
      <c r="H359" s="50"/>
      <c r="I359" s="51"/>
      <c r="J359" s="51"/>
      <c r="K359" s="19" t="s">
        <v>37</v>
      </c>
      <c r="L359" s="56">
        <v>359</v>
      </c>
      <c r="M359" s="56"/>
      <c r="N359" s="54"/>
      <c r="O359" s="22" t="s">
        <v>30</v>
      </c>
      <c r="P359" s="23">
        <v>42760.584317129629</v>
      </c>
      <c r="Q359" s="22" t="s">
        <v>742</v>
      </c>
      <c r="R359" s="22"/>
      <c r="S359" s="22"/>
      <c r="T359" s="22"/>
      <c r="U359" s="23">
        <v>42760.584317129629</v>
      </c>
      <c r="V359" s="24" t="s">
        <v>746</v>
      </c>
      <c r="W359" s="22"/>
      <c r="X359" s="22"/>
      <c r="Y359" s="25" t="s">
        <v>747</v>
      </c>
      <c r="Z359" s="25" t="s">
        <v>41</v>
      </c>
    </row>
    <row r="360" spans="1:26">
      <c r="A360" s="76" t="s">
        <v>745</v>
      </c>
      <c r="B360" s="76" t="s">
        <v>372</v>
      </c>
      <c r="C360" s="46"/>
      <c r="D360" s="47"/>
      <c r="E360" s="48"/>
      <c r="F360" s="49"/>
      <c r="G360" s="46"/>
      <c r="H360" s="50"/>
      <c r="I360" s="51"/>
      <c r="J360" s="51"/>
      <c r="K360" s="19" t="s">
        <v>37</v>
      </c>
      <c r="L360" s="56">
        <v>360</v>
      </c>
      <c r="M360" s="56"/>
      <c r="N360" s="54"/>
      <c r="O360" s="22" t="s">
        <v>30</v>
      </c>
      <c r="P360" s="23">
        <v>42760.584317129629</v>
      </c>
      <c r="Q360" s="22" t="s">
        <v>742</v>
      </c>
      <c r="R360" s="22"/>
      <c r="S360" s="22"/>
      <c r="T360" s="22"/>
      <c r="U360" s="23">
        <v>42760.584317129629</v>
      </c>
      <c r="V360" s="24" t="s">
        <v>746</v>
      </c>
      <c r="W360" s="22"/>
      <c r="X360" s="22"/>
      <c r="Y360" s="25" t="s">
        <v>747</v>
      </c>
      <c r="Z360" s="25" t="s">
        <v>41</v>
      </c>
    </row>
    <row r="361" spans="1:26">
      <c r="A361" s="76" t="s">
        <v>745</v>
      </c>
      <c r="B361" s="76" t="s">
        <v>373</v>
      </c>
      <c r="C361" s="46"/>
      <c r="D361" s="47"/>
      <c r="E361" s="48"/>
      <c r="F361" s="49"/>
      <c r="G361" s="46"/>
      <c r="H361" s="50"/>
      <c r="I361" s="51"/>
      <c r="J361" s="51"/>
      <c r="K361" s="19" t="s">
        <v>37</v>
      </c>
      <c r="L361" s="56">
        <v>361</v>
      </c>
      <c r="M361" s="56"/>
      <c r="N361" s="54"/>
      <c r="O361" s="22" t="s">
        <v>30</v>
      </c>
      <c r="P361" s="23">
        <v>42760.584317129629</v>
      </c>
      <c r="Q361" s="22" t="s">
        <v>742</v>
      </c>
      <c r="R361" s="22"/>
      <c r="S361" s="22"/>
      <c r="T361" s="22"/>
      <c r="U361" s="23">
        <v>42760.584317129629</v>
      </c>
      <c r="V361" s="24" t="s">
        <v>746</v>
      </c>
      <c r="W361" s="22"/>
      <c r="X361" s="22"/>
      <c r="Y361" s="25" t="s">
        <v>747</v>
      </c>
      <c r="Z361" s="25" t="s">
        <v>41</v>
      </c>
    </row>
    <row r="362" spans="1:26">
      <c r="A362" s="75" t="s">
        <v>745</v>
      </c>
      <c r="B362" s="75" t="s">
        <v>29</v>
      </c>
      <c r="C362" s="67"/>
      <c r="D362" s="68"/>
      <c r="E362" s="69"/>
      <c r="F362" s="70"/>
      <c r="G362" s="67"/>
      <c r="H362" s="71"/>
      <c r="I362" s="72"/>
      <c r="J362" s="72"/>
      <c r="K362" s="19" t="s">
        <v>37</v>
      </c>
      <c r="L362" s="74">
        <v>362</v>
      </c>
      <c r="M362" s="74"/>
      <c r="N362" s="66"/>
      <c r="O362" s="22" t="s">
        <v>47</v>
      </c>
      <c r="P362" s="23">
        <v>42760.584317129629</v>
      </c>
      <c r="Q362" s="22" t="s">
        <v>742</v>
      </c>
      <c r="R362" s="22"/>
      <c r="S362" s="22"/>
      <c r="T362" s="22"/>
      <c r="U362" s="23">
        <v>42760.584317129629</v>
      </c>
      <c r="V362" s="24" t="s">
        <v>746</v>
      </c>
      <c r="W362" s="22"/>
      <c r="X362" s="22"/>
      <c r="Y362" s="25" t="s">
        <v>747</v>
      </c>
      <c r="Z362" s="25" t="s">
        <v>41</v>
      </c>
    </row>
    <row r="363" spans="1:26">
      <c r="A363" s="76" t="s">
        <v>718</v>
      </c>
      <c r="B363" s="76" t="s">
        <v>1293</v>
      </c>
      <c r="C363" s="46"/>
      <c r="D363" s="47"/>
      <c r="E363" s="48"/>
      <c r="F363" s="49"/>
      <c r="G363" s="46"/>
      <c r="H363" s="50"/>
      <c r="I363" s="51"/>
      <c r="J363" s="51"/>
      <c r="K363" s="19" t="s">
        <v>37</v>
      </c>
      <c r="L363" s="56">
        <v>363</v>
      </c>
      <c r="M363" s="56"/>
      <c r="N363" s="54"/>
      <c r="O363" s="22" t="s">
        <v>30</v>
      </c>
      <c r="P363" s="23">
        <v>42760.657071759262</v>
      </c>
      <c r="Q363" s="22" t="s">
        <v>719</v>
      </c>
      <c r="R363" s="22"/>
      <c r="S363" s="22"/>
      <c r="T363" s="22"/>
      <c r="U363" s="23">
        <v>42760.657071759262</v>
      </c>
      <c r="V363" s="24" t="s">
        <v>720</v>
      </c>
      <c r="W363" s="22"/>
      <c r="X363" s="22"/>
      <c r="Y363" s="25" t="s">
        <v>721</v>
      </c>
      <c r="Z363" s="25" t="s">
        <v>483</v>
      </c>
    </row>
    <row r="364" spans="1:26">
      <c r="A364" s="76" t="s">
        <v>718</v>
      </c>
      <c r="B364" s="76" t="s">
        <v>1218</v>
      </c>
      <c r="C364" s="46"/>
      <c r="D364" s="47"/>
      <c r="E364" s="48"/>
      <c r="F364" s="49"/>
      <c r="G364" s="46"/>
      <c r="H364" s="50"/>
      <c r="I364" s="51"/>
      <c r="J364" s="51"/>
      <c r="K364" s="19" t="s">
        <v>37</v>
      </c>
      <c r="L364" s="56">
        <v>364</v>
      </c>
      <c r="M364" s="56"/>
      <c r="N364" s="54"/>
      <c r="O364" s="22" t="s">
        <v>30</v>
      </c>
      <c r="P364" s="23">
        <v>42760.657071759262</v>
      </c>
      <c r="Q364" s="22" t="s">
        <v>719</v>
      </c>
      <c r="R364" s="22"/>
      <c r="S364" s="22"/>
      <c r="T364" s="22"/>
      <c r="U364" s="23">
        <v>42760.657071759262</v>
      </c>
      <c r="V364" s="24" t="s">
        <v>720</v>
      </c>
      <c r="W364" s="22"/>
      <c r="X364" s="22"/>
      <c r="Y364" s="25" t="s">
        <v>721</v>
      </c>
      <c r="Z364" s="25" t="s">
        <v>483</v>
      </c>
    </row>
    <row r="365" spans="1:26">
      <c r="A365" s="76" t="s">
        <v>718</v>
      </c>
      <c r="B365" s="76" t="s">
        <v>1219</v>
      </c>
      <c r="C365" s="46"/>
      <c r="D365" s="47"/>
      <c r="E365" s="48"/>
      <c r="F365" s="49"/>
      <c r="G365" s="46"/>
      <c r="H365" s="50"/>
      <c r="I365" s="51"/>
      <c r="J365" s="51"/>
      <c r="K365" s="19" t="s">
        <v>37</v>
      </c>
      <c r="L365" s="56">
        <v>365</v>
      </c>
      <c r="M365" s="56"/>
      <c r="N365" s="54"/>
      <c r="O365" s="22" t="s">
        <v>30</v>
      </c>
      <c r="P365" s="23">
        <v>42760.657071759262</v>
      </c>
      <c r="Q365" s="22" t="s">
        <v>719</v>
      </c>
      <c r="R365" s="22"/>
      <c r="S365" s="22"/>
      <c r="T365" s="22"/>
      <c r="U365" s="23">
        <v>42760.657071759262</v>
      </c>
      <c r="V365" s="24" t="s">
        <v>720</v>
      </c>
      <c r="W365" s="22"/>
      <c r="X365" s="22"/>
      <c r="Y365" s="25" t="s">
        <v>721</v>
      </c>
      <c r="Z365" s="25" t="s">
        <v>483</v>
      </c>
    </row>
    <row r="366" spans="1:26">
      <c r="A366" s="76" t="s">
        <v>718</v>
      </c>
      <c r="B366" s="76" t="s">
        <v>29</v>
      </c>
      <c r="C366" s="46"/>
      <c r="D366" s="47"/>
      <c r="E366" s="48"/>
      <c r="F366" s="49"/>
      <c r="G366" s="46"/>
      <c r="H366" s="50"/>
      <c r="I366" s="51"/>
      <c r="J366" s="51"/>
      <c r="K366" s="19" t="s">
        <v>37</v>
      </c>
      <c r="L366" s="56">
        <v>366</v>
      </c>
      <c r="M366" s="56"/>
      <c r="N366" s="54"/>
      <c r="O366" s="22" t="s">
        <v>47</v>
      </c>
      <c r="P366" s="23">
        <v>42760.657071759262</v>
      </c>
      <c r="Q366" s="22" t="s">
        <v>719</v>
      </c>
      <c r="R366" s="22"/>
      <c r="S366" s="22"/>
      <c r="T366" s="22"/>
      <c r="U366" s="23">
        <v>42760.657071759262</v>
      </c>
      <c r="V366" s="24" t="s">
        <v>720</v>
      </c>
      <c r="W366" s="22"/>
      <c r="X366" s="22"/>
      <c r="Y366" s="25" t="s">
        <v>721</v>
      </c>
      <c r="Z366" s="25" t="s">
        <v>483</v>
      </c>
    </row>
    <row r="367" spans="1:26">
      <c r="A367" s="76" t="s">
        <v>718</v>
      </c>
      <c r="B367" s="76" t="s">
        <v>44</v>
      </c>
      <c r="C367" s="46"/>
      <c r="D367" s="47"/>
      <c r="E367" s="48"/>
      <c r="F367" s="49"/>
      <c r="G367" s="46"/>
      <c r="H367" s="50"/>
      <c r="I367" s="51"/>
      <c r="J367" s="51"/>
      <c r="K367" s="19" t="s">
        <v>37</v>
      </c>
      <c r="L367" s="56">
        <v>367</v>
      </c>
      <c r="M367" s="56"/>
      <c r="N367" s="54"/>
      <c r="O367" s="22" t="s">
        <v>30</v>
      </c>
      <c r="P367" s="23">
        <v>42760.657881944448</v>
      </c>
      <c r="Q367" s="22" t="s">
        <v>725</v>
      </c>
      <c r="R367" s="22"/>
      <c r="S367" s="22"/>
      <c r="T367" s="22"/>
      <c r="U367" s="23">
        <v>42760.657881944448</v>
      </c>
      <c r="V367" s="24" t="s">
        <v>726</v>
      </c>
      <c r="W367" s="22"/>
      <c r="X367" s="22"/>
      <c r="Y367" s="25" t="s">
        <v>727</v>
      </c>
      <c r="Z367" s="25" t="s">
        <v>483</v>
      </c>
    </row>
    <row r="368" spans="1:26">
      <c r="A368" s="76" t="s">
        <v>718</v>
      </c>
      <c r="B368" s="76" t="s">
        <v>45</v>
      </c>
      <c r="C368" s="46"/>
      <c r="D368" s="47"/>
      <c r="E368" s="48"/>
      <c r="F368" s="49"/>
      <c r="G368" s="46"/>
      <c r="H368" s="50"/>
      <c r="I368" s="51"/>
      <c r="J368" s="51"/>
      <c r="K368" s="19" t="s">
        <v>37</v>
      </c>
      <c r="L368" s="56">
        <v>368</v>
      </c>
      <c r="M368" s="56"/>
      <c r="N368" s="54"/>
      <c r="O368" s="22" t="s">
        <v>30</v>
      </c>
      <c r="P368" s="23">
        <v>42760.657881944448</v>
      </c>
      <c r="Q368" s="22" t="s">
        <v>725</v>
      </c>
      <c r="R368" s="22"/>
      <c r="S368" s="22"/>
      <c r="T368" s="22"/>
      <c r="U368" s="23">
        <v>42760.657881944448</v>
      </c>
      <c r="V368" s="24" t="s">
        <v>726</v>
      </c>
      <c r="W368" s="22"/>
      <c r="X368" s="22"/>
      <c r="Y368" s="25" t="s">
        <v>727</v>
      </c>
      <c r="Z368" s="25" t="s">
        <v>483</v>
      </c>
    </row>
    <row r="369" spans="1:26">
      <c r="A369" s="76" t="s">
        <v>718</v>
      </c>
      <c r="B369" s="76" t="s">
        <v>535</v>
      </c>
      <c r="C369" s="46"/>
      <c r="D369" s="47"/>
      <c r="E369" s="48"/>
      <c r="F369" s="49"/>
      <c r="G369" s="46"/>
      <c r="H369" s="50"/>
      <c r="I369" s="51"/>
      <c r="J369" s="51"/>
      <c r="K369" s="19" t="s">
        <v>37</v>
      </c>
      <c r="L369" s="56">
        <v>369</v>
      </c>
      <c r="M369" s="56"/>
      <c r="N369" s="54"/>
      <c r="O369" s="22" t="s">
        <v>30</v>
      </c>
      <c r="P369" s="23">
        <v>42760.657881944448</v>
      </c>
      <c r="Q369" s="22" t="s">
        <v>725</v>
      </c>
      <c r="R369" s="22"/>
      <c r="S369" s="22"/>
      <c r="T369" s="22"/>
      <c r="U369" s="23">
        <v>42760.657881944448</v>
      </c>
      <c r="V369" s="24" t="s">
        <v>726</v>
      </c>
      <c r="W369" s="22"/>
      <c r="X369" s="22"/>
      <c r="Y369" s="25" t="s">
        <v>727</v>
      </c>
      <c r="Z369" s="25" t="s">
        <v>483</v>
      </c>
    </row>
    <row r="370" spans="1:26">
      <c r="A370" s="76" t="s">
        <v>718</v>
      </c>
      <c r="B370" s="76" t="s">
        <v>1294</v>
      </c>
      <c r="C370" s="46"/>
      <c r="D370" s="47"/>
      <c r="E370" s="48"/>
      <c r="F370" s="49"/>
      <c r="G370" s="46"/>
      <c r="H370" s="50"/>
      <c r="I370" s="51"/>
      <c r="J370" s="51"/>
      <c r="K370" s="19" t="s">
        <v>37</v>
      </c>
      <c r="L370" s="56">
        <v>370</v>
      </c>
      <c r="M370" s="56"/>
      <c r="N370" s="54"/>
      <c r="O370" s="22" t="s">
        <v>30</v>
      </c>
      <c r="P370" s="23">
        <v>42760.657881944448</v>
      </c>
      <c r="Q370" s="22" t="s">
        <v>725</v>
      </c>
      <c r="R370" s="22"/>
      <c r="S370" s="22"/>
      <c r="T370" s="22"/>
      <c r="U370" s="23">
        <v>42760.657881944448</v>
      </c>
      <c r="V370" s="24" t="s">
        <v>726</v>
      </c>
      <c r="W370" s="22"/>
      <c r="X370" s="22"/>
      <c r="Y370" s="25" t="s">
        <v>727</v>
      </c>
      <c r="Z370" s="25" t="s">
        <v>483</v>
      </c>
    </row>
    <row r="371" spans="1:26">
      <c r="A371" s="76" t="s">
        <v>718</v>
      </c>
      <c r="B371" s="76" t="s">
        <v>29</v>
      </c>
      <c r="C371" s="46"/>
      <c r="D371" s="47"/>
      <c r="E371" s="48"/>
      <c r="F371" s="49"/>
      <c r="G371" s="46"/>
      <c r="H371" s="50"/>
      <c r="I371" s="51"/>
      <c r="J371" s="51"/>
      <c r="K371" s="19" t="s">
        <v>37</v>
      </c>
      <c r="L371" s="56">
        <v>371</v>
      </c>
      <c r="M371" s="56"/>
      <c r="N371" s="54"/>
      <c r="O371" s="22" t="s">
        <v>47</v>
      </c>
      <c r="P371" s="23">
        <v>42760.657881944448</v>
      </c>
      <c r="Q371" s="22" t="s">
        <v>725</v>
      </c>
      <c r="R371" s="22"/>
      <c r="S371" s="22"/>
      <c r="T371" s="22"/>
      <c r="U371" s="23">
        <v>42760.657881944448</v>
      </c>
      <c r="V371" s="24" t="s">
        <v>726</v>
      </c>
      <c r="W371" s="22"/>
      <c r="X371" s="22"/>
      <c r="Y371" s="25" t="s">
        <v>727</v>
      </c>
      <c r="Z371" s="25" t="s">
        <v>483</v>
      </c>
    </row>
    <row r="372" spans="1:26">
      <c r="A372" s="76" t="s">
        <v>718</v>
      </c>
      <c r="B372" s="76" t="s">
        <v>971</v>
      </c>
      <c r="C372" s="46"/>
      <c r="D372" s="47"/>
      <c r="E372" s="48"/>
      <c r="F372" s="49"/>
      <c r="G372" s="46"/>
      <c r="H372" s="50"/>
      <c r="I372" s="51"/>
      <c r="J372" s="51"/>
      <c r="K372" s="19" t="s">
        <v>37</v>
      </c>
      <c r="L372" s="56">
        <v>372</v>
      </c>
      <c r="M372" s="56"/>
      <c r="N372" s="54"/>
      <c r="O372" s="22" t="s">
        <v>30</v>
      </c>
      <c r="P372" s="23">
        <v>42760.658553240741</v>
      </c>
      <c r="Q372" s="22" t="s">
        <v>947</v>
      </c>
      <c r="R372" s="22"/>
      <c r="S372" s="22"/>
      <c r="T372" s="22"/>
      <c r="U372" s="23">
        <v>42760.658553240741</v>
      </c>
      <c r="V372" s="24" t="s">
        <v>948</v>
      </c>
      <c r="W372" s="22"/>
      <c r="X372" s="22"/>
      <c r="Y372" s="25" t="s">
        <v>949</v>
      </c>
      <c r="Z372" s="25" t="s">
        <v>483</v>
      </c>
    </row>
    <row r="373" spans="1:26">
      <c r="A373" s="76" t="s">
        <v>718</v>
      </c>
      <c r="B373" s="76" t="s">
        <v>972</v>
      </c>
      <c r="C373" s="46"/>
      <c r="D373" s="47"/>
      <c r="E373" s="48"/>
      <c r="F373" s="49"/>
      <c r="G373" s="46"/>
      <c r="H373" s="50"/>
      <c r="I373" s="51"/>
      <c r="J373" s="51"/>
      <c r="K373" s="19" t="s">
        <v>37</v>
      </c>
      <c r="L373" s="56">
        <v>373</v>
      </c>
      <c r="M373" s="56"/>
      <c r="N373" s="54"/>
      <c r="O373" s="22" t="s">
        <v>30</v>
      </c>
      <c r="P373" s="23">
        <v>42760.658553240741</v>
      </c>
      <c r="Q373" s="22" t="s">
        <v>947</v>
      </c>
      <c r="R373" s="22"/>
      <c r="S373" s="22"/>
      <c r="T373" s="22"/>
      <c r="U373" s="23">
        <v>42760.658553240741</v>
      </c>
      <c r="V373" s="24" t="s">
        <v>948</v>
      </c>
      <c r="W373" s="22"/>
      <c r="X373" s="22"/>
      <c r="Y373" s="25" t="s">
        <v>949</v>
      </c>
      <c r="Z373" s="25" t="s">
        <v>483</v>
      </c>
    </row>
    <row r="374" spans="1:26">
      <c r="A374" s="76" t="s">
        <v>718</v>
      </c>
      <c r="B374" s="76" t="s">
        <v>1218</v>
      </c>
      <c r="C374" s="46"/>
      <c r="D374" s="47"/>
      <c r="E374" s="48"/>
      <c r="F374" s="49"/>
      <c r="G374" s="46"/>
      <c r="H374" s="50"/>
      <c r="I374" s="51"/>
      <c r="J374" s="51"/>
      <c r="K374" s="19" t="s">
        <v>37</v>
      </c>
      <c r="L374" s="56">
        <v>374</v>
      </c>
      <c r="M374" s="56"/>
      <c r="N374" s="54"/>
      <c r="O374" s="22" t="s">
        <v>30</v>
      </c>
      <c r="P374" s="23">
        <v>42760.658553240741</v>
      </c>
      <c r="Q374" s="22" t="s">
        <v>947</v>
      </c>
      <c r="R374" s="22"/>
      <c r="S374" s="22"/>
      <c r="T374" s="22"/>
      <c r="U374" s="23">
        <v>42760.658553240741</v>
      </c>
      <c r="V374" s="24" t="s">
        <v>948</v>
      </c>
      <c r="W374" s="22"/>
      <c r="X374" s="22"/>
      <c r="Y374" s="25" t="s">
        <v>949</v>
      </c>
      <c r="Z374" s="25" t="s">
        <v>483</v>
      </c>
    </row>
    <row r="375" spans="1:26">
      <c r="A375" s="76" t="s">
        <v>718</v>
      </c>
      <c r="B375" s="76" t="s">
        <v>29</v>
      </c>
      <c r="C375" s="46"/>
      <c r="D375" s="47"/>
      <c r="E375" s="48"/>
      <c r="F375" s="49"/>
      <c r="G375" s="46"/>
      <c r="H375" s="50"/>
      <c r="I375" s="51"/>
      <c r="J375" s="51"/>
      <c r="K375" s="19" t="s">
        <v>37</v>
      </c>
      <c r="L375" s="56">
        <v>375</v>
      </c>
      <c r="M375" s="56"/>
      <c r="N375" s="54"/>
      <c r="O375" s="22" t="s">
        <v>47</v>
      </c>
      <c r="P375" s="23">
        <v>42760.658553240741</v>
      </c>
      <c r="Q375" s="22" t="s">
        <v>947</v>
      </c>
      <c r="R375" s="22"/>
      <c r="S375" s="22"/>
      <c r="T375" s="22"/>
      <c r="U375" s="23">
        <v>42760.658553240741</v>
      </c>
      <c r="V375" s="24" t="s">
        <v>948</v>
      </c>
      <c r="W375" s="22"/>
      <c r="X375" s="22"/>
      <c r="Y375" s="25" t="s">
        <v>949</v>
      </c>
      <c r="Z375" s="25" t="s">
        <v>483</v>
      </c>
    </row>
    <row r="376" spans="1:26">
      <c r="A376" s="76" t="s">
        <v>718</v>
      </c>
      <c r="B376" s="76" t="s">
        <v>1295</v>
      </c>
      <c r="C376" s="46"/>
      <c r="D376" s="47"/>
      <c r="E376" s="48"/>
      <c r="F376" s="49"/>
      <c r="G376" s="46"/>
      <c r="H376" s="50"/>
      <c r="I376" s="51"/>
      <c r="J376" s="51"/>
      <c r="K376" s="19" t="s">
        <v>37</v>
      </c>
      <c r="L376" s="56">
        <v>376</v>
      </c>
      <c r="M376" s="56"/>
      <c r="N376" s="54"/>
      <c r="O376" s="22" t="s">
        <v>30</v>
      </c>
      <c r="P376" s="23">
        <v>42760.661273148151</v>
      </c>
      <c r="Q376" s="22" t="s">
        <v>730</v>
      </c>
      <c r="R376" s="22"/>
      <c r="S376" s="22"/>
      <c r="T376" s="22"/>
      <c r="U376" s="23">
        <v>42760.661273148151</v>
      </c>
      <c r="V376" s="24" t="s">
        <v>731</v>
      </c>
      <c r="W376" s="22"/>
      <c r="X376" s="22"/>
      <c r="Y376" s="25" t="s">
        <v>732</v>
      </c>
      <c r="Z376" s="25" t="s">
        <v>41</v>
      </c>
    </row>
    <row r="377" spans="1:26">
      <c r="A377" s="76" t="s">
        <v>718</v>
      </c>
      <c r="B377" s="76" t="s">
        <v>1296</v>
      </c>
      <c r="C377" s="46"/>
      <c r="D377" s="47"/>
      <c r="E377" s="48"/>
      <c r="F377" s="49"/>
      <c r="G377" s="46"/>
      <c r="H377" s="50"/>
      <c r="I377" s="51"/>
      <c r="J377" s="51"/>
      <c r="K377" s="19" t="s">
        <v>37</v>
      </c>
      <c r="L377" s="56">
        <v>377</v>
      </c>
      <c r="M377" s="56"/>
      <c r="N377" s="54"/>
      <c r="O377" s="22" t="s">
        <v>30</v>
      </c>
      <c r="P377" s="23">
        <v>42760.661273148151</v>
      </c>
      <c r="Q377" s="22" t="s">
        <v>730</v>
      </c>
      <c r="R377" s="22"/>
      <c r="S377" s="22"/>
      <c r="T377" s="22"/>
      <c r="U377" s="23">
        <v>42760.661273148151</v>
      </c>
      <c r="V377" s="24" t="s">
        <v>731</v>
      </c>
      <c r="W377" s="22"/>
      <c r="X377" s="22"/>
      <c r="Y377" s="25" t="s">
        <v>732</v>
      </c>
      <c r="Z377" s="25" t="s">
        <v>41</v>
      </c>
    </row>
    <row r="378" spans="1:26">
      <c r="A378" s="76" t="s">
        <v>718</v>
      </c>
      <c r="B378" s="76" t="s">
        <v>44</v>
      </c>
      <c r="C378" s="46"/>
      <c r="D378" s="47"/>
      <c r="E378" s="48"/>
      <c r="F378" s="49"/>
      <c r="G378" s="46"/>
      <c r="H378" s="50"/>
      <c r="I378" s="51"/>
      <c r="J378" s="51"/>
      <c r="K378" s="19" t="s">
        <v>37</v>
      </c>
      <c r="L378" s="56">
        <v>378</v>
      </c>
      <c r="M378" s="56"/>
      <c r="N378" s="54"/>
      <c r="O378" s="22" t="s">
        <v>30</v>
      </c>
      <c r="P378" s="23">
        <v>42760.661273148151</v>
      </c>
      <c r="Q378" s="22" t="s">
        <v>730</v>
      </c>
      <c r="R378" s="22"/>
      <c r="S378" s="22"/>
      <c r="T378" s="22"/>
      <c r="U378" s="23">
        <v>42760.661273148151</v>
      </c>
      <c r="V378" s="24" t="s">
        <v>731</v>
      </c>
      <c r="W378" s="22"/>
      <c r="X378" s="22"/>
      <c r="Y378" s="25" t="s">
        <v>732</v>
      </c>
      <c r="Z378" s="25" t="s">
        <v>41</v>
      </c>
    </row>
    <row r="379" spans="1:26">
      <c r="A379" s="76" t="s">
        <v>718</v>
      </c>
      <c r="B379" s="76" t="s">
        <v>661</v>
      </c>
      <c r="C379" s="46"/>
      <c r="D379" s="47"/>
      <c r="E379" s="48"/>
      <c r="F379" s="49"/>
      <c r="G379" s="46"/>
      <c r="H379" s="50"/>
      <c r="I379" s="51"/>
      <c r="J379" s="51"/>
      <c r="K379" s="19" t="s">
        <v>37</v>
      </c>
      <c r="L379" s="56">
        <v>379</v>
      </c>
      <c r="M379" s="56"/>
      <c r="N379" s="54"/>
      <c r="O379" s="22" t="s">
        <v>30</v>
      </c>
      <c r="P379" s="23">
        <v>42760.661273148151</v>
      </c>
      <c r="Q379" s="22" t="s">
        <v>730</v>
      </c>
      <c r="R379" s="22"/>
      <c r="S379" s="22"/>
      <c r="T379" s="22"/>
      <c r="U379" s="23">
        <v>42760.661273148151</v>
      </c>
      <c r="V379" s="24" t="s">
        <v>731</v>
      </c>
      <c r="W379" s="22"/>
      <c r="X379" s="22"/>
      <c r="Y379" s="25" t="s">
        <v>732</v>
      </c>
      <c r="Z379" s="25" t="s">
        <v>41</v>
      </c>
    </row>
    <row r="380" spans="1:26">
      <c r="A380" s="76" t="s">
        <v>718</v>
      </c>
      <c r="B380" s="76" t="s">
        <v>1297</v>
      </c>
      <c r="C380" s="46"/>
      <c r="D380" s="47"/>
      <c r="E380" s="48"/>
      <c r="F380" s="49"/>
      <c r="G380" s="46"/>
      <c r="H380" s="50"/>
      <c r="I380" s="51"/>
      <c r="J380" s="51"/>
      <c r="K380" s="19" t="s">
        <v>37</v>
      </c>
      <c r="L380" s="56">
        <v>380</v>
      </c>
      <c r="M380" s="56"/>
      <c r="N380" s="54"/>
      <c r="O380" s="22" t="s">
        <v>30</v>
      </c>
      <c r="P380" s="23">
        <v>42760.661273148151</v>
      </c>
      <c r="Q380" s="22" t="s">
        <v>730</v>
      </c>
      <c r="R380" s="22"/>
      <c r="S380" s="22"/>
      <c r="T380" s="22"/>
      <c r="U380" s="23">
        <v>42760.661273148151</v>
      </c>
      <c r="V380" s="24" t="s">
        <v>731</v>
      </c>
      <c r="W380" s="22"/>
      <c r="X380" s="22"/>
      <c r="Y380" s="25" t="s">
        <v>732</v>
      </c>
      <c r="Z380" s="25" t="s">
        <v>41</v>
      </c>
    </row>
    <row r="381" spans="1:26">
      <c r="A381" s="75" t="s">
        <v>718</v>
      </c>
      <c r="B381" s="75" t="s">
        <v>29</v>
      </c>
      <c r="C381" s="67"/>
      <c r="D381" s="68"/>
      <c r="E381" s="69"/>
      <c r="F381" s="70"/>
      <c r="G381" s="67"/>
      <c r="H381" s="71"/>
      <c r="I381" s="72"/>
      <c r="J381" s="72"/>
      <c r="K381" s="19" t="s">
        <v>37</v>
      </c>
      <c r="L381" s="74">
        <v>381</v>
      </c>
      <c r="M381" s="74"/>
      <c r="N381" s="66"/>
      <c r="O381" s="22" t="s">
        <v>47</v>
      </c>
      <c r="P381" s="23">
        <v>42760.661273148151</v>
      </c>
      <c r="Q381" s="22" t="s">
        <v>730</v>
      </c>
      <c r="R381" s="22"/>
      <c r="S381" s="22"/>
      <c r="T381" s="22"/>
      <c r="U381" s="23">
        <v>42760.661273148151</v>
      </c>
      <c r="V381" s="24" t="s">
        <v>731</v>
      </c>
      <c r="W381" s="22"/>
      <c r="X381" s="22"/>
      <c r="Y381" s="25" t="s">
        <v>732</v>
      </c>
      <c r="Z381" s="25" t="s">
        <v>41</v>
      </c>
    </row>
    <row r="382" spans="1:26">
      <c r="A382" s="76" t="s">
        <v>718</v>
      </c>
      <c r="B382" s="76" t="s">
        <v>1219</v>
      </c>
      <c r="C382" s="46"/>
      <c r="D382" s="47"/>
      <c r="E382" s="48"/>
      <c r="F382" s="49"/>
      <c r="G382" s="46"/>
      <c r="H382" s="50"/>
      <c r="I382" s="51"/>
      <c r="J382" s="51"/>
      <c r="K382" s="19" t="s">
        <v>37</v>
      </c>
      <c r="L382" s="56">
        <v>382</v>
      </c>
      <c r="M382" s="56"/>
      <c r="N382" s="54"/>
      <c r="O382" s="22" t="s">
        <v>30</v>
      </c>
      <c r="P382" s="23">
        <v>42761.098425925928</v>
      </c>
      <c r="Q382" s="22" t="s">
        <v>754</v>
      </c>
      <c r="R382" s="22"/>
      <c r="S382" s="22"/>
      <c r="T382" s="22"/>
      <c r="U382" s="23">
        <v>42761.098425925928</v>
      </c>
      <c r="V382" s="24" t="s">
        <v>755</v>
      </c>
      <c r="W382" s="22"/>
      <c r="X382" s="22"/>
      <c r="Y382" s="25" t="s">
        <v>756</v>
      </c>
      <c r="Z382" s="25" t="s">
        <v>202</v>
      </c>
    </row>
    <row r="383" spans="1:26">
      <c r="A383" s="76" t="s">
        <v>718</v>
      </c>
      <c r="B383" s="76" t="s">
        <v>29</v>
      </c>
      <c r="C383" s="46"/>
      <c r="D383" s="47"/>
      <c r="E383" s="48"/>
      <c r="F383" s="49"/>
      <c r="G383" s="46"/>
      <c r="H383" s="50"/>
      <c r="I383" s="51"/>
      <c r="J383" s="51"/>
      <c r="K383" s="19" t="s">
        <v>37</v>
      </c>
      <c r="L383" s="56">
        <v>383</v>
      </c>
      <c r="M383" s="56"/>
      <c r="N383" s="54"/>
      <c r="O383" s="22" t="s">
        <v>47</v>
      </c>
      <c r="P383" s="23">
        <v>42761.098425925928</v>
      </c>
      <c r="Q383" s="22" t="s">
        <v>754</v>
      </c>
      <c r="R383" s="22"/>
      <c r="S383" s="22"/>
      <c r="T383" s="22"/>
      <c r="U383" s="23">
        <v>42761.098425925928</v>
      </c>
      <c r="V383" s="24" t="s">
        <v>755</v>
      </c>
      <c r="W383" s="22"/>
      <c r="X383" s="22"/>
      <c r="Y383" s="25" t="s">
        <v>756</v>
      </c>
      <c r="Z383" s="25" t="s">
        <v>202</v>
      </c>
    </row>
    <row r="384" spans="1:26">
      <c r="A384" s="75" t="s">
        <v>718</v>
      </c>
      <c r="B384" s="75" t="s">
        <v>29</v>
      </c>
      <c r="C384" s="67"/>
      <c r="D384" s="68"/>
      <c r="E384" s="69"/>
      <c r="F384" s="70"/>
      <c r="G384" s="67"/>
      <c r="H384" s="71"/>
      <c r="I384" s="72"/>
      <c r="J384" s="72"/>
      <c r="K384" s="19" t="s">
        <v>37</v>
      </c>
      <c r="L384" s="74">
        <v>384</v>
      </c>
      <c r="M384" s="74"/>
      <c r="N384" s="66"/>
      <c r="O384" s="22" t="s">
        <v>47</v>
      </c>
      <c r="P384" s="23">
        <v>42761.201354166667</v>
      </c>
      <c r="Q384" s="22" t="s">
        <v>766</v>
      </c>
      <c r="R384" s="22"/>
      <c r="S384" s="22"/>
      <c r="T384" s="22"/>
      <c r="U384" s="23">
        <v>42761.201354166667</v>
      </c>
      <c r="V384" s="24" t="s">
        <v>767</v>
      </c>
      <c r="W384" s="22"/>
      <c r="X384" s="22"/>
      <c r="Y384" s="25" t="s">
        <v>768</v>
      </c>
      <c r="Z384" s="25" t="s">
        <v>769</v>
      </c>
    </row>
    <row r="385" spans="1:26">
      <c r="A385" s="75" t="s">
        <v>478</v>
      </c>
      <c r="B385" s="75" t="s">
        <v>497</v>
      </c>
      <c r="C385" s="67"/>
      <c r="D385" s="68"/>
      <c r="E385" s="69"/>
      <c r="F385" s="70"/>
      <c r="G385" s="67"/>
      <c r="H385" s="71"/>
      <c r="I385" s="72"/>
      <c r="J385" s="72"/>
      <c r="K385" s="19" t="s">
        <v>37</v>
      </c>
      <c r="L385" s="74">
        <v>385</v>
      </c>
      <c r="M385" s="74"/>
      <c r="N385" s="66"/>
      <c r="O385" s="22" t="s">
        <v>30</v>
      </c>
      <c r="P385" s="23">
        <v>42760.586759259262</v>
      </c>
      <c r="Q385" s="22" t="s">
        <v>480</v>
      </c>
      <c r="R385" s="22"/>
      <c r="S385" s="22"/>
      <c r="T385" s="22" t="s">
        <v>178</v>
      </c>
      <c r="U385" s="23">
        <v>42760.586759259262</v>
      </c>
      <c r="V385" s="24" t="s">
        <v>481</v>
      </c>
      <c r="W385" s="22"/>
      <c r="X385" s="22"/>
      <c r="Y385" s="25" t="s">
        <v>482</v>
      </c>
      <c r="Z385" s="25" t="s">
        <v>483</v>
      </c>
    </row>
    <row r="386" spans="1:26">
      <c r="A386" s="75" t="s">
        <v>248</v>
      </c>
      <c r="B386" s="75" t="s">
        <v>1321</v>
      </c>
      <c r="C386" s="67"/>
      <c r="D386" s="68"/>
      <c r="E386" s="69"/>
      <c r="F386" s="70"/>
      <c r="G386" s="67"/>
      <c r="H386" s="71"/>
      <c r="I386" s="72"/>
      <c r="J386" s="72"/>
      <c r="K386" s="19" t="s">
        <v>37</v>
      </c>
      <c r="L386" s="74">
        <v>386</v>
      </c>
      <c r="M386" s="74"/>
      <c r="N386" s="66"/>
      <c r="O386" s="22" t="s">
        <v>30</v>
      </c>
      <c r="P386" s="23">
        <v>42760.553530092591</v>
      </c>
      <c r="Q386" s="22" t="s">
        <v>254</v>
      </c>
      <c r="R386" s="22"/>
      <c r="S386" s="22"/>
      <c r="T386" s="22"/>
      <c r="U386" s="23">
        <v>42760.553530092591</v>
      </c>
      <c r="V386" s="24" t="s">
        <v>255</v>
      </c>
      <c r="W386" s="22"/>
      <c r="X386" s="22"/>
      <c r="Y386" s="25" t="s">
        <v>256</v>
      </c>
      <c r="Z386" s="25" t="s">
        <v>41</v>
      </c>
    </row>
    <row r="387" spans="1:26">
      <c r="A387" s="76" t="s">
        <v>248</v>
      </c>
      <c r="B387" s="76" t="s">
        <v>29</v>
      </c>
      <c r="C387" s="46"/>
      <c r="D387" s="47"/>
      <c r="E387" s="48"/>
      <c r="F387" s="49"/>
      <c r="G387" s="46"/>
      <c r="H387" s="50"/>
      <c r="I387" s="51"/>
      <c r="J387" s="51"/>
      <c r="K387" s="19" t="s">
        <v>37</v>
      </c>
      <c r="L387" s="56">
        <v>387</v>
      </c>
      <c r="M387" s="56"/>
      <c r="N387" s="54"/>
      <c r="O387" s="22" t="s">
        <v>47</v>
      </c>
      <c r="P387" s="23">
        <v>42760.55259259259</v>
      </c>
      <c r="Q387" s="22" t="s">
        <v>250</v>
      </c>
      <c r="R387" s="22"/>
      <c r="S387" s="22"/>
      <c r="T387" s="22"/>
      <c r="U387" s="23">
        <v>42760.55259259259</v>
      </c>
      <c r="V387" s="24" t="s">
        <v>251</v>
      </c>
      <c r="W387" s="22"/>
      <c r="X387" s="22"/>
      <c r="Y387" s="25" t="s">
        <v>252</v>
      </c>
      <c r="Z387" s="25" t="s">
        <v>41</v>
      </c>
    </row>
    <row r="388" spans="1:26">
      <c r="A388" s="76" t="s">
        <v>248</v>
      </c>
      <c r="B388" s="76" t="s">
        <v>45</v>
      </c>
      <c r="C388" s="46"/>
      <c r="D388" s="47"/>
      <c r="E388" s="48"/>
      <c r="F388" s="49"/>
      <c r="G388" s="46"/>
      <c r="H388" s="50"/>
      <c r="I388" s="51"/>
      <c r="J388" s="51"/>
      <c r="K388" s="19" t="s">
        <v>37</v>
      </c>
      <c r="L388" s="56">
        <v>388</v>
      </c>
      <c r="M388" s="56"/>
      <c r="N388" s="54"/>
      <c r="O388" s="22" t="s">
        <v>30</v>
      </c>
      <c r="P388" s="23">
        <v>42760.553530092591</v>
      </c>
      <c r="Q388" s="22" t="s">
        <v>254</v>
      </c>
      <c r="R388" s="22"/>
      <c r="S388" s="22"/>
      <c r="T388" s="22"/>
      <c r="U388" s="23">
        <v>42760.553530092591</v>
      </c>
      <c r="V388" s="24" t="s">
        <v>255</v>
      </c>
      <c r="W388" s="22"/>
      <c r="X388" s="22"/>
      <c r="Y388" s="25" t="s">
        <v>256</v>
      </c>
      <c r="Z388" s="25" t="s">
        <v>41</v>
      </c>
    </row>
    <row r="389" spans="1:26">
      <c r="A389" s="76" t="s">
        <v>248</v>
      </c>
      <c r="B389" s="76" t="s">
        <v>372</v>
      </c>
      <c r="C389" s="46"/>
      <c r="D389" s="47"/>
      <c r="E389" s="48"/>
      <c r="F389" s="49"/>
      <c r="G389" s="46"/>
      <c r="H389" s="50"/>
      <c r="I389" s="51"/>
      <c r="J389" s="51"/>
      <c r="K389" s="19" t="s">
        <v>37</v>
      </c>
      <c r="L389" s="56">
        <v>389</v>
      </c>
      <c r="M389" s="56"/>
      <c r="N389" s="54"/>
      <c r="O389" s="22" t="s">
        <v>30</v>
      </c>
      <c r="P389" s="23">
        <v>42760.553530092591</v>
      </c>
      <c r="Q389" s="22" t="s">
        <v>254</v>
      </c>
      <c r="R389" s="22"/>
      <c r="S389" s="22"/>
      <c r="T389" s="22"/>
      <c r="U389" s="23">
        <v>42760.553530092591</v>
      </c>
      <c r="V389" s="24" t="s">
        <v>255</v>
      </c>
      <c r="W389" s="22"/>
      <c r="X389" s="22"/>
      <c r="Y389" s="25" t="s">
        <v>256</v>
      </c>
      <c r="Z389" s="25" t="s">
        <v>41</v>
      </c>
    </row>
    <row r="390" spans="1:26">
      <c r="A390" s="75" t="s">
        <v>248</v>
      </c>
      <c r="B390" s="75" t="s">
        <v>29</v>
      </c>
      <c r="C390" s="67"/>
      <c r="D390" s="68"/>
      <c r="E390" s="69"/>
      <c r="F390" s="70"/>
      <c r="G390" s="67"/>
      <c r="H390" s="71"/>
      <c r="I390" s="72"/>
      <c r="J390" s="72"/>
      <c r="K390" s="19" t="s">
        <v>37</v>
      </c>
      <c r="L390" s="74">
        <v>390</v>
      </c>
      <c r="M390" s="74"/>
      <c r="N390" s="66"/>
      <c r="O390" s="22" t="s">
        <v>47</v>
      </c>
      <c r="P390" s="23">
        <v>42760.553530092591</v>
      </c>
      <c r="Q390" s="22" t="s">
        <v>254</v>
      </c>
      <c r="R390" s="22"/>
      <c r="S390" s="22"/>
      <c r="T390" s="22"/>
      <c r="U390" s="23">
        <v>42760.553530092591</v>
      </c>
      <c r="V390" s="24" t="s">
        <v>255</v>
      </c>
      <c r="W390" s="22"/>
      <c r="X390" s="22"/>
      <c r="Y390" s="25" t="s">
        <v>256</v>
      </c>
      <c r="Z390" s="25" t="s">
        <v>41</v>
      </c>
    </row>
    <row r="391" spans="1:26">
      <c r="A391" s="75" t="s">
        <v>798</v>
      </c>
      <c r="B391" s="75" t="s">
        <v>1356</v>
      </c>
      <c r="C391" s="67"/>
      <c r="D391" s="68"/>
      <c r="E391" s="69"/>
      <c r="F391" s="70"/>
      <c r="G391" s="67"/>
      <c r="H391" s="71"/>
      <c r="I391" s="72"/>
      <c r="J391" s="72"/>
      <c r="K391" s="19" t="s">
        <v>37</v>
      </c>
      <c r="L391" s="74">
        <v>391</v>
      </c>
      <c r="M391" s="74"/>
      <c r="N391" s="66"/>
      <c r="O391" s="22" t="s">
        <v>30</v>
      </c>
      <c r="P391" s="23">
        <v>42761.256574074076</v>
      </c>
      <c r="Q391" s="22" t="s">
        <v>800</v>
      </c>
      <c r="R391" s="24" t="s">
        <v>801</v>
      </c>
      <c r="S391" s="22" t="s">
        <v>802</v>
      </c>
      <c r="T391" s="22"/>
      <c r="U391" s="23">
        <v>42761.256574074076</v>
      </c>
      <c r="V391" s="24" t="s">
        <v>803</v>
      </c>
      <c r="W391" s="22"/>
      <c r="X391" s="22"/>
      <c r="Y391" s="25" t="s">
        <v>804</v>
      </c>
      <c r="Z391" s="25" t="s">
        <v>41</v>
      </c>
    </row>
    <row r="392" spans="1:26">
      <c r="A392" s="75" t="s">
        <v>683</v>
      </c>
      <c r="B392" s="75" t="s">
        <v>798</v>
      </c>
      <c r="C392" s="67"/>
      <c r="D392" s="68"/>
      <c r="E392" s="69"/>
      <c r="F392" s="70"/>
      <c r="G392" s="67"/>
      <c r="H392" s="71"/>
      <c r="I392" s="72"/>
      <c r="J392" s="72"/>
      <c r="K392" s="19" t="s">
        <v>37</v>
      </c>
      <c r="L392" s="74">
        <v>392</v>
      </c>
      <c r="M392" s="74"/>
      <c r="N392" s="66"/>
      <c r="O392" s="22" t="s">
        <v>30</v>
      </c>
      <c r="P392" s="23">
        <v>42760.50509259259</v>
      </c>
      <c r="Q392" s="22" t="s">
        <v>684</v>
      </c>
      <c r="R392" s="22"/>
      <c r="S392" s="22"/>
      <c r="T392" s="22" t="s">
        <v>165</v>
      </c>
      <c r="U392" s="23">
        <v>42760.50509259259</v>
      </c>
      <c r="V392" s="24" t="s">
        <v>685</v>
      </c>
      <c r="W392" s="22"/>
      <c r="X392" s="22"/>
      <c r="Y392" s="25" t="s">
        <v>686</v>
      </c>
      <c r="Z392" s="25" t="s">
        <v>41</v>
      </c>
    </row>
    <row r="393" spans="1:26">
      <c r="A393" s="76" t="s">
        <v>798</v>
      </c>
      <c r="B393" s="76" t="s">
        <v>45</v>
      </c>
      <c r="C393" s="46"/>
      <c r="D393" s="47"/>
      <c r="E393" s="48"/>
      <c r="F393" s="49"/>
      <c r="G393" s="46"/>
      <c r="H393" s="50"/>
      <c r="I393" s="51"/>
      <c r="J393" s="51"/>
      <c r="K393" s="19" t="s">
        <v>37</v>
      </c>
      <c r="L393" s="56">
        <v>393</v>
      </c>
      <c r="M393" s="56"/>
      <c r="N393" s="54"/>
      <c r="O393" s="22" t="s">
        <v>30</v>
      </c>
      <c r="P393" s="23">
        <v>42761.256574074076</v>
      </c>
      <c r="Q393" s="22" t="s">
        <v>800</v>
      </c>
      <c r="R393" s="24" t="s">
        <v>801</v>
      </c>
      <c r="S393" s="22" t="s">
        <v>802</v>
      </c>
      <c r="T393" s="22"/>
      <c r="U393" s="23">
        <v>42761.256574074076</v>
      </c>
      <c r="V393" s="24" t="s">
        <v>803</v>
      </c>
      <c r="W393" s="22"/>
      <c r="X393" s="22"/>
      <c r="Y393" s="25" t="s">
        <v>804</v>
      </c>
      <c r="Z393" s="25" t="s">
        <v>41</v>
      </c>
    </row>
    <row r="394" spans="1:26">
      <c r="A394" s="76" t="s">
        <v>798</v>
      </c>
      <c r="B394" s="76" t="s">
        <v>805</v>
      </c>
      <c r="C394" s="46"/>
      <c r="D394" s="47"/>
      <c r="E394" s="48"/>
      <c r="F394" s="49"/>
      <c r="G394" s="46"/>
      <c r="H394" s="50"/>
      <c r="I394" s="51"/>
      <c r="J394" s="51"/>
      <c r="K394" s="19" t="s">
        <v>37</v>
      </c>
      <c r="L394" s="56">
        <v>394</v>
      </c>
      <c r="M394" s="56"/>
      <c r="N394" s="54"/>
      <c r="O394" s="22" t="s">
        <v>30</v>
      </c>
      <c r="P394" s="23">
        <v>42761.256574074076</v>
      </c>
      <c r="Q394" s="22" t="s">
        <v>800</v>
      </c>
      <c r="R394" s="24" t="s">
        <v>801</v>
      </c>
      <c r="S394" s="22" t="s">
        <v>802</v>
      </c>
      <c r="T394" s="22"/>
      <c r="U394" s="23">
        <v>42761.256574074076</v>
      </c>
      <c r="V394" s="24" t="s">
        <v>803</v>
      </c>
      <c r="W394" s="22"/>
      <c r="X394" s="22"/>
      <c r="Y394" s="25" t="s">
        <v>804</v>
      </c>
      <c r="Z394" s="25" t="s">
        <v>41</v>
      </c>
    </row>
    <row r="395" spans="1:26">
      <c r="A395" s="75" t="s">
        <v>798</v>
      </c>
      <c r="B395" s="75" t="s">
        <v>29</v>
      </c>
      <c r="C395" s="67"/>
      <c r="D395" s="68"/>
      <c r="E395" s="69"/>
      <c r="F395" s="70"/>
      <c r="G395" s="67"/>
      <c r="H395" s="71"/>
      <c r="I395" s="72"/>
      <c r="J395" s="72"/>
      <c r="K395" s="19" t="s">
        <v>37</v>
      </c>
      <c r="L395" s="74">
        <v>395</v>
      </c>
      <c r="M395" s="74"/>
      <c r="N395" s="66"/>
      <c r="O395" s="22" t="s">
        <v>47</v>
      </c>
      <c r="P395" s="23">
        <v>42761.256574074076</v>
      </c>
      <c r="Q395" s="22" t="s">
        <v>800</v>
      </c>
      <c r="R395" s="24" t="s">
        <v>801</v>
      </c>
      <c r="S395" s="22" t="s">
        <v>802</v>
      </c>
      <c r="T395" s="22"/>
      <c r="U395" s="23">
        <v>42761.256574074076</v>
      </c>
      <c r="V395" s="24" t="s">
        <v>803</v>
      </c>
      <c r="W395" s="22"/>
      <c r="X395" s="22"/>
      <c r="Y395" s="25" t="s">
        <v>804</v>
      </c>
      <c r="Z395" s="25" t="s">
        <v>41</v>
      </c>
    </row>
    <row r="396" spans="1:26">
      <c r="A396" s="76" t="s">
        <v>376</v>
      </c>
      <c r="B396" s="76" t="s">
        <v>29</v>
      </c>
      <c r="C396" s="46"/>
      <c r="D396" s="47"/>
      <c r="E396" s="48"/>
      <c r="F396" s="49"/>
      <c r="G396" s="46"/>
      <c r="H396" s="50"/>
      <c r="I396" s="51"/>
      <c r="J396" s="51"/>
      <c r="K396" s="19" t="s">
        <v>37</v>
      </c>
      <c r="L396" s="56">
        <v>396</v>
      </c>
      <c r="M396" s="56"/>
      <c r="N396" s="54"/>
      <c r="O396" s="22" t="s">
        <v>47</v>
      </c>
      <c r="P396" s="23">
        <v>42760.598344907405</v>
      </c>
      <c r="Q396" s="22" t="s">
        <v>378</v>
      </c>
      <c r="R396" s="22"/>
      <c r="S396" s="22"/>
      <c r="T396" s="22" t="s">
        <v>280</v>
      </c>
      <c r="U396" s="23">
        <v>42760.598344907405</v>
      </c>
      <c r="V396" s="24" t="s">
        <v>379</v>
      </c>
      <c r="W396" s="22"/>
      <c r="X396" s="22"/>
      <c r="Y396" s="25" t="s">
        <v>380</v>
      </c>
      <c r="Z396" s="25" t="s">
        <v>41</v>
      </c>
    </row>
    <row r="397" spans="1:26">
      <c r="A397" s="76" t="s">
        <v>376</v>
      </c>
      <c r="B397" s="76" t="s">
        <v>1465</v>
      </c>
      <c r="C397" s="46"/>
      <c r="D397" s="47"/>
      <c r="E397" s="48"/>
      <c r="F397" s="49"/>
      <c r="G397" s="46"/>
      <c r="H397" s="50"/>
      <c r="I397" s="51"/>
      <c r="J397" s="51"/>
      <c r="K397" s="19" t="s">
        <v>37</v>
      </c>
      <c r="L397" s="56">
        <v>397</v>
      </c>
      <c r="M397" s="56"/>
      <c r="N397" s="54"/>
      <c r="O397" s="22" t="s">
        <v>30</v>
      </c>
      <c r="P397" s="23">
        <v>42760.600046296298</v>
      </c>
      <c r="Q397" s="22" t="s">
        <v>382</v>
      </c>
      <c r="R397" s="22"/>
      <c r="S397" s="22"/>
      <c r="T397" s="22"/>
      <c r="U397" s="23">
        <v>42760.600046296298</v>
      </c>
      <c r="V397" s="24" t="s">
        <v>383</v>
      </c>
      <c r="W397" s="22"/>
      <c r="X397" s="22"/>
      <c r="Y397" s="25" t="s">
        <v>384</v>
      </c>
      <c r="Z397" s="25" t="s">
        <v>41</v>
      </c>
    </row>
    <row r="398" spans="1:26">
      <c r="A398" s="76" t="s">
        <v>376</v>
      </c>
      <c r="B398" s="76" t="s">
        <v>29</v>
      </c>
      <c r="C398" s="46"/>
      <c r="D398" s="47"/>
      <c r="E398" s="48"/>
      <c r="F398" s="49"/>
      <c r="G398" s="46"/>
      <c r="H398" s="50"/>
      <c r="I398" s="51"/>
      <c r="J398" s="51"/>
      <c r="K398" s="19" t="s">
        <v>37</v>
      </c>
      <c r="L398" s="56">
        <v>398</v>
      </c>
      <c r="M398" s="56"/>
      <c r="N398" s="54"/>
      <c r="O398" s="22" t="s">
        <v>47</v>
      </c>
      <c r="P398" s="23">
        <v>42760.600046296298</v>
      </c>
      <c r="Q398" s="22" t="s">
        <v>382</v>
      </c>
      <c r="R398" s="22"/>
      <c r="S398" s="22"/>
      <c r="T398" s="22"/>
      <c r="U398" s="23">
        <v>42760.600046296298</v>
      </c>
      <c r="V398" s="24" t="s">
        <v>383</v>
      </c>
      <c r="W398" s="22"/>
      <c r="X398" s="22"/>
      <c r="Y398" s="25" t="s">
        <v>384</v>
      </c>
      <c r="Z398" s="25" t="s">
        <v>41</v>
      </c>
    </row>
    <row r="399" spans="1:26">
      <c r="A399" s="75" t="s">
        <v>376</v>
      </c>
      <c r="B399" s="75" t="s">
        <v>29</v>
      </c>
      <c r="C399" s="67"/>
      <c r="D399" s="68"/>
      <c r="E399" s="69"/>
      <c r="F399" s="70"/>
      <c r="G399" s="67"/>
      <c r="H399" s="71"/>
      <c r="I399" s="72"/>
      <c r="J399" s="72"/>
      <c r="K399" s="19" t="s">
        <v>37</v>
      </c>
      <c r="L399" s="74">
        <v>399</v>
      </c>
      <c r="M399" s="74"/>
      <c r="N399" s="66"/>
      <c r="O399" s="22" t="s">
        <v>47</v>
      </c>
      <c r="P399" s="23">
        <v>42760.601712962962</v>
      </c>
      <c r="Q399" s="22" t="s">
        <v>1466</v>
      </c>
      <c r="R399" s="22"/>
      <c r="S399" s="22"/>
      <c r="T399" s="22"/>
      <c r="U399" s="23">
        <v>42760.601712962962</v>
      </c>
      <c r="V399" s="24" t="s">
        <v>1467</v>
      </c>
      <c r="W399" s="22"/>
      <c r="X399" s="22"/>
      <c r="Y399" s="25" t="s">
        <v>1468</v>
      </c>
      <c r="Z399" s="25" t="s">
        <v>41</v>
      </c>
    </row>
    <row r="400" spans="1:26">
      <c r="A400" s="75" t="s">
        <v>502</v>
      </c>
      <c r="B400" s="75" t="s">
        <v>1563</v>
      </c>
      <c r="C400" s="67"/>
      <c r="D400" s="68"/>
      <c r="E400" s="69"/>
      <c r="F400" s="70"/>
      <c r="G400" s="67"/>
      <c r="H400" s="71"/>
      <c r="I400" s="72"/>
      <c r="J400" s="72"/>
      <c r="K400" s="19" t="s">
        <v>37</v>
      </c>
      <c r="L400" s="74">
        <v>400</v>
      </c>
      <c r="M400" s="74"/>
      <c r="N400" s="66"/>
      <c r="O400" s="22" t="s">
        <v>30</v>
      </c>
      <c r="P400" s="23">
        <v>42760.518831018519</v>
      </c>
      <c r="Q400" s="22" t="s">
        <v>504</v>
      </c>
      <c r="R400" s="22"/>
      <c r="S400" s="22"/>
      <c r="T400" s="22" t="s">
        <v>505</v>
      </c>
      <c r="U400" s="23">
        <v>42760.518831018519</v>
      </c>
      <c r="V400" s="24" t="s">
        <v>506</v>
      </c>
      <c r="W400" s="22"/>
      <c r="X400" s="22"/>
      <c r="Y400" s="25" t="s">
        <v>507</v>
      </c>
      <c r="Z400" s="25" t="s">
        <v>55</v>
      </c>
    </row>
    <row r="401" spans="1:26">
      <c r="A401" s="76" t="s">
        <v>457</v>
      </c>
      <c r="B401" s="76" t="s">
        <v>468</v>
      </c>
      <c r="C401" s="46"/>
      <c r="D401" s="47"/>
      <c r="E401" s="48"/>
      <c r="F401" s="49"/>
      <c r="G401" s="46"/>
      <c r="H401" s="50"/>
      <c r="I401" s="51"/>
      <c r="J401" s="51"/>
      <c r="K401" s="19" t="s">
        <v>37</v>
      </c>
      <c r="L401" s="56">
        <v>401</v>
      </c>
      <c r="M401" s="56"/>
      <c r="N401" s="54"/>
      <c r="O401" s="22" t="s">
        <v>30</v>
      </c>
      <c r="P401" s="23">
        <v>42760.565497685187</v>
      </c>
      <c r="Q401" s="22" t="s">
        <v>472</v>
      </c>
      <c r="R401" s="22"/>
      <c r="S401" s="22"/>
      <c r="T401" s="22"/>
      <c r="U401" s="23">
        <v>42760.565497685187</v>
      </c>
      <c r="V401" s="24" t="s">
        <v>473</v>
      </c>
      <c r="W401" s="22"/>
      <c r="X401" s="22"/>
      <c r="Y401" s="25" t="s">
        <v>474</v>
      </c>
      <c r="Z401" s="25" t="s">
        <v>202</v>
      </c>
    </row>
    <row r="402" spans="1:26">
      <c r="A402" s="75" t="s">
        <v>457</v>
      </c>
      <c r="B402" s="75" t="s">
        <v>468</v>
      </c>
      <c r="C402" s="67"/>
      <c r="D402" s="68"/>
      <c r="E402" s="69"/>
      <c r="F402" s="70"/>
      <c r="G402" s="67"/>
      <c r="H402" s="71"/>
      <c r="I402" s="72"/>
      <c r="J402" s="72"/>
      <c r="K402" s="19" t="s">
        <v>37</v>
      </c>
      <c r="L402" s="74">
        <v>402</v>
      </c>
      <c r="M402" s="74"/>
      <c r="N402" s="66"/>
      <c r="O402" s="22" t="s">
        <v>30</v>
      </c>
      <c r="P402" s="23">
        <v>42760.594606481478</v>
      </c>
      <c r="Q402" s="22" t="s">
        <v>459</v>
      </c>
      <c r="R402" s="22"/>
      <c r="S402" s="22"/>
      <c r="T402" s="22"/>
      <c r="U402" s="23">
        <v>42760.594606481478</v>
      </c>
      <c r="V402" s="24" t="s">
        <v>460</v>
      </c>
      <c r="W402" s="22"/>
      <c r="X402" s="22"/>
      <c r="Y402" s="25" t="s">
        <v>461</v>
      </c>
      <c r="Z402" s="25" t="s">
        <v>41</v>
      </c>
    </row>
    <row r="403" spans="1:26">
      <c r="A403" s="75" t="s">
        <v>3626</v>
      </c>
      <c r="B403" s="75" t="s">
        <v>3627</v>
      </c>
      <c r="C403" s="67"/>
      <c r="D403" s="68"/>
      <c r="E403" s="69"/>
      <c r="F403" s="70"/>
      <c r="G403" s="67"/>
      <c r="H403" s="71"/>
      <c r="I403" s="72"/>
      <c r="J403" s="72"/>
      <c r="K403" s="19" t="s">
        <v>37</v>
      </c>
      <c r="L403" s="74">
        <v>403</v>
      </c>
      <c r="M403" s="74"/>
      <c r="N403" s="66"/>
      <c r="O403" s="22" t="s">
        <v>30</v>
      </c>
      <c r="P403" s="23">
        <v>42761.715775462966</v>
      </c>
      <c r="Q403" s="22" t="s">
        <v>3628</v>
      </c>
      <c r="R403" s="22"/>
      <c r="S403" s="22"/>
      <c r="T403" s="22"/>
      <c r="U403" s="23">
        <v>42761.715775462966</v>
      </c>
      <c r="V403" s="24" t="s">
        <v>3629</v>
      </c>
      <c r="W403" s="22"/>
      <c r="X403" s="22"/>
      <c r="Y403" s="25" t="s">
        <v>3630</v>
      </c>
      <c r="Z403" s="25" t="s">
        <v>483</v>
      </c>
    </row>
    <row r="404" spans="1:26">
      <c r="A404" s="75" t="s">
        <v>3626</v>
      </c>
      <c r="B404" s="75" t="s">
        <v>3635</v>
      </c>
      <c r="C404" s="67"/>
      <c r="D404" s="68"/>
      <c r="E404" s="69"/>
      <c r="F404" s="70"/>
      <c r="G404" s="67"/>
      <c r="H404" s="71"/>
      <c r="I404" s="72"/>
      <c r="J404" s="72"/>
      <c r="K404" s="19" t="s">
        <v>37</v>
      </c>
      <c r="L404" s="74">
        <v>404</v>
      </c>
      <c r="M404" s="74"/>
      <c r="N404" s="66"/>
      <c r="O404" s="22" t="s">
        <v>30</v>
      </c>
      <c r="P404" s="23">
        <v>42761.715775462966</v>
      </c>
      <c r="Q404" s="22" t="s">
        <v>3628</v>
      </c>
      <c r="R404" s="22"/>
      <c r="S404" s="22"/>
      <c r="T404" s="22"/>
      <c r="U404" s="23">
        <v>42761.715775462966</v>
      </c>
      <c r="V404" s="24" t="s">
        <v>3629</v>
      </c>
      <c r="W404" s="22"/>
      <c r="X404" s="22"/>
      <c r="Y404" s="25" t="s">
        <v>3630</v>
      </c>
      <c r="Z404" s="25" t="s">
        <v>483</v>
      </c>
    </row>
    <row r="405" spans="1:26">
      <c r="A405" s="75" t="s">
        <v>3626</v>
      </c>
      <c r="B405" s="75" t="s">
        <v>3636</v>
      </c>
      <c r="C405" s="67"/>
      <c r="D405" s="68"/>
      <c r="E405" s="69"/>
      <c r="F405" s="70"/>
      <c r="G405" s="67"/>
      <c r="H405" s="71"/>
      <c r="I405" s="72"/>
      <c r="J405" s="72"/>
      <c r="K405" s="19" t="s">
        <v>37</v>
      </c>
      <c r="L405" s="74">
        <v>405</v>
      </c>
      <c r="M405" s="74"/>
      <c r="N405" s="66"/>
      <c r="O405" s="22" t="s">
        <v>30</v>
      </c>
      <c r="P405" s="23">
        <v>42761.715775462966</v>
      </c>
      <c r="Q405" s="22" t="s">
        <v>3628</v>
      </c>
      <c r="R405" s="22"/>
      <c r="S405" s="22"/>
      <c r="T405" s="22"/>
      <c r="U405" s="23">
        <v>42761.715775462966</v>
      </c>
      <c r="V405" s="24" t="s">
        <v>3629</v>
      </c>
      <c r="W405" s="22"/>
      <c r="X405" s="22"/>
      <c r="Y405" s="25" t="s">
        <v>3630</v>
      </c>
      <c r="Z405" s="25" t="s">
        <v>483</v>
      </c>
    </row>
    <row r="406" spans="1:26">
      <c r="A406" s="76" t="s">
        <v>3637</v>
      </c>
      <c r="B406" s="76" t="s">
        <v>3638</v>
      </c>
      <c r="C406" s="46"/>
      <c r="D406" s="47"/>
      <c r="E406" s="48"/>
      <c r="F406" s="49"/>
      <c r="G406" s="46"/>
      <c r="H406" s="50"/>
      <c r="I406" s="51"/>
      <c r="J406" s="51"/>
      <c r="K406" s="19" t="s">
        <v>37</v>
      </c>
      <c r="L406" s="56">
        <v>406</v>
      </c>
      <c r="M406" s="56"/>
      <c r="N406" s="54"/>
      <c r="O406" s="22" t="s">
        <v>30</v>
      </c>
      <c r="P406" s="23">
        <v>42761.739189814813</v>
      </c>
      <c r="Q406" s="22" t="s">
        <v>3639</v>
      </c>
      <c r="R406" s="22"/>
      <c r="S406" s="22"/>
      <c r="T406" s="22" t="s">
        <v>178</v>
      </c>
      <c r="U406" s="23">
        <v>42761.739189814813</v>
      </c>
      <c r="V406" s="24" t="s">
        <v>3640</v>
      </c>
      <c r="W406" s="22"/>
      <c r="X406" s="22"/>
      <c r="Y406" s="25" t="s">
        <v>3641</v>
      </c>
      <c r="Z406" s="25" t="s">
        <v>483</v>
      </c>
    </row>
    <row r="407" spans="1:26">
      <c r="A407" s="76" t="s">
        <v>3637</v>
      </c>
      <c r="B407" s="76" t="s">
        <v>3642</v>
      </c>
      <c r="C407" s="46"/>
      <c r="D407" s="47"/>
      <c r="E407" s="48"/>
      <c r="F407" s="49"/>
      <c r="G407" s="46"/>
      <c r="H407" s="50"/>
      <c r="I407" s="51"/>
      <c r="J407" s="51"/>
      <c r="K407" s="19" t="s">
        <v>37</v>
      </c>
      <c r="L407" s="56">
        <v>407</v>
      </c>
      <c r="M407" s="56"/>
      <c r="N407" s="54"/>
      <c r="O407" s="22" t="s">
        <v>30</v>
      </c>
      <c r="P407" s="23">
        <v>42761.739189814813</v>
      </c>
      <c r="Q407" s="22" t="s">
        <v>3639</v>
      </c>
      <c r="R407" s="22"/>
      <c r="S407" s="22"/>
      <c r="T407" s="22" t="s">
        <v>178</v>
      </c>
      <c r="U407" s="23">
        <v>42761.739189814813</v>
      </c>
      <c r="V407" s="24" t="s">
        <v>3640</v>
      </c>
      <c r="W407" s="22"/>
      <c r="X407" s="22"/>
      <c r="Y407" s="25" t="s">
        <v>3641</v>
      </c>
      <c r="Z407" s="25" t="s">
        <v>483</v>
      </c>
    </row>
    <row r="408" spans="1:26">
      <c r="A408" s="76" t="s">
        <v>3637</v>
      </c>
      <c r="B408" s="76" t="s">
        <v>3643</v>
      </c>
      <c r="C408" s="46"/>
      <c r="D408" s="47"/>
      <c r="E408" s="48"/>
      <c r="F408" s="49"/>
      <c r="G408" s="46"/>
      <c r="H408" s="50"/>
      <c r="I408" s="51"/>
      <c r="J408" s="51"/>
      <c r="K408" s="19" t="s">
        <v>37</v>
      </c>
      <c r="L408" s="56">
        <v>408</v>
      </c>
      <c r="M408" s="56"/>
      <c r="N408" s="54"/>
      <c r="O408" s="22" t="s">
        <v>30</v>
      </c>
      <c r="P408" s="23">
        <v>42761.739189814813</v>
      </c>
      <c r="Q408" s="22" t="s">
        <v>3639</v>
      </c>
      <c r="R408" s="22"/>
      <c r="S408" s="22"/>
      <c r="T408" s="22" t="s">
        <v>178</v>
      </c>
      <c r="U408" s="23">
        <v>42761.739189814813</v>
      </c>
      <c r="V408" s="24" t="s">
        <v>3640</v>
      </c>
      <c r="W408" s="22"/>
      <c r="X408" s="22"/>
      <c r="Y408" s="25" t="s">
        <v>3641</v>
      </c>
      <c r="Z408" s="25" t="s">
        <v>483</v>
      </c>
    </row>
    <row r="409" spans="1:26">
      <c r="A409" s="75" t="s">
        <v>3637</v>
      </c>
      <c r="B409" s="75" t="s">
        <v>3644</v>
      </c>
      <c r="C409" s="67"/>
      <c r="D409" s="68"/>
      <c r="E409" s="69"/>
      <c r="F409" s="70"/>
      <c r="G409" s="67"/>
      <c r="H409" s="71"/>
      <c r="I409" s="72"/>
      <c r="J409" s="72"/>
      <c r="K409" s="19" t="s">
        <v>37</v>
      </c>
      <c r="L409" s="74">
        <v>409</v>
      </c>
      <c r="M409" s="74"/>
      <c r="N409" s="66"/>
      <c r="O409" s="22" t="s">
        <v>30</v>
      </c>
      <c r="P409" s="23">
        <v>42761.739189814813</v>
      </c>
      <c r="Q409" s="22" t="s">
        <v>3639</v>
      </c>
      <c r="R409" s="22"/>
      <c r="S409" s="22"/>
      <c r="T409" s="22" t="s">
        <v>178</v>
      </c>
      <c r="U409" s="23">
        <v>42761.739189814813</v>
      </c>
      <c r="V409" s="24" t="s">
        <v>3640</v>
      </c>
      <c r="W409" s="22"/>
      <c r="X409" s="22"/>
      <c r="Y409" s="25" t="s">
        <v>3641</v>
      </c>
      <c r="Z409" s="25" t="s">
        <v>483</v>
      </c>
    </row>
    <row r="410" spans="1:26">
      <c r="A410" s="75" t="s">
        <v>3637</v>
      </c>
      <c r="B410" s="75" t="s">
        <v>3645</v>
      </c>
      <c r="C410" s="67"/>
      <c r="D410" s="68"/>
      <c r="E410" s="69"/>
      <c r="F410" s="70"/>
      <c r="G410" s="67"/>
      <c r="H410" s="71"/>
      <c r="I410" s="72"/>
      <c r="J410" s="72"/>
      <c r="K410" s="19" t="s">
        <v>37</v>
      </c>
      <c r="L410" s="74">
        <v>410</v>
      </c>
      <c r="M410" s="74"/>
      <c r="N410" s="66"/>
      <c r="O410" s="22" t="s">
        <v>30</v>
      </c>
      <c r="P410" s="23">
        <v>42761.739189814813</v>
      </c>
      <c r="Q410" s="22" t="s">
        <v>3639</v>
      </c>
      <c r="R410" s="22"/>
      <c r="S410" s="22"/>
      <c r="T410" s="22" t="s">
        <v>178</v>
      </c>
      <c r="U410" s="23">
        <v>42761.739189814813</v>
      </c>
      <c r="V410" s="24" t="s">
        <v>3640</v>
      </c>
      <c r="W410" s="22"/>
      <c r="X410" s="22"/>
      <c r="Y410" s="25" t="s">
        <v>3641</v>
      </c>
      <c r="Z410" s="25" t="s">
        <v>483</v>
      </c>
    </row>
    <row r="411" spans="1:26">
      <c r="A411" s="76" t="s">
        <v>3637</v>
      </c>
      <c r="B411" s="76" t="s">
        <v>29</v>
      </c>
      <c r="C411" s="46"/>
      <c r="D411" s="47"/>
      <c r="E411" s="48"/>
      <c r="F411" s="49"/>
      <c r="G411" s="46"/>
      <c r="H411" s="50"/>
      <c r="I411" s="51"/>
      <c r="J411" s="51"/>
      <c r="K411" s="19" t="s">
        <v>37</v>
      </c>
      <c r="L411" s="56">
        <v>411</v>
      </c>
      <c r="M411" s="56"/>
      <c r="N411" s="54"/>
      <c r="O411" s="22" t="s">
        <v>47</v>
      </c>
      <c r="P411" s="23">
        <v>42761.739189814813</v>
      </c>
      <c r="Q411" s="22" t="s">
        <v>3639</v>
      </c>
      <c r="R411" s="22"/>
      <c r="S411" s="22"/>
      <c r="T411" s="22" t="s">
        <v>178</v>
      </c>
      <c r="U411" s="23">
        <v>42761.739189814813</v>
      </c>
      <c r="V411" s="24" t="s">
        <v>3640</v>
      </c>
      <c r="W411" s="22"/>
      <c r="X411" s="22"/>
      <c r="Y411" s="25" t="s">
        <v>3641</v>
      </c>
      <c r="Z411" s="25" t="s">
        <v>483</v>
      </c>
    </row>
    <row r="412" spans="1:26">
      <c r="A412" s="76" t="s">
        <v>3637</v>
      </c>
      <c r="B412" s="76" t="s">
        <v>3650</v>
      </c>
      <c r="C412" s="46"/>
      <c r="D412" s="47"/>
      <c r="E412" s="48"/>
      <c r="F412" s="49"/>
      <c r="G412" s="46"/>
      <c r="H412" s="50"/>
      <c r="I412" s="51"/>
      <c r="J412" s="51"/>
      <c r="K412" s="19" t="s">
        <v>37</v>
      </c>
      <c r="L412" s="56">
        <v>412</v>
      </c>
      <c r="M412" s="56"/>
      <c r="N412" s="54"/>
      <c r="O412" s="22" t="s">
        <v>30</v>
      </c>
      <c r="P412" s="23">
        <v>42761.739733796298</v>
      </c>
      <c r="Q412" s="22" t="s">
        <v>3651</v>
      </c>
      <c r="R412" s="22"/>
      <c r="S412" s="22"/>
      <c r="T412" s="22"/>
      <c r="U412" s="23">
        <v>42761.739733796298</v>
      </c>
      <c r="V412" s="24" t="s">
        <v>3652</v>
      </c>
      <c r="W412" s="22"/>
      <c r="X412" s="22"/>
      <c r="Y412" s="25" t="s">
        <v>3653</v>
      </c>
      <c r="Z412" s="25" t="s">
        <v>483</v>
      </c>
    </row>
    <row r="413" spans="1:26">
      <c r="A413" s="76" t="s">
        <v>3637</v>
      </c>
      <c r="B413" s="76" t="s">
        <v>3654</v>
      </c>
      <c r="C413" s="46"/>
      <c r="D413" s="47"/>
      <c r="E413" s="48"/>
      <c r="F413" s="49"/>
      <c r="G413" s="46"/>
      <c r="H413" s="50"/>
      <c r="I413" s="51"/>
      <c r="J413" s="51"/>
      <c r="K413" s="19" t="s">
        <v>37</v>
      </c>
      <c r="L413" s="56">
        <v>413</v>
      </c>
      <c r="M413" s="56"/>
      <c r="N413" s="54"/>
      <c r="O413" s="22" t="s">
        <v>30</v>
      </c>
      <c r="P413" s="23">
        <v>42761.739733796298</v>
      </c>
      <c r="Q413" s="22" t="s">
        <v>3651</v>
      </c>
      <c r="R413" s="22"/>
      <c r="S413" s="22"/>
      <c r="T413" s="22"/>
      <c r="U413" s="23">
        <v>42761.739733796298</v>
      </c>
      <c r="V413" s="24" t="s">
        <v>3652</v>
      </c>
      <c r="W413" s="22"/>
      <c r="X413" s="22"/>
      <c r="Y413" s="25" t="s">
        <v>3653</v>
      </c>
      <c r="Z413" s="25" t="s">
        <v>483</v>
      </c>
    </row>
    <row r="414" spans="1:26">
      <c r="A414" s="76" t="s">
        <v>3637</v>
      </c>
      <c r="B414" s="76" t="s">
        <v>1397</v>
      </c>
      <c r="C414" s="46"/>
      <c r="D414" s="47"/>
      <c r="E414" s="48"/>
      <c r="F414" s="49"/>
      <c r="G414" s="46"/>
      <c r="H414" s="50"/>
      <c r="I414" s="51"/>
      <c r="J414" s="51"/>
      <c r="K414" s="19" t="s">
        <v>37</v>
      </c>
      <c r="L414" s="56">
        <v>414</v>
      </c>
      <c r="M414" s="56"/>
      <c r="N414" s="54"/>
      <c r="O414" s="22" t="s">
        <v>30</v>
      </c>
      <c r="P414" s="23">
        <v>42761.739733796298</v>
      </c>
      <c r="Q414" s="22" t="s">
        <v>3651</v>
      </c>
      <c r="R414" s="22"/>
      <c r="S414" s="22"/>
      <c r="T414" s="22"/>
      <c r="U414" s="23">
        <v>42761.739733796298</v>
      </c>
      <c r="V414" s="24" t="s">
        <v>3652</v>
      </c>
      <c r="W414" s="22"/>
      <c r="X414" s="22"/>
      <c r="Y414" s="25" t="s">
        <v>3653</v>
      </c>
      <c r="Z414" s="25" t="s">
        <v>483</v>
      </c>
    </row>
    <row r="415" spans="1:26">
      <c r="A415" s="76" t="s">
        <v>3637</v>
      </c>
      <c r="B415" s="76" t="s">
        <v>1401</v>
      </c>
      <c r="C415" s="46"/>
      <c r="D415" s="47"/>
      <c r="E415" s="48"/>
      <c r="F415" s="49"/>
      <c r="G415" s="46"/>
      <c r="H415" s="50"/>
      <c r="I415" s="51"/>
      <c r="J415" s="51"/>
      <c r="K415" s="19" t="s">
        <v>37</v>
      </c>
      <c r="L415" s="56">
        <v>415</v>
      </c>
      <c r="M415" s="56"/>
      <c r="N415" s="54"/>
      <c r="O415" s="22" t="s">
        <v>30</v>
      </c>
      <c r="P415" s="23">
        <v>42761.739733796298</v>
      </c>
      <c r="Q415" s="22" t="s">
        <v>3651</v>
      </c>
      <c r="R415" s="22"/>
      <c r="S415" s="22"/>
      <c r="T415" s="22"/>
      <c r="U415" s="23">
        <v>42761.739733796298</v>
      </c>
      <c r="V415" s="24" t="s">
        <v>3652</v>
      </c>
      <c r="W415" s="22"/>
      <c r="X415" s="22"/>
      <c r="Y415" s="25" t="s">
        <v>3653</v>
      </c>
      <c r="Z415" s="25" t="s">
        <v>483</v>
      </c>
    </row>
    <row r="416" spans="1:26">
      <c r="A416" s="76" t="s">
        <v>3637</v>
      </c>
      <c r="B416" s="76" t="s">
        <v>296</v>
      </c>
      <c r="C416" s="46"/>
      <c r="D416" s="47"/>
      <c r="E416" s="48"/>
      <c r="F416" s="49"/>
      <c r="G416" s="46"/>
      <c r="H416" s="50"/>
      <c r="I416" s="51"/>
      <c r="J416" s="51"/>
      <c r="K416" s="19" t="s">
        <v>37</v>
      </c>
      <c r="L416" s="56">
        <v>416</v>
      </c>
      <c r="M416" s="56"/>
      <c r="N416" s="54"/>
      <c r="O416" s="22" t="s">
        <v>30</v>
      </c>
      <c r="P416" s="23">
        <v>42761.739733796298</v>
      </c>
      <c r="Q416" s="22" t="s">
        <v>3651</v>
      </c>
      <c r="R416" s="22"/>
      <c r="S416" s="22"/>
      <c r="T416" s="22"/>
      <c r="U416" s="23">
        <v>42761.739733796298</v>
      </c>
      <c r="V416" s="24" t="s">
        <v>3652</v>
      </c>
      <c r="W416" s="22"/>
      <c r="X416" s="22"/>
      <c r="Y416" s="25" t="s">
        <v>3653</v>
      </c>
      <c r="Z416" s="25" t="s">
        <v>483</v>
      </c>
    </row>
    <row r="417" spans="1:26">
      <c r="A417" s="76" t="s">
        <v>3637</v>
      </c>
      <c r="B417" s="76" t="s">
        <v>138</v>
      </c>
      <c r="C417" s="46"/>
      <c r="D417" s="47"/>
      <c r="E417" s="48"/>
      <c r="F417" s="49"/>
      <c r="G417" s="46"/>
      <c r="H417" s="50"/>
      <c r="I417" s="51"/>
      <c r="J417" s="51"/>
      <c r="K417" s="19" t="s">
        <v>37</v>
      </c>
      <c r="L417" s="56">
        <v>417</v>
      </c>
      <c r="M417" s="56"/>
      <c r="N417" s="54"/>
      <c r="O417" s="22" t="s">
        <v>30</v>
      </c>
      <c r="P417" s="23">
        <v>42761.739733796298</v>
      </c>
      <c r="Q417" s="22" t="s">
        <v>3651</v>
      </c>
      <c r="R417" s="22"/>
      <c r="S417" s="22"/>
      <c r="T417" s="22"/>
      <c r="U417" s="23">
        <v>42761.739733796298</v>
      </c>
      <c r="V417" s="24" t="s">
        <v>3652</v>
      </c>
      <c r="W417" s="22"/>
      <c r="X417" s="22"/>
      <c r="Y417" s="25" t="s">
        <v>3653</v>
      </c>
      <c r="Z417" s="25" t="s">
        <v>483</v>
      </c>
    </row>
    <row r="418" spans="1:26">
      <c r="A418" s="76" t="s">
        <v>3637</v>
      </c>
      <c r="B418" s="76" t="s">
        <v>297</v>
      </c>
      <c r="C418" s="46"/>
      <c r="D418" s="47"/>
      <c r="E418" s="48"/>
      <c r="F418" s="49"/>
      <c r="G418" s="46"/>
      <c r="H418" s="50"/>
      <c r="I418" s="51"/>
      <c r="J418" s="51"/>
      <c r="K418" s="19" t="s">
        <v>37</v>
      </c>
      <c r="L418" s="56">
        <v>418</v>
      </c>
      <c r="M418" s="56"/>
      <c r="N418" s="54"/>
      <c r="O418" s="22" t="s">
        <v>30</v>
      </c>
      <c r="P418" s="23">
        <v>42761.739733796298</v>
      </c>
      <c r="Q418" s="22" t="s">
        <v>3651</v>
      </c>
      <c r="R418" s="22"/>
      <c r="S418" s="22"/>
      <c r="T418" s="22"/>
      <c r="U418" s="23">
        <v>42761.739733796298</v>
      </c>
      <c r="V418" s="24" t="s">
        <v>3652</v>
      </c>
      <c r="W418" s="22"/>
      <c r="X418" s="22"/>
      <c r="Y418" s="25" t="s">
        <v>3653</v>
      </c>
      <c r="Z418" s="25" t="s">
        <v>483</v>
      </c>
    </row>
    <row r="419" spans="1:26">
      <c r="A419" s="76" t="s">
        <v>3637</v>
      </c>
      <c r="B419" s="76" t="s">
        <v>189</v>
      </c>
      <c r="C419" s="46"/>
      <c r="D419" s="47"/>
      <c r="E419" s="48"/>
      <c r="F419" s="49"/>
      <c r="G419" s="46"/>
      <c r="H419" s="50"/>
      <c r="I419" s="51"/>
      <c r="J419" s="51"/>
      <c r="K419" s="19" t="s">
        <v>37</v>
      </c>
      <c r="L419" s="56">
        <v>419</v>
      </c>
      <c r="M419" s="56"/>
      <c r="N419" s="54"/>
      <c r="O419" s="22" t="s">
        <v>30</v>
      </c>
      <c r="P419" s="23">
        <v>42761.739733796298</v>
      </c>
      <c r="Q419" s="22" t="s">
        <v>3651</v>
      </c>
      <c r="R419" s="22"/>
      <c r="S419" s="22"/>
      <c r="T419" s="22"/>
      <c r="U419" s="23">
        <v>42761.739733796298</v>
      </c>
      <c r="V419" s="24" t="s">
        <v>3652</v>
      </c>
      <c r="W419" s="22"/>
      <c r="X419" s="22"/>
      <c r="Y419" s="25" t="s">
        <v>3653</v>
      </c>
      <c r="Z419" s="25" t="s">
        <v>483</v>
      </c>
    </row>
    <row r="420" spans="1:26">
      <c r="A420" s="76" t="s">
        <v>3637</v>
      </c>
      <c r="B420" s="76" t="s">
        <v>29</v>
      </c>
      <c r="C420" s="46"/>
      <c r="D420" s="47"/>
      <c r="E420" s="48"/>
      <c r="F420" s="49"/>
      <c r="G420" s="46"/>
      <c r="H420" s="50"/>
      <c r="I420" s="51"/>
      <c r="J420" s="51"/>
      <c r="K420" s="19" t="s">
        <v>37</v>
      </c>
      <c r="L420" s="56">
        <v>420</v>
      </c>
      <c r="M420" s="56"/>
      <c r="N420" s="54"/>
      <c r="O420" s="22" t="s">
        <v>47</v>
      </c>
      <c r="P420" s="23">
        <v>42761.739733796298</v>
      </c>
      <c r="Q420" s="22" t="s">
        <v>3651</v>
      </c>
      <c r="R420" s="22"/>
      <c r="S420" s="22"/>
      <c r="T420" s="22"/>
      <c r="U420" s="23">
        <v>42761.739733796298</v>
      </c>
      <c r="V420" s="24" t="s">
        <v>3652</v>
      </c>
      <c r="W420" s="22"/>
      <c r="X420" s="22"/>
      <c r="Y420" s="25" t="s">
        <v>3653</v>
      </c>
      <c r="Z420" s="25" t="s">
        <v>483</v>
      </c>
    </row>
    <row r="421" spans="1:26">
      <c r="A421" s="76" t="s">
        <v>3637</v>
      </c>
      <c r="B421" s="76" t="s">
        <v>178</v>
      </c>
      <c r="C421" s="46"/>
      <c r="D421" s="47"/>
      <c r="E421" s="48"/>
      <c r="F421" s="49"/>
      <c r="G421" s="46"/>
      <c r="H421" s="50"/>
      <c r="I421" s="51"/>
      <c r="J421" s="51"/>
      <c r="K421" s="19" t="s">
        <v>37</v>
      </c>
      <c r="L421" s="56">
        <v>421</v>
      </c>
      <c r="M421" s="56"/>
      <c r="N421" s="54"/>
      <c r="O421" s="22" t="s">
        <v>30</v>
      </c>
      <c r="P421" s="23">
        <v>42761.739942129629</v>
      </c>
      <c r="Q421" s="22" t="s">
        <v>3655</v>
      </c>
      <c r="R421" s="22"/>
      <c r="S421" s="22"/>
      <c r="T421" s="22"/>
      <c r="U421" s="23">
        <v>42761.739942129629</v>
      </c>
      <c r="V421" s="24" t="s">
        <v>3656</v>
      </c>
      <c r="W421" s="22"/>
      <c r="X421" s="22"/>
      <c r="Y421" s="25" t="s">
        <v>3657</v>
      </c>
      <c r="Z421" s="25" t="s">
        <v>483</v>
      </c>
    </row>
    <row r="422" spans="1:26">
      <c r="A422" s="75" t="s">
        <v>3637</v>
      </c>
      <c r="B422" s="75" t="s">
        <v>29</v>
      </c>
      <c r="C422" s="67"/>
      <c r="D422" s="68"/>
      <c r="E422" s="69"/>
      <c r="F422" s="70"/>
      <c r="G422" s="67"/>
      <c r="H422" s="71"/>
      <c r="I422" s="72"/>
      <c r="J422" s="72"/>
      <c r="K422" s="19" t="s">
        <v>37</v>
      </c>
      <c r="L422" s="74">
        <v>422</v>
      </c>
      <c r="M422" s="74"/>
      <c r="N422" s="66"/>
      <c r="O422" s="22" t="s">
        <v>47</v>
      </c>
      <c r="P422" s="23">
        <v>42761.739942129629</v>
      </c>
      <c r="Q422" s="22" t="s">
        <v>3655</v>
      </c>
      <c r="R422" s="22"/>
      <c r="S422" s="22"/>
      <c r="T422" s="22"/>
      <c r="U422" s="23">
        <v>42761.739942129629</v>
      </c>
      <c r="V422" s="24" t="s">
        <v>3656</v>
      </c>
      <c r="W422" s="22"/>
      <c r="X422" s="22"/>
      <c r="Y422" s="25" t="s">
        <v>3657</v>
      </c>
      <c r="Z422" s="25" t="s">
        <v>483</v>
      </c>
    </row>
    <row r="423" spans="1:26">
      <c r="A423" s="76" t="s">
        <v>3637</v>
      </c>
      <c r="B423" s="76" t="s">
        <v>3662</v>
      </c>
      <c r="C423" s="46"/>
      <c r="D423" s="47"/>
      <c r="E423" s="48"/>
      <c r="F423" s="49"/>
      <c r="G423" s="46"/>
      <c r="H423" s="50"/>
      <c r="I423" s="51"/>
      <c r="J423" s="51"/>
      <c r="K423" s="19" t="s">
        <v>37</v>
      </c>
      <c r="L423" s="56">
        <v>423</v>
      </c>
      <c r="M423" s="56"/>
      <c r="N423" s="54"/>
      <c r="O423" s="22" t="s">
        <v>30</v>
      </c>
      <c r="P423" s="23">
        <v>42761.740995370368</v>
      </c>
      <c r="Q423" s="22" t="s">
        <v>3663</v>
      </c>
      <c r="R423" s="22"/>
      <c r="S423" s="22"/>
      <c r="T423" s="22"/>
      <c r="U423" s="23">
        <v>42761.740995370368</v>
      </c>
      <c r="V423" s="24" t="s">
        <v>3664</v>
      </c>
      <c r="W423" s="22"/>
      <c r="X423" s="22"/>
      <c r="Y423" s="25" t="s">
        <v>3665</v>
      </c>
      <c r="Z423" s="25" t="s">
        <v>202</v>
      </c>
    </row>
    <row r="424" spans="1:26">
      <c r="A424" s="75" t="s">
        <v>3637</v>
      </c>
      <c r="B424" s="75" t="s">
        <v>29</v>
      </c>
      <c r="C424" s="67"/>
      <c r="D424" s="68"/>
      <c r="E424" s="69"/>
      <c r="F424" s="70"/>
      <c r="G424" s="67"/>
      <c r="H424" s="71"/>
      <c r="I424" s="72"/>
      <c r="J424" s="72"/>
      <c r="K424" s="19" t="s">
        <v>37</v>
      </c>
      <c r="L424" s="74">
        <v>424</v>
      </c>
      <c r="M424" s="74"/>
      <c r="N424" s="66"/>
      <c r="O424" s="22" t="s">
        <v>47</v>
      </c>
      <c r="P424" s="23">
        <v>42761.740995370368</v>
      </c>
      <c r="Q424" s="22" t="s">
        <v>3663</v>
      </c>
      <c r="R424" s="22"/>
      <c r="S424" s="22"/>
      <c r="T424" s="22"/>
      <c r="U424" s="23">
        <v>42761.740995370368</v>
      </c>
      <c r="V424" s="24" t="s">
        <v>3664</v>
      </c>
      <c r="W424" s="22"/>
      <c r="X424" s="22"/>
      <c r="Y424" s="25" t="s">
        <v>3665</v>
      </c>
      <c r="Z424" s="25" t="s">
        <v>202</v>
      </c>
    </row>
    <row r="425" spans="1:26">
      <c r="A425" s="75" t="s">
        <v>3707</v>
      </c>
      <c r="B425" s="75" t="s">
        <v>3708</v>
      </c>
      <c r="C425" s="67"/>
      <c r="D425" s="68"/>
      <c r="E425" s="69"/>
      <c r="F425" s="70"/>
      <c r="G425" s="67"/>
      <c r="H425" s="71"/>
      <c r="I425" s="72"/>
      <c r="J425" s="72"/>
      <c r="K425" s="19" t="s">
        <v>37</v>
      </c>
      <c r="L425" s="74">
        <v>425</v>
      </c>
      <c r="M425" s="74"/>
      <c r="N425" s="66"/>
      <c r="O425" s="22" t="s">
        <v>30</v>
      </c>
      <c r="P425" s="23">
        <v>42761.354791666665</v>
      </c>
      <c r="Q425" s="22" t="s">
        <v>3709</v>
      </c>
      <c r="R425" s="22"/>
      <c r="S425" s="22"/>
      <c r="T425" s="22"/>
      <c r="U425" s="23">
        <v>42761.354791666665</v>
      </c>
      <c r="V425" s="24" t="s">
        <v>3710</v>
      </c>
      <c r="W425" s="22"/>
      <c r="X425" s="22"/>
      <c r="Y425" s="25" t="s">
        <v>3711</v>
      </c>
      <c r="Z425" s="25" t="s">
        <v>41</v>
      </c>
    </row>
    <row r="426" spans="1:26">
      <c r="A426" s="75" t="s">
        <v>3626</v>
      </c>
      <c r="B426" s="75" t="s">
        <v>3712</v>
      </c>
      <c r="C426" s="67"/>
      <c r="D426" s="68"/>
      <c r="E426" s="69"/>
      <c r="F426" s="70"/>
      <c r="G426" s="67"/>
      <c r="H426" s="71"/>
      <c r="I426" s="72"/>
      <c r="J426" s="72"/>
      <c r="K426" s="19" t="s">
        <v>37</v>
      </c>
      <c r="L426" s="74">
        <v>426</v>
      </c>
      <c r="M426" s="74"/>
      <c r="N426" s="66"/>
      <c r="O426" s="22" t="s">
        <v>30</v>
      </c>
      <c r="P426" s="23">
        <v>42761.715775462966</v>
      </c>
      <c r="Q426" s="22" t="s">
        <v>3628</v>
      </c>
      <c r="R426" s="22"/>
      <c r="S426" s="22"/>
      <c r="T426" s="22"/>
      <c r="U426" s="23">
        <v>42761.715775462966</v>
      </c>
      <c r="V426" s="24" t="s">
        <v>3629</v>
      </c>
      <c r="W426" s="22"/>
      <c r="X426" s="22"/>
      <c r="Y426" s="25" t="s">
        <v>3630</v>
      </c>
      <c r="Z426" s="25" t="s">
        <v>483</v>
      </c>
    </row>
    <row r="427" spans="1:26">
      <c r="A427" s="75" t="s">
        <v>3707</v>
      </c>
      <c r="B427" s="75" t="s">
        <v>3712</v>
      </c>
      <c r="C427" s="67"/>
      <c r="D427" s="68"/>
      <c r="E427" s="69"/>
      <c r="F427" s="70"/>
      <c r="G427" s="67"/>
      <c r="H427" s="71"/>
      <c r="I427" s="72"/>
      <c r="J427" s="72"/>
      <c r="K427" s="19" t="s">
        <v>37</v>
      </c>
      <c r="L427" s="74">
        <v>427</v>
      </c>
      <c r="M427" s="74"/>
      <c r="N427" s="66"/>
      <c r="O427" s="22" t="s">
        <v>30</v>
      </c>
      <c r="P427" s="23">
        <v>42761.357199074075</v>
      </c>
      <c r="Q427" s="22" t="s">
        <v>3716</v>
      </c>
      <c r="R427" s="22"/>
      <c r="S427" s="22"/>
      <c r="T427" s="22"/>
      <c r="U427" s="23">
        <v>42761.357199074075</v>
      </c>
      <c r="V427" s="24" t="s">
        <v>3717</v>
      </c>
      <c r="W427" s="22"/>
      <c r="X427" s="22"/>
      <c r="Y427" s="25" t="s">
        <v>3718</v>
      </c>
      <c r="Z427" s="25" t="s">
        <v>41</v>
      </c>
    </row>
    <row r="428" spans="1:26">
      <c r="A428" s="75" t="s">
        <v>3707</v>
      </c>
      <c r="B428" s="75" t="s">
        <v>3719</v>
      </c>
      <c r="C428" s="67"/>
      <c r="D428" s="68"/>
      <c r="E428" s="69"/>
      <c r="F428" s="70"/>
      <c r="G428" s="67"/>
      <c r="H428" s="71"/>
      <c r="I428" s="72"/>
      <c r="J428" s="72"/>
      <c r="K428" s="19" t="s">
        <v>37</v>
      </c>
      <c r="L428" s="74">
        <v>428</v>
      </c>
      <c r="M428" s="74"/>
      <c r="N428" s="66"/>
      <c r="O428" s="22" t="s">
        <v>30</v>
      </c>
      <c r="P428" s="23">
        <v>42761.357199074075</v>
      </c>
      <c r="Q428" s="22" t="s">
        <v>3716</v>
      </c>
      <c r="R428" s="22"/>
      <c r="S428" s="22"/>
      <c r="T428" s="22"/>
      <c r="U428" s="23">
        <v>42761.357199074075</v>
      </c>
      <c r="V428" s="24" t="s">
        <v>3717</v>
      </c>
      <c r="W428" s="22"/>
      <c r="X428" s="22"/>
      <c r="Y428" s="25" t="s">
        <v>3718</v>
      </c>
      <c r="Z428" s="25" t="s">
        <v>41</v>
      </c>
    </row>
    <row r="429" spans="1:26">
      <c r="A429" s="76" t="s">
        <v>3626</v>
      </c>
      <c r="B429" s="76" t="s">
        <v>3707</v>
      </c>
      <c r="C429" s="46"/>
      <c r="D429" s="47"/>
      <c r="E429" s="48"/>
      <c r="F429" s="49"/>
      <c r="G429" s="46"/>
      <c r="H429" s="50"/>
      <c r="I429" s="51"/>
      <c r="J429" s="51"/>
      <c r="K429" s="19" t="s">
        <v>313</v>
      </c>
      <c r="L429" s="56">
        <v>429</v>
      </c>
      <c r="M429" s="56"/>
      <c r="N429" s="54"/>
      <c r="O429" s="22" t="s">
        <v>30</v>
      </c>
      <c r="P429" s="23">
        <v>42761.715775462966</v>
      </c>
      <c r="Q429" s="22" t="s">
        <v>3628</v>
      </c>
      <c r="R429" s="22"/>
      <c r="S429" s="22"/>
      <c r="T429" s="22"/>
      <c r="U429" s="23">
        <v>42761.715775462966</v>
      </c>
      <c r="V429" s="24" t="s">
        <v>3629</v>
      </c>
      <c r="W429" s="22"/>
      <c r="X429" s="22"/>
      <c r="Y429" s="25" t="s">
        <v>3630</v>
      </c>
      <c r="Z429" s="25" t="s">
        <v>483</v>
      </c>
    </row>
    <row r="430" spans="1:26">
      <c r="A430" s="75" t="s">
        <v>3626</v>
      </c>
      <c r="B430" s="75" t="s">
        <v>29</v>
      </c>
      <c r="C430" s="67"/>
      <c r="D430" s="68"/>
      <c r="E430" s="69"/>
      <c r="F430" s="70"/>
      <c r="G430" s="67"/>
      <c r="H430" s="71"/>
      <c r="I430" s="72"/>
      <c r="J430" s="72"/>
      <c r="K430" s="19" t="s">
        <v>37</v>
      </c>
      <c r="L430" s="74">
        <v>430</v>
      </c>
      <c r="M430" s="74"/>
      <c r="N430" s="66"/>
      <c r="O430" s="22" t="s">
        <v>47</v>
      </c>
      <c r="P430" s="23">
        <v>42761.715775462966</v>
      </c>
      <c r="Q430" s="22" t="s">
        <v>3628</v>
      </c>
      <c r="R430" s="22"/>
      <c r="S430" s="22"/>
      <c r="T430" s="22"/>
      <c r="U430" s="23">
        <v>42761.715775462966</v>
      </c>
      <c r="V430" s="24" t="s">
        <v>3629</v>
      </c>
      <c r="W430" s="22"/>
      <c r="X430" s="22"/>
      <c r="Y430" s="25" t="s">
        <v>3630</v>
      </c>
      <c r="Z430" s="25" t="s">
        <v>483</v>
      </c>
    </row>
    <row r="431" spans="1:26">
      <c r="A431" s="76" t="s">
        <v>3707</v>
      </c>
      <c r="B431" s="76" t="s">
        <v>3626</v>
      </c>
      <c r="C431" s="46"/>
      <c r="D431" s="47"/>
      <c r="E431" s="48"/>
      <c r="F431" s="49"/>
      <c r="G431" s="46"/>
      <c r="H431" s="50"/>
      <c r="I431" s="51"/>
      <c r="J431" s="51"/>
      <c r="K431" s="19" t="s">
        <v>313</v>
      </c>
      <c r="L431" s="56">
        <v>431</v>
      </c>
      <c r="M431" s="56"/>
      <c r="N431" s="54"/>
      <c r="O431" s="22" t="s">
        <v>30</v>
      </c>
      <c r="P431" s="23">
        <v>42761.357199074075</v>
      </c>
      <c r="Q431" s="22" t="s">
        <v>3716</v>
      </c>
      <c r="R431" s="22"/>
      <c r="S431" s="22"/>
      <c r="T431" s="22"/>
      <c r="U431" s="23">
        <v>42761.357199074075</v>
      </c>
      <c r="V431" s="24" t="s">
        <v>3717</v>
      </c>
      <c r="W431" s="22"/>
      <c r="X431" s="22"/>
      <c r="Y431" s="25" t="s">
        <v>3718</v>
      </c>
      <c r="Z431" s="25" t="s">
        <v>41</v>
      </c>
    </row>
    <row r="432" spans="1:26">
      <c r="A432" s="76" t="s">
        <v>3707</v>
      </c>
      <c r="B432" s="76" t="s">
        <v>3722</v>
      </c>
      <c r="C432" s="46"/>
      <c r="D432" s="47"/>
      <c r="E432" s="48"/>
      <c r="F432" s="49"/>
      <c r="G432" s="46"/>
      <c r="H432" s="50"/>
      <c r="I432" s="51"/>
      <c r="J432" s="51"/>
      <c r="K432" s="19" t="s">
        <v>37</v>
      </c>
      <c r="L432" s="56">
        <v>432</v>
      </c>
      <c r="M432" s="56"/>
      <c r="N432" s="54"/>
      <c r="O432" s="22" t="s">
        <v>30</v>
      </c>
      <c r="P432" s="23">
        <v>42761.354791666665</v>
      </c>
      <c r="Q432" s="22" t="s">
        <v>3709</v>
      </c>
      <c r="R432" s="22"/>
      <c r="S432" s="22"/>
      <c r="T432" s="22"/>
      <c r="U432" s="23">
        <v>42761.354791666665</v>
      </c>
      <c r="V432" s="24" t="s">
        <v>3710</v>
      </c>
      <c r="W432" s="22"/>
      <c r="X432" s="22"/>
      <c r="Y432" s="25" t="s">
        <v>3711</v>
      </c>
      <c r="Z432" s="25" t="s">
        <v>41</v>
      </c>
    </row>
    <row r="433" spans="1:26">
      <c r="A433" s="76" t="s">
        <v>3707</v>
      </c>
      <c r="B433" s="76" t="s">
        <v>3722</v>
      </c>
      <c r="C433" s="46"/>
      <c r="D433" s="47"/>
      <c r="E433" s="48"/>
      <c r="F433" s="49"/>
      <c r="G433" s="46"/>
      <c r="H433" s="50"/>
      <c r="I433" s="51"/>
      <c r="J433" s="51"/>
      <c r="K433" s="19" t="s">
        <v>37</v>
      </c>
      <c r="L433" s="56">
        <v>433</v>
      </c>
      <c r="M433" s="56"/>
      <c r="N433" s="54"/>
      <c r="O433" s="22" t="s">
        <v>30</v>
      </c>
      <c r="P433" s="23">
        <v>42762.183078703703</v>
      </c>
      <c r="Q433" s="22" t="s">
        <v>3723</v>
      </c>
      <c r="R433" s="22"/>
      <c r="S433" s="22"/>
      <c r="T433" s="22"/>
      <c r="U433" s="23">
        <v>42762.183078703703</v>
      </c>
      <c r="V433" s="24" t="s">
        <v>3724</v>
      </c>
      <c r="W433" s="22"/>
      <c r="X433" s="22"/>
      <c r="Y433" s="25" t="s">
        <v>3725</v>
      </c>
      <c r="Z433" s="25" t="s">
        <v>3726</v>
      </c>
    </row>
    <row r="434" spans="1:26">
      <c r="A434" s="76" t="s">
        <v>3707</v>
      </c>
      <c r="B434" s="76" t="s">
        <v>3727</v>
      </c>
      <c r="C434" s="46"/>
      <c r="D434" s="47"/>
      <c r="E434" s="48"/>
      <c r="F434" s="49"/>
      <c r="G434" s="46"/>
      <c r="H434" s="50"/>
      <c r="I434" s="51"/>
      <c r="J434" s="51"/>
      <c r="K434" s="19" t="s">
        <v>37</v>
      </c>
      <c r="L434" s="56">
        <v>434</v>
      </c>
      <c r="M434" s="56"/>
      <c r="N434" s="54"/>
      <c r="O434" s="22" t="s">
        <v>30</v>
      </c>
      <c r="P434" s="23">
        <v>42762.183078703703</v>
      </c>
      <c r="Q434" s="22" t="s">
        <v>3723</v>
      </c>
      <c r="R434" s="22"/>
      <c r="S434" s="22"/>
      <c r="T434" s="22"/>
      <c r="U434" s="23">
        <v>42762.183078703703</v>
      </c>
      <c r="V434" s="24" t="s">
        <v>3724</v>
      </c>
      <c r="W434" s="22"/>
      <c r="X434" s="22"/>
      <c r="Y434" s="25" t="s">
        <v>3725</v>
      </c>
      <c r="Z434" s="25" t="s">
        <v>3726</v>
      </c>
    </row>
    <row r="435" spans="1:26">
      <c r="A435" s="76" t="s">
        <v>3707</v>
      </c>
      <c r="B435" s="76" t="s">
        <v>3728</v>
      </c>
      <c r="C435" s="46"/>
      <c r="D435" s="47"/>
      <c r="E435" s="48"/>
      <c r="F435" s="49"/>
      <c r="G435" s="46"/>
      <c r="H435" s="50"/>
      <c r="I435" s="51"/>
      <c r="J435" s="51"/>
      <c r="K435" s="19" t="s">
        <v>37</v>
      </c>
      <c r="L435" s="56">
        <v>435</v>
      </c>
      <c r="M435" s="56"/>
      <c r="N435" s="54"/>
      <c r="O435" s="22" t="s">
        <v>30</v>
      </c>
      <c r="P435" s="23">
        <v>42762.183078703703</v>
      </c>
      <c r="Q435" s="22" t="s">
        <v>3723</v>
      </c>
      <c r="R435" s="22"/>
      <c r="S435" s="22"/>
      <c r="T435" s="22"/>
      <c r="U435" s="23">
        <v>42762.183078703703</v>
      </c>
      <c r="V435" s="24" t="s">
        <v>3724</v>
      </c>
      <c r="W435" s="22"/>
      <c r="X435" s="22"/>
      <c r="Y435" s="25" t="s">
        <v>3725</v>
      </c>
      <c r="Z435" s="25" t="s">
        <v>3726</v>
      </c>
    </row>
    <row r="436" spans="1:26">
      <c r="A436" s="76" t="s">
        <v>3707</v>
      </c>
      <c r="B436" s="76" t="s">
        <v>3729</v>
      </c>
      <c r="C436" s="46"/>
      <c r="D436" s="47"/>
      <c r="E436" s="48"/>
      <c r="F436" s="49"/>
      <c r="G436" s="46"/>
      <c r="H436" s="50"/>
      <c r="I436" s="51"/>
      <c r="J436" s="51"/>
      <c r="K436" s="19" t="s">
        <v>37</v>
      </c>
      <c r="L436" s="56">
        <v>436</v>
      </c>
      <c r="M436" s="56"/>
      <c r="N436" s="54"/>
      <c r="O436" s="22" t="s">
        <v>30</v>
      </c>
      <c r="P436" s="23">
        <v>42762.183078703703</v>
      </c>
      <c r="Q436" s="22" t="s">
        <v>3723</v>
      </c>
      <c r="R436" s="22"/>
      <c r="S436" s="22"/>
      <c r="T436" s="22"/>
      <c r="U436" s="23">
        <v>42762.183078703703</v>
      </c>
      <c r="V436" s="24" t="s">
        <v>3724</v>
      </c>
      <c r="W436" s="22"/>
      <c r="X436" s="22"/>
      <c r="Y436" s="25" t="s">
        <v>3725</v>
      </c>
      <c r="Z436" s="25" t="s">
        <v>3726</v>
      </c>
    </row>
    <row r="437" spans="1:26">
      <c r="A437" s="75" t="s">
        <v>478</v>
      </c>
      <c r="B437" s="75" t="s">
        <v>3730</v>
      </c>
      <c r="C437" s="67"/>
      <c r="D437" s="68"/>
      <c r="E437" s="69"/>
      <c r="F437" s="70"/>
      <c r="G437" s="67"/>
      <c r="H437" s="71"/>
      <c r="I437" s="72"/>
      <c r="J437" s="72"/>
      <c r="K437" s="19" t="s">
        <v>37</v>
      </c>
      <c r="L437" s="74">
        <v>437</v>
      </c>
      <c r="M437" s="74"/>
      <c r="N437" s="66"/>
      <c r="O437" s="22" t="s">
        <v>30</v>
      </c>
      <c r="P437" s="23">
        <v>42760.58625</v>
      </c>
      <c r="Q437" s="22" t="s">
        <v>3731</v>
      </c>
      <c r="R437" s="22"/>
      <c r="S437" s="22"/>
      <c r="T437" s="22" t="s">
        <v>178</v>
      </c>
      <c r="U437" s="23">
        <v>42760.58625</v>
      </c>
      <c r="V437" s="24" t="s">
        <v>3732</v>
      </c>
      <c r="W437" s="22"/>
      <c r="X437" s="22"/>
      <c r="Y437" s="25" t="s">
        <v>3733</v>
      </c>
      <c r="Z437" s="25" t="s">
        <v>483</v>
      </c>
    </row>
    <row r="438" spans="1:26">
      <c r="A438" s="75" t="s">
        <v>478</v>
      </c>
      <c r="B438" s="75" t="s">
        <v>3738</v>
      </c>
      <c r="C438" s="67"/>
      <c r="D438" s="68"/>
      <c r="E438" s="69"/>
      <c r="F438" s="70"/>
      <c r="G438" s="67"/>
      <c r="H438" s="71"/>
      <c r="I438" s="72"/>
      <c r="J438" s="72"/>
      <c r="K438" s="19" t="s">
        <v>37</v>
      </c>
      <c r="L438" s="74">
        <v>438</v>
      </c>
      <c r="M438" s="74"/>
      <c r="N438" s="66"/>
      <c r="O438" s="22" t="s">
        <v>30</v>
      </c>
      <c r="P438" s="23">
        <v>42760.58625</v>
      </c>
      <c r="Q438" s="22" t="s">
        <v>3731</v>
      </c>
      <c r="R438" s="22"/>
      <c r="S438" s="22"/>
      <c r="T438" s="22" t="s">
        <v>178</v>
      </c>
      <c r="U438" s="23">
        <v>42760.58625</v>
      </c>
      <c r="V438" s="24" t="s">
        <v>3732</v>
      </c>
      <c r="W438" s="22"/>
      <c r="X438" s="22"/>
      <c r="Y438" s="25" t="s">
        <v>3733</v>
      </c>
      <c r="Z438" s="25" t="s">
        <v>483</v>
      </c>
    </row>
    <row r="439" spans="1:26">
      <c r="A439" s="75" t="s">
        <v>3734</v>
      </c>
      <c r="B439" s="75" t="s">
        <v>3738</v>
      </c>
      <c r="C439" s="67"/>
      <c r="D439" s="68"/>
      <c r="E439" s="69"/>
      <c r="F439" s="70"/>
      <c r="G439" s="67"/>
      <c r="H439" s="71"/>
      <c r="I439" s="72"/>
      <c r="J439" s="72"/>
      <c r="K439" s="19" t="s">
        <v>37</v>
      </c>
      <c r="L439" s="74">
        <v>439</v>
      </c>
      <c r="M439" s="74"/>
      <c r="N439" s="66"/>
      <c r="O439" s="22" t="s">
        <v>30</v>
      </c>
      <c r="P439" s="23">
        <v>42760.659108796295</v>
      </c>
      <c r="Q439" s="22" t="s">
        <v>3744</v>
      </c>
      <c r="R439" s="22"/>
      <c r="S439" s="22"/>
      <c r="T439" s="22" t="s">
        <v>3741</v>
      </c>
      <c r="U439" s="23">
        <v>42760.659108796295</v>
      </c>
      <c r="V439" s="24" t="s">
        <v>3745</v>
      </c>
      <c r="W439" s="22"/>
      <c r="X439" s="22"/>
      <c r="Y439" s="25" t="s">
        <v>3746</v>
      </c>
      <c r="Z439" s="25" t="s">
        <v>41</v>
      </c>
    </row>
    <row r="440" spans="1:26">
      <c r="A440" s="76" t="s">
        <v>3734</v>
      </c>
      <c r="B440" s="76" t="s">
        <v>3747</v>
      </c>
      <c r="C440" s="46"/>
      <c r="D440" s="47"/>
      <c r="E440" s="48"/>
      <c r="F440" s="49"/>
      <c r="G440" s="46"/>
      <c r="H440" s="50"/>
      <c r="I440" s="51"/>
      <c r="J440" s="51"/>
      <c r="K440" s="19" t="s">
        <v>37</v>
      </c>
      <c r="L440" s="56">
        <v>440</v>
      </c>
      <c r="M440" s="56"/>
      <c r="N440" s="54"/>
      <c r="O440" s="22" t="s">
        <v>30</v>
      </c>
      <c r="P440" s="23">
        <v>42760.659108796295</v>
      </c>
      <c r="Q440" s="22" t="s">
        <v>3744</v>
      </c>
      <c r="R440" s="22"/>
      <c r="S440" s="22"/>
      <c r="T440" s="22" t="s">
        <v>3741</v>
      </c>
      <c r="U440" s="23">
        <v>42760.659108796295</v>
      </c>
      <c r="V440" s="24" t="s">
        <v>3745</v>
      </c>
      <c r="W440" s="22"/>
      <c r="X440" s="22"/>
      <c r="Y440" s="25" t="s">
        <v>3746</v>
      </c>
      <c r="Z440" s="25" t="s">
        <v>41</v>
      </c>
    </row>
    <row r="441" spans="1:26">
      <c r="A441" s="75" t="s">
        <v>478</v>
      </c>
      <c r="B441" s="75" t="s">
        <v>3739</v>
      </c>
      <c r="C441" s="67"/>
      <c r="D441" s="68"/>
      <c r="E441" s="69"/>
      <c r="F441" s="70"/>
      <c r="G441" s="67"/>
      <c r="H441" s="71"/>
      <c r="I441" s="72"/>
      <c r="J441" s="72"/>
      <c r="K441" s="19" t="s">
        <v>37</v>
      </c>
      <c r="L441" s="74">
        <v>441</v>
      </c>
      <c r="M441" s="74"/>
      <c r="N441" s="66"/>
      <c r="O441" s="22" t="s">
        <v>30</v>
      </c>
      <c r="P441" s="23">
        <v>42760.58625</v>
      </c>
      <c r="Q441" s="22" t="s">
        <v>3731</v>
      </c>
      <c r="R441" s="22"/>
      <c r="S441" s="22"/>
      <c r="T441" s="22" t="s">
        <v>178</v>
      </c>
      <c r="U441" s="23">
        <v>42760.58625</v>
      </c>
      <c r="V441" s="24" t="s">
        <v>3732</v>
      </c>
      <c r="W441" s="22"/>
      <c r="X441" s="22"/>
      <c r="Y441" s="25" t="s">
        <v>3733</v>
      </c>
      <c r="Z441" s="25" t="s">
        <v>483</v>
      </c>
    </row>
    <row r="442" spans="1:26">
      <c r="A442" s="76" t="s">
        <v>3734</v>
      </c>
      <c r="B442" s="76" t="s">
        <v>3739</v>
      </c>
      <c r="C442" s="46"/>
      <c r="D442" s="47"/>
      <c r="E442" s="48"/>
      <c r="F442" s="49"/>
      <c r="G442" s="46"/>
      <c r="H442" s="50"/>
      <c r="I442" s="51"/>
      <c r="J442" s="51"/>
      <c r="K442" s="19" t="s">
        <v>37</v>
      </c>
      <c r="L442" s="56">
        <v>442</v>
      </c>
      <c r="M442" s="56"/>
      <c r="N442" s="54"/>
      <c r="O442" s="22" t="s">
        <v>30</v>
      </c>
      <c r="P442" s="23">
        <v>42760.659108796295</v>
      </c>
      <c r="Q442" s="22" t="s">
        <v>3744</v>
      </c>
      <c r="R442" s="22"/>
      <c r="S442" s="22"/>
      <c r="T442" s="22" t="s">
        <v>3741</v>
      </c>
      <c r="U442" s="23">
        <v>42760.659108796295</v>
      </c>
      <c r="V442" s="24" t="s">
        <v>3745</v>
      </c>
      <c r="W442" s="22"/>
      <c r="X442" s="22"/>
      <c r="Y442" s="25" t="s">
        <v>3746</v>
      </c>
      <c r="Z442" s="25" t="s">
        <v>41</v>
      </c>
    </row>
    <row r="443" spans="1:26">
      <c r="A443" s="76" t="s">
        <v>478</v>
      </c>
      <c r="B443" s="76" t="s">
        <v>29</v>
      </c>
      <c r="C443" s="46"/>
      <c r="D443" s="47"/>
      <c r="E443" s="48"/>
      <c r="F443" s="49"/>
      <c r="G443" s="46"/>
      <c r="H443" s="50"/>
      <c r="I443" s="51"/>
      <c r="J443" s="51"/>
      <c r="K443" s="19" t="s">
        <v>37</v>
      </c>
      <c r="L443" s="56">
        <v>443</v>
      </c>
      <c r="M443" s="56"/>
      <c r="N443" s="54"/>
      <c r="O443" s="22" t="s">
        <v>47</v>
      </c>
      <c r="P443" s="23">
        <v>42760.490243055552</v>
      </c>
      <c r="Q443" s="22" t="s">
        <v>3749</v>
      </c>
      <c r="R443" s="22"/>
      <c r="S443" s="22"/>
      <c r="T443" s="22"/>
      <c r="U443" s="23">
        <v>42760.490243055552</v>
      </c>
      <c r="V443" s="24" t="s">
        <v>3750</v>
      </c>
      <c r="W443" s="22"/>
      <c r="X443" s="22"/>
      <c r="Y443" s="25" t="s">
        <v>3751</v>
      </c>
      <c r="Z443" s="25" t="s">
        <v>3752</v>
      </c>
    </row>
    <row r="444" spans="1:26">
      <c r="A444" s="75" t="s">
        <v>478</v>
      </c>
      <c r="B444" s="75" t="s">
        <v>29</v>
      </c>
      <c r="C444" s="67"/>
      <c r="D444" s="68"/>
      <c r="E444" s="69"/>
      <c r="F444" s="70"/>
      <c r="G444" s="67"/>
      <c r="H444" s="71"/>
      <c r="I444" s="72"/>
      <c r="J444" s="72"/>
      <c r="K444" s="19" t="s">
        <v>37</v>
      </c>
      <c r="L444" s="74">
        <v>444</v>
      </c>
      <c r="M444" s="74"/>
      <c r="N444" s="66"/>
      <c r="O444" s="22" t="s">
        <v>47</v>
      </c>
      <c r="P444" s="23">
        <v>42760.491805555554</v>
      </c>
      <c r="Q444" s="22" t="s">
        <v>3753</v>
      </c>
      <c r="R444" s="22"/>
      <c r="S444" s="22"/>
      <c r="T444" s="22"/>
      <c r="U444" s="23">
        <v>42760.491805555554</v>
      </c>
      <c r="V444" s="24" t="s">
        <v>3754</v>
      </c>
      <c r="W444" s="22"/>
      <c r="X444" s="22"/>
      <c r="Y444" s="25" t="s">
        <v>3755</v>
      </c>
      <c r="Z444" s="25" t="s">
        <v>3756</v>
      </c>
    </row>
    <row r="445" spans="1:26">
      <c r="A445" s="76" t="s">
        <v>478</v>
      </c>
      <c r="B445" s="76" t="s">
        <v>3759</v>
      </c>
      <c r="C445" s="46"/>
      <c r="D445" s="47"/>
      <c r="E445" s="48"/>
      <c r="F445" s="49"/>
      <c r="G445" s="46"/>
      <c r="H445" s="50"/>
      <c r="I445" s="51"/>
      <c r="J445" s="51"/>
      <c r="K445" s="19" t="s">
        <v>37</v>
      </c>
      <c r="L445" s="56">
        <v>445</v>
      </c>
      <c r="M445" s="56"/>
      <c r="N445" s="54"/>
      <c r="O445" s="22" t="s">
        <v>30</v>
      </c>
      <c r="P445" s="23">
        <v>42760.58625</v>
      </c>
      <c r="Q445" s="22" t="s">
        <v>3731</v>
      </c>
      <c r="R445" s="22"/>
      <c r="S445" s="22"/>
      <c r="T445" s="22" t="s">
        <v>178</v>
      </c>
      <c r="U445" s="23">
        <v>42760.58625</v>
      </c>
      <c r="V445" s="24" t="s">
        <v>3732</v>
      </c>
      <c r="W445" s="22"/>
      <c r="X445" s="22"/>
      <c r="Y445" s="25" t="s">
        <v>3733</v>
      </c>
      <c r="Z445" s="25" t="s">
        <v>483</v>
      </c>
    </row>
    <row r="446" spans="1:26">
      <c r="A446" s="76" t="s">
        <v>478</v>
      </c>
      <c r="B446" s="76" t="s">
        <v>3734</v>
      </c>
      <c r="C446" s="46"/>
      <c r="D446" s="47"/>
      <c r="E446" s="48"/>
      <c r="F446" s="49"/>
      <c r="G446" s="46"/>
      <c r="H446" s="50"/>
      <c r="I446" s="51"/>
      <c r="J446" s="51"/>
      <c r="K446" s="19" t="s">
        <v>313</v>
      </c>
      <c r="L446" s="56">
        <v>446</v>
      </c>
      <c r="M446" s="56"/>
      <c r="N446" s="54"/>
      <c r="O446" s="22" t="s">
        <v>30</v>
      </c>
      <c r="P446" s="23">
        <v>42760.58625</v>
      </c>
      <c r="Q446" s="22" t="s">
        <v>3731</v>
      </c>
      <c r="R446" s="22"/>
      <c r="S446" s="22"/>
      <c r="T446" s="22" t="s">
        <v>178</v>
      </c>
      <c r="U446" s="23">
        <v>42760.58625</v>
      </c>
      <c r="V446" s="24" t="s">
        <v>3732</v>
      </c>
      <c r="W446" s="22"/>
      <c r="X446" s="22"/>
      <c r="Y446" s="25" t="s">
        <v>3733</v>
      </c>
      <c r="Z446" s="25" t="s">
        <v>483</v>
      </c>
    </row>
    <row r="447" spans="1:26">
      <c r="A447" s="76" t="s">
        <v>478</v>
      </c>
      <c r="B447" s="76" t="s">
        <v>29</v>
      </c>
      <c r="C447" s="46"/>
      <c r="D447" s="47"/>
      <c r="E447" s="48"/>
      <c r="F447" s="49"/>
      <c r="G447" s="46"/>
      <c r="H447" s="50"/>
      <c r="I447" s="51"/>
      <c r="J447" s="51"/>
      <c r="K447" s="19" t="s">
        <v>37</v>
      </c>
      <c r="L447" s="56">
        <v>447</v>
      </c>
      <c r="M447" s="56"/>
      <c r="N447" s="54"/>
      <c r="O447" s="22" t="s">
        <v>47</v>
      </c>
      <c r="P447" s="23">
        <v>42760.58625</v>
      </c>
      <c r="Q447" s="22" t="s">
        <v>3731</v>
      </c>
      <c r="R447" s="22"/>
      <c r="S447" s="22"/>
      <c r="T447" s="22" t="s">
        <v>178</v>
      </c>
      <c r="U447" s="23">
        <v>42760.58625</v>
      </c>
      <c r="V447" s="24" t="s">
        <v>3732</v>
      </c>
      <c r="W447" s="22"/>
      <c r="X447" s="22"/>
      <c r="Y447" s="25" t="s">
        <v>3733</v>
      </c>
      <c r="Z447" s="25" t="s">
        <v>483</v>
      </c>
    </row>
    <row r="448" spans="1:26">
      <c r="A448" s="76" t="s">
        <v>478</v>
      </c>
      <c r="B448" s="76" t="s">
        <v>496</v>
      </c>
      <c r="C448" s="46"/>
      <c r="D448" s="47"/>
      <c r="E448" s="48"/>
      <c r="F448" s="49"/>
      <c r="G448" s="46"/>
      <c r="H448" s="50"/>
      <c r="I448" s="51"/>
      <c r="J448" s="51"/>
      <c r="K448" s="19" t="s">
        <v>37</v>
      </c>
      <c r="L448" s="56">
        <v>448</v>
      </c>
      <c r="M448" s="56"/>
      <c r="N448" s="54"/>
      <c r="O448" s="22" t="s">
        <v>30</v>
      </c>
      <c r="P448" s="23">
        <v>42760.586759259262</v>
      </c>
      <c r="Q448" s="22" t="s">
        <v>480</v>
      </c>
      <c r="R448" s="22"/>
      <c r="S448" s="22"/>
      <c r="T448" s="22" t="s">
        <v>178</v>
      </c>
      <c r="U448" s="23">
        <v>42760.586759259262</v>
      </c>
      <c r="V448" s="24" t="s">
        <v>481</v>
      </c>
      <c r="W448" s="22"/>
      <c r="X448" s="22"/>
      <c r="Y448" s="25" t="s">
        <v>482</v>
      </c>
      <c r="Z448" s="25" t="s">
        <v>483</v>
      </c>
    </row>
    <row r="449" spans="1:26">
      <c r="A449" s="76" t="s">
        <v>478</v>
      </c>
      <c r="B449" s="76" t="s">
        <v>318</v>
      </c>
      <c r="C449" s="46"/>
      <c r="D449" s="47"/>
      <c r="E449" s="48"/>
      <c r="F449" s="49"/>
      <c r="G449" s="46"/>
      <c r="H449" s="50"/>
      <c r="I449" s="51"/>
      <c r="J449" s="51"/>
      <c r="K449" s="19" t="s">
        <v>37</v>
      </c>
      <c r="L449" s="56">
        <v>449</v>
      </c>
      <c r="M449" s="56"/>
      <c r="N449" s="54"/>
      <c r="O449" s="22" t="s">
        <v>30</v>
      </c>
      <c r="P449" s="23">
        <v>42760.586759259262</v>
      </c>
      <c r="Q449" s="22" t="s">
        <v>480</v>
      </c>
      <c r="R449" s="22"/>
      <c r="S449" s="22"/>
      <c r="T449" s="22" t="s">
        <v>178</v>
      </c>
      <c r="U449" s="23">
        <v>42760.586759259262</v>
      </c>
      <c r="V449" s="24" t="s">
        <v>481</v>
      </c>
      <c r="W449" s="22"/>
      <c r="X449" s="22"/>
      <c r="Y449" s="25" t="s">
        <v>482</v>
      </c>
      <c r="Z449" s="25" t="s">
        <v>483</v>
      </c>
    </row>
    <row r="450" spans="1:26">
      <c r="A450" s="76" t="s">
        <v>478</v>
      </c>
      <c r="B450" s="76" t="s">
        <v>29</v>
      </c>
      <c r="C450" s="46"/>
      <c r="D450" s="47"/>
      <c r="E450" s="48"/>
      <c r="F450" s="49"/>
      <c r="G450" s="46"/>
      <c r="H450" s="50"/>
      <c r="I450" s="51"/>
      <c r="J450" s="51"/>
      <c r="K450" s="19" t="s">
        <v>37</v>
      </c>
      <c r="L450" s="56">
        <v>450</v>
      </c>
      <c r="M450" s="56"/>
      <c r="N450" s="54"/>
      <c r="O450" s="22" t="s">
        <v>47</v>
      </c>
      <c r="P450" s="23">
        <v>42760.586759259262</v>
      </c>
      <c r="Q450" s="22" t="s">
        <v>480</v>
      </c>
      <c r="R450" s="22"/>
      <c r="S450" s="22"/>
      <c r="T450" s="22" t="s">
        <v>178</v>
      </c>
      <c r="U450" s="23">
        <v>42760.586759259262</v>
      </c>
      <c r="V450" s="24" t="s">
        <v>481</v>
      </c>
      <c r="W450" s="22"/>
      <c r="X450" s="22"/>
      <c r="Y450" s="25" t="s">
        <v>482</v>
      </c>
      <c r="Z450" s="25" t="s">
        <v>483</v>
      </c>
    </row>
    <row r="451" spans="1:26">
      <c r="A451" s="75" t="s">
        <v>478</v>
      </c>
      <c r="B451" s="75" t="s">
        <v>29</v>
      </c>
      <c r="C451" s="67"/>
      <c r="D451" s="68"/>
      <c r="E451" s="69"/>
      <c r="F451" s="70"/>
      <c r="G451" s="67"/>
      <c r="H451" s="71"/>
      <c r="I451" s="72"/>
      <c r="J451" s="72"/>
      <c r="K451" s="19" t="s">
        <v>37</v>
      </c>
      <c r="L451" s="74">
        <v>451</v>
      </c>
      <c r="M451" s="74"/>
      <c r="N451" s="66"/>
      <c r="O451" s="22" t="s">
        <v>47</v>
      </c>
      <c r="P451" s="23">
        <v>42760.587141203701</v>
      </c>
      <c r="Q451" s="22" t="s">
        <v>3760</v>
      </c>
      <c r="R451" s="22"/>
      <c r="S451" s="22"/>
      <c r="T451" s="22" t="s">
        <v>178</v>
      </c>
      <c r="U451" s="23">
        <v>42760.587141203701</v>
      </c>
      <c r="V451" s="24" t="s">
        <v>3761</v>
      </c>
      <c r="W451" s="22"/>
      <c r="X451" s="22"/>
      <c r="Y451" s="25" t="s">
        <v>3762</v>
      </c>
      <c r="Z451" s="25" t="s">
        <v>334</v>
      </c>
    </row>
    <row r="452" spans="1:26">
      <c r="A452" s="75" t="s">
        <v>3734</v>
      </c>
      <c r="B452" s="75" t="s">
        <v>478</v>
      </c>
      <c r="C452" s="67"/>
      <c r="D452" s="68"/>
      <c r="E452" s="69"/>
      <c r="F452" s="70"/>
      <c r="G452" s="67"/>
      <c r="H452" s="71"/>
      <c r="I452" s="72"/>
      <c r="J452" s="72"/>
      <c r="K452" s="19" t="s">
        <v>313</v>
      </c>
      <c r="L452" s="74">
        <v>452</v>
      </c>
      <c r="M452" s="74"/>
      <c r="N452" s="66"/>
      <c r="O452" s="22" t="s">
        <v>30</v>
      </c>
      <c r="P452" s="23">
        <v>42760.659108796295</v>
      </c>
      <c r="Q452" s="22" t="s">
        <v>3744</v>
      </c>
      <c r="R452" s="22"/>
      <c r="S452" s="22"/>
      <c r="T452" s="22" t="s">
        <v>3741</v>
      </c>
      <c r="U452" s="23">
        <v>42760.659108796295</v>
      </c>
      <c r="V452" s="24" t="s">
        <v>3745</v>
      </c>
      <c r="W452" s="22"/>
      <c r="X452" s="22"/>
      <c r="Y452" s="25" t="s">
        <v>3746</v>
      </c>
      <c r="Z452" s="25" t="s">
        <v>41</v>
      </c>
    </row>
    <row r="453" spans="1:26">
      <c r="A453" s="76" t="s">
        <v>3734</v>
      </c>
      <c r="B453" s="76" t="s">
        <v>3763</v>
      </c>
      <c r="C453" s="46"/>
      <c r="D453" s="47"/>
      <c r="E453" s="48"/>
      <c r="F453" s="49"/>
      <c r="G453" s="46"/>
      <c r="H453" s="50"/>
      <c r="I453" s="51"/>
      <c r="J453" s="51"/>
      <c r="K453" s="19" t="s">
        <v>37</v>
      </c>
      <c r="L453" s="56">
        <v>453</v>
      </c>
      <c r="M453" s="56"/>
      <c r="N453" s="54"/>
      <c r="O453" s="22" t="s">
        <v>30</v>
      </c>
      <c r="P453" s="23">
        <v>42760.660173611112</v>
      </c>
      <c r="Q453" s="22" t="s">
        <v>3764</v>
      </c>
      <c r="R453" s="22"/>
      <c r="S453" s="22"/>
      <c r="T453" s="22" t="s">
        <v>165</v>
      </c>
      <c r="U453" s="23">
        <v>42760.660173611112</v>
      </c>
      <c r="V453" s="24" t="s">
        <v>3765</v>
      </c>
      <c r="W453" s="22"/>
      <c r="X453" s="22"/>
      <c r="Y453" s="25" t="s">
        <v>3766</v>
      </c>
      <c r="Z453" s="25" t="s">
        <v>979</v>
      </c>
    </row>
    <row r="454" spans="1:26">
      <c r="A454" s="76" t="s">
        <v>3734</v>
      </c>
      <c r="B454" s="76" t="s">
        <v>3767</v>
      </c>
      <c r="C454" s="46"/>
      <c r="D454" s="47"/>
      <c r="E454" s="48"/>
      <c r="F454" s="49"/>
      <c r="G454" s="46"/>
      <c r="H454" s="50"/>
      <c r="I454" s="51"/>
      <c r="J454" s="51"/>
      <c r="K454" s="19" t="s">
        <v>37</v>
      </c>
      <c r="L454" s="56">
        <v>454</v>
      </c>
      <c r="M454" s="56"/>
      <c r="N454" s="54"/>
      <c r="O454" s="22" t="s">
        <v>30</v>
      </c>
      <c r="P454" s="23">
        <v>42760.660173611112</v>
      </c>
      <c r="Q454" s="22" t="s">
        <v>3764</v>
      </c>
      <c r="R454" s="22"/>
      <c r="S454" s="22"/>
      <c r="T454" s="22" t="s">
        <v>165</v>
      </c>
      <c r="U454" s="23">
        <v>42760.660173611112</v>
      </c>
      <c r="V454" s="24" t="s">
        <v>3765</v>
      </c>
      <c r="W454" s="22"/>
      <c r="X454" s="22"/>
      <c r="Y454" s="25" t="s">
        <v>3766</v>
      </c>
      <c r="Z454" s="25" t="s">
        <v>979</v>
      </c>
    </row>
    <row r="455" spans="1:26">
      <c r="A455" s="76" t="s">
        <v>3734</v>
      </c>
      <c r="B455" s="76" t="s">
        <v>3767</v>
      </c>
      <c r="C455" s="46"/>
      <c r="D455" s="47"/>
      <c r="E455" s="48"/>
      <c r="F455" s="49"/>
      <c r="G455" s="46"/>
      <c r="H455" s="50"/>
      <c r="I455" s="51"/>
      <c r="J455" s="51"/>
      <c r="K455" s="19" t="s">
        <v>37</v>
      </c>
      <c r="L455" s="56">
        <v>455</v>
      </c>
      <c r="M455" s="56"/>
      <c r="N455" s="54"/>
      <c r="O455" s="22" t="s">
        <v>30</v>
      </c>
      <c r="P455" s="23">
        <v>42762.185023148151</v>
      </c>
      <c r="Q455" s="22" t="s">
        <v>3768</v>
      </c>
      <c r="R455" s="22"/>
      <c r="S455" s="22"/>
      <c r="T455" s="22"/>
      <c r="U455" s="23">
        <v>42762.185023148151</v>
      </c>
      <c r="V455" s="24" t="s">
        <v>3769</v>
      </c>
      <c r="W455" s="22"/>
      <c r="X455" s="22"/>
      <c r="Y455" s="25" t="s">
        <v>3770</v>
      </c>
      <c r="Z455" s="25" t="s">
        <v>3771</v>
      </c>
    </row>
    <row r="456" spans="1:26">
      <c r="A456" s="76" t="s">
        <v>3734</v>
      </c>
      <c r="B456" s="76" t="s">
        <v>3772</v>
      </c>
      <c r="C456" s="46"/>
      <c r="D456" s="47"/>
      <c r="E456" s="48"/>
      <c r="F456" s="49"/>
      <c r="G456" s="46"/>
      <c r="H456" s="50"/>
      <c r="I456" s="51"/>
      <c r="J456" s="51"/>
      <c r="K456" s="19" t="s">
        <v>37</v>
      </c>
      <c r="L456" s="56">
        <v>456</v>
      </c>
      <c r="M456" s="56"/>
      <c r="N456" s="54"/>
      <c r="O456" s="22" t="s">
        <v>30</v>
      </c>
      <c r="P456" s="23">
        <v>42760.660173611112</v>
      </c>
      <c r="Q456" s="22" t="s">
        <v>3764</v>
      </c>
      <c r="R456" s="22"/>
      <c r="S456" s="22"/>
      <c r="T456" s="22" t="s">
        <v>165</v>
      </c>
      <c r="U456" s="23">
        <v>42760.660173611112</v>
      </c>
      <c r="V456" s="24" t="s">
        <v>3765</v>
      </c>
      <c r="W456" s="22"/>
      <c r="X456" s="22"/>
      <c r="Y456" s="25" t="s">
        <v>3766</v>
      </c>
      <c r="Z456" s="25" t="s">
        <v>979</v>
      </c>
    </row>
    <row r="457" spans="1:26">
      <c r="A457" s="76" t="s">
        <v>3734</v>
      </c>
      <c r="B457" s="76" t="s">
        <v>3772</v>
      </c>
      <c r="C457" s="46"/>
      <c r="D457" s="47"/>
      <c r="E457" s="48"/>
      <c r="F457" s="49"/>
      <c r="G457" s="46"/>
      <c r="H457" s="50"/>
      <c r="I457" s="51"/>
      <c r="J457" s="51"/>
      <c r="K457" s="19" t="s">
        <v>37</v>
      </c>
      <c r="L457" s="56">
        <v>457</v>
      </c>
      <c r="M457" s="56"/>
      <c r="N457" s="54"/>
      <c r="O457" s="22" t="s">
        <v>30</v>
      </c>
      <c r="P457" s="23">
        <v>42762.185023148151</v>
      </c>
      <c r="Q457" s="22" t="s">
        <v>3768</v>
      </c>
      <c r="R457" s="22"/>
      <c r="S457" s="22"/>
      <c r="T457" s="22"/>
      <c r="U457" s="23">
        <v>42762.185023148151</v>
      </c>
      <c r="V457" s="24" t="s">
        <v>3769</v>
      </c>
      <c r="W457" s="22"/>
      <c r="X457" s="22"/>
      <c r="Y457" s="25" t="s">
        <v>3770</v>
      </c>
      <c r="Z457" s="25" t="s">
        <v>3771</v>
      </c>
    </row>
    <row r="458" spans="1:26">
      <c r="A458" s="76" t="s">
        <v>3734</v>
      </c>
      <c r="B458" s="76" t="s">
        <v>3773</v>
      </c>
      <c r="C458" s="46"/>
      <c r="D458" s="47"/>
      <c r="E458" s="48"/>
      <c r="F458" s="49"/>
      <c r="G458" s="46"/>
      <c r="H458" s="50"/>
      <c r="I458" s="51"/>
      <c r="J458" s="51"/>
      <c r="K458" s="19" t="s">
        <v>37</v>
      </c>
      <c r="L458" s="56">
        <v>458</v>
      </c>
      <c r="M458" s="56"/>
      <c r="N458" s="54"/>
      <c r="O458" s="22" t="s">
        <v>30</v>
      </c>
      <c r="P458" s="23">
        <v>42760.660173611112</v>
      </c>
      <c r="Q458" s="22" t="s">
        <v>3764</v>
      </c>
      <c r="R458" s="22"/>
      <c r="S458" s="22"/>
      <c r="T458" s="22" t="s">
        <v>165</v>
      </c>
      <c r="U458" s="23">
        <v>42760.660173611112</v>
      </c>
      <c r="V458" s="24" t="s">
        <v>3765</v>
      </c>
      <c r="W458" s="22"/>
      <c r="X458" s="22"/>
      <c r="Y458" s="25" t="s">
        <v>3766</v>
      </c>
      <c r="Z458" s="25" t="s">
        <v>979</v>
      </c>
    </row>
    <row r="459" spans="1:26">
      <c r="A459" s="76" t="s">
        <v>3734</v>
      </c>
      <c r="B459" s="76" t="s">
        <v>3773</v>
      </c>
      <c r="C459" s="46"/>
      <c r="D459" s="47"/>
      <c r="E459" s="48"/>
      <c r="F459" s="49"/>
      <c r="G459" s="46"/>
      <c r="H459" s="50"/>
      <c r="I459" s="51"/>
      <c r="J459" s="51"/>
      <c r="K459" s="19" t="s">
        <v>37</v>
      </c>
      <c r="L459" s="56">
        <v>459</v>
      </c>
      <c r="M459" s="56"/>
      <c r="N459" s="54"/>
      <c r="O459" s="22" t="s">
        <v>30</v>
      </c>
      <c r="P459" s="23">
        <v>42762.185023148151</v>
      </c>
      <c r="Q459" s="22" t="s">
        <v>3768</v>
      </c>
      <c r="R459" s="22"/>
      <c r="S459" s="22"/>
      <c r="T459" s="22"/>
      <c r="U459" s="23">
        <v>42762.185023148151</v>
      </c>
      <c r="V459" s="24" t="s">
        <v>3769</v>
      </c>
      <c r="W459" s="22"/>
      <c r="X459" s="22"/>
      <c r="Y459" s="25" t="s">
        <v>3770</v>
      </c>
      <c r="Z459" s="25" t="s">
        <v>3771</v>
      </c>
    </row>
    <row r="460" spans="1:26">
      <c r="A460" s="76" t="s">
        <v>3734</v>
      </c>
      <c r="B460" s="76" t="s">
        <v>3774</v>
      </c>
      <c r="C460" s="46"/>
      <c r="D460" s="47"/>
      <c r="E460" s="48"/>
      <c r="F460" s="49"/>
      <c r="G460" s="46"/>
      <c r="H460" s="50"/>
      <c r="I460" s="51"/>
      <c r="J460" s="51"/>
      <c r="K460" s="19" t="s">
        <v>37</v>
      </c>
      <c r="L460" s="56">
        <v>460</v>
      </c>
      <c r="M460" s="56"/>
      <c r="N460" s="54"/>
      <c r="O460" s="22" t="s">
        <v>30</v>
      </c>
      <c r="P460" s="23">
        <v>42762.185023148151</v>
      </c>
      <c r="Q460" s="22" t="s">
        <v>3768</v>
      </c>
      <c r="R460" s="22"/>
      <c r="S460" s="22"/>
      <c r="T460" s="22"/>
      <c r="U460" s="23">
        <v>42762.185023148151</v>
      </c>
      <c r="V460" s="24" t="s">
        <v>3769</v>
      </c>
      <c r="W460" s="22"/>
      <c r="X460" s="22"/>
      <c r="Y460" s="25" t="s">
        <v>3770</v>
      </c>
      <c r="Z460" s="25" t="s">
        <v>3771</v>
      </c>
    </row>
    <row r="461" spans="1:26">
      <c r="A461" s="76" t="s">
        <v>3734</v>
      </c>
      <c r="B461" s="76" t="s">
        <v>3775</v>
      </c>
      <c r="C461" s="46"/>
      <c r="D461" s="47"/>
      <c r="E461" s="48"/>
      <c r="F461" s="49"/>
      <c r="G461" s="46"/>
      <c r="H461" s="50"/>
      <c r="I461" s="51"/>
      <c r="J461" s="51"/>
      <c r="K461" s="19" t="s">
        <v>37</v>
      </c>
      <c r="L461" s="56">
        <v>461</v>
      </c>
      <c r="M461" s="56"/>
      <c r="N461" s="54"/>
      <c r="O461" s="22" t="s">
        <v>30</v>
      </c>
      <c r="P461" s="23">
        <v>42760.660173611112</v>
      </c>
      <c r="Q461" s="22" t="s">
        <v>3764</v>
      </c>
      <c r="R461" s="22"/>
      <c r="S461" s="22"/>
      <c r="T461" s="22" t="s">
        <v>165</v>
      </c>
      <c r="U461" s="23">
        <v>42760.660173611112</v>
      </c>
      <c r="V461" s="24" t="s">
        <v>3765</v>
      </c>
      <c r="W461" s="22"/>
      <c r="X461" s="22"/>
      <c r="Y461" s="25" t="s">
        <v>3766</v>
      </c>
      <c r="Z461" s="25" t="s">
        <v>979</v>
      </c>
    </row>
    <row r="462" spans="1:26">
      <c r="A462" s="75" t="s">
        <v>3734</v>
      </c>
      <c r="B462" s="75" t="s">
        <v>3775</v>
      </c>
      <c r="C462" s="67"/>
      <c r="D462" s="68"/>
      <c r="E462" s="69"/>
      <c r="F462" s="70"/>
      <c r="G462" s="67"/>
      <c r="H462" s="71"/>
      <c r="I462" s="72"/>
      <c r="J462" s="72"/>
      <c r="K462" s="19" t="s">
        <v>37</v>
      </c>
      <c r="L462" s="74">
        <v>462</v>
      </c>
      <c r="M462" s="74"/>
      <c r="N462" s="66"/>
      <c r="O462" s="22" t="s">
        <v>30</v>
      </c>
      <c r="P462" s="23">
        <v>42762.185023148151</v>
      </c>
      <c r="Q462" s="22" t="s">
        <v>3768</v>
      </c>
      <c r="R462" s="22"/>
      <c r="S462" s="22"/>
      <c r="T462" s="22"/>
      <c r="U462" s="23">
        <v>42762.185023148151</v>
      </c>
      <c r="V462" s="24" t="s">
        <v>3769</v>
      </c>
      <c r="W462" s="22"/>
      <c r="X462" s="22"/>
      <c r="Y462" s="25" t="s">
        <v>3770</v>
      </c>
      <c r="Z462" s="25" t="s">
        <v>3771</v>
      </c>
    </row>
    <row r="463" spans="1:26">
      <c r="A463" s="76" t="s">
        <v>3734</v>
      </c>
      <c r="B463" s="76" t="s">
        <v>3748</v>
      </c>
      <c r="C463" s="46"/>
      <c r="D463" s="47"/>
      <c r="E463" s="48"/>
      <c r="F463" s="49"/>
      <c r="G463" s="46"/>
      <c r="H463" s="50"/>
      <c r="I463" s="51"/>
      <c r="J463" s="51"/>
      <c r="K463" s="19" t="s">
        <v>37</v>
      </c>
      <c r="L463" s="56">
        <v>463</v>
      </c>
      <c r="M463" s="56"/>
      <c r="N463" s="54"/>
      <c r="O463" s="22" t="s">
        <v>30</v>
      </c>
      <c r="P463" s="23">
        <v>42760.659108796295</v>
      </c>
      <c r="Q463" s="22" t="s">
        <v>3744</v>
      </c>
      <c r="R463" s="22"/>
      <c r="S463" s="22"/>
      <c r="T463" s="22" t="s">
        <v>3741</v>
      </c>
      <c r="U463" s="23">
        <v>42760.659108796295</v>
      </c>
      <c r="V463" s="24" t="s">
        <v>3745</v>
      </c>
      <c r="W463" s="22"/>
      <c r="X463" s="22"/>
      <c r="Y463" s="25" t="s">
        <v>3746</v>
      </c>
      <c r="Z463" s="25" t="s">
        <v>41</v>
      </c>
    </row>
    <row r="464" spans="1:26">
      <c r="A464" s="76" t="s">
        <v>3734</v>
      </c>
      <c r="B464" s="76" t="s">
        <v>29</v>
      </c>
      <c r="C464" s="46"/>
      <c r="D464" s="47"/>
      <c r="E464" s="48"/>
      <c r="F464" s="49"/>
      <c r="G464" s="46"/>
      <c r="H464" s="50"/>
      <c r="I464" s="51"/>
      <c r="J464" s="51"/>
      <c r="K464" s="19" t="s">
        <v>37</v>
      </c>
      <c r="L464" s="56">
        <v>464</v>
      </c>
      <c r="M464" s="56"/>
      <c r="N464" s="54"/>
      <c r="O464" s="22" t="s">
        <v>47</v>
      </c>
      <c r="P464" s="23">
        <v>42760.659108796295</v>
      </c>
      <c r="Q464" s="22" t="s">
        <v>3744</v>
      </c>
      <c r="R464" s="22"/>
      <c r="S464" s="22"/>
      <c r="T464" s="22" t="s">
        <v>3741</v>
      </c>
      <c r="U464" s="23">
        <v>42760.659108796295</v>
      </c>
      <c r="V464" s="24" t="s">
        <v>3745</v>
      </c>
      <c r="W464" s="22"/>
      <c r="X464" s="22"/>
      <c r="Y464" s="25" t="s">
        <v>3746</v>
      </c>
      <c r="Z464" s="25" t="s">
        <v>41</v>
      </c>
    </row>
    <row r="465" spans="1:26">
      <c r="A465" s="75" t="s">
        <v>3734</v>
      </c>
      <c r="B465" s="75" t="s">
        <v>29</v>
      </c>
      <c r="C465" s="67"/>
      <c r="D465" s="68"/>
      <c r="E465" s="69"/>
      <c r="F465" s="70"/>
      <c r="G465" s="67"/>
      <c r="H465" s="71"/>
      <c r="I465" s="72"/>
      <c r="J465" s="72"/>
      <c r="K465" s="19" t="s">
        <v>37</v>
      </c>
      <c r="L465" s="74">
        <v>465</v>
      </c>
      <c r="M465" s="74"/>
      <c r="N465" s="66"/>
      <c r="O465" s="22" t="s">
        <v>47</v>
      </c>
      <c r="P465" s="23">
        <v>42760.660173611112</v>
      </c>
      <c r="Q465" s="22" t="s">
        <v>3764</v>
      </c>
      <c r="R465" s="22"/>
      <c r="S465" s="22"/>
      <c r="T465" s="22" t="s">
        <v>165</v>
      </c>
      <c r="U465" s="23">
        <v>42760.660173611112</v>
      </c>
      <c r="V465" s="24" t="s">
        <v>3765</v>
      </c>
      <c r="W465" s="22"/>
      <c r="X465" s="22"/>
      <c r="Y465" s="25" t="s">
        <v>3766</v>
      </c>
      <c r="Z465" s="25" t="s">
        <v>979</v>
      </c>
    </row>
    <row r="466" spans="1:26">
      <c r="A466" s="76" t="s">
        <v>3734</v>
      </c>
      <c r="B466" s="76" t="s">
        <v>29</v>
      </c>
      <c r="C466" s="46"/>
      <c r="D466" s="47"/>
      <c r="E466" s="48"/>
      <c r="F466" s="49"/>
      <c r="G466" s="46"/>
      <c r="H466" s="50"/>
      <c r="I466" s="51"/>
      <c r="J466" s="51"/>
      <c r="K466" s="19" t="s">
        <v>37</v>
      </c>
      <c r="L466" s="56">
        <v>466</v>
      </c>
      <c r="M466" s="56"/>
      <c r="N466" s="54"/>
      <c r="O466" s="22" t="s">
        <v>47</v>
      </c>
      <c r="P466" s="23">
        <v>42762.185023148151</v>
      </c>
      <c r="Q466" s="22" t="s">
        <v>3768</v>
      </c>
      <c r="R466" s="22"/>
      <c r="S466" s="22"/>
      <c r="T466" s="22"/>
      <c r="U466" s="23">
        <v>42762.185023148151</v>
      </c>
      <c r="V466" s="24" t="s">
        <v>3769</v>
      </c>
      <c r="W466" s="22"/>
      <c r="X466" s="22"/>
      <c r="Y466" s="25" t="s">
        <v>3770</v>
      </c>
      <c r="Z466" s="25" t="s">
        <v>3771</v>
      </c>
    </row>
    <row r="467" spans="1:26">
      <c r="A467" s="75" t="s">
        <v>539</v>
      </c>
      <c r="B467" s="75" t="s">
        <v>969</v>
      </c>
      <c r="C467" s="67"/>
      <c r="D467" s="68"/>
      <c r="E467" s="69"/>
      <c r="F467" s="70"/>
      <c r="G467" s="67"/>
      <c r="H467" s="71"/>
      <c r="I467" s="72"/>
      <c r="J467" s="72"/>
      <c r="K467" s="19" t="s">
        <v>37</v>
      </c>
      <c r="L467" s="74">
        <v>467</v>
      </c>
      <c r="M467" s="74"/>
      <c r="N467" s="66"/>
      <c r="O467" s="22" t="s">
        <v>30</v>
      </c>
      <c r="P467" s="23">
        <v>42760.557662037034</v>
      </c>
      <c r="Q467" s="22" t="s">
        <v>3778</v>
      </c>
      <c r="R467" s="22"/>
      <c r="S467" s="22"/>
      <c r="T467" s="22"/>
      <c r="U467" s="23">
        <v>42760.557662037034</v>
      </c>
      <c r="V467" s="24" t="s">
        <v>3779</v>
      </c>
      <c r="W467" s="22"/>
      <c r="X467" s="22"/>
      <c r="Y467" s="25" t="s">
        <v>3780</v>
      </c>
      <c r="Z467" s="25" t="s">
        <v>41</v>
      </c>
    </row>
    <row r="468" spans="1:26">
      <c r="A468" s="75" t="s">
        <v>539</v>
      </c>
      <c r="B468" s="75" t="s">
        <v>535</v>
      </c>
      <c r="C468" s="67"/>
      <c r="D468" s="68"/>
      <c r="E468" s="69"/>
      <c r="F468" s="70"/>
      <c r="G468" s="67"/>
      <c r="H468" s="71"/>
      <c r="I468" s="72"/>
      <c r="J468" s="72"/>
      <c r="K468" s="19" t="s">
        <v>37</v>
      </c>
      <c r="L468" s="74">
        <v>468</v>
      </c>
      <c r="M468" s="74"/>
      <c r="N468" s="66"/>
      <c r="O468" s="22" t="s">
        <v>30</v>
      </c>
      <c r="P468" s="23">
        <v>42760.557662037034</v>
      </c>
      <c r="Q468" s="22" t="s">
        <v>3778</v>
      </c>
      <c r="R468" s="22"/>
      <c r="S468" s="22"/>
      <c r="T468" s="22"/>
      <c r="U468" s="23">
        <v>42760.557662037034</v>
      </c>
      <c r="V468" s="24" t="s">
        <v>3779</v>
      </c>
      <c r="W468" s="22"/>
      <c r="X468" s="22"/>
      <c r="Y468" s="25" t="s">
        <v>3780</v>
      </c>
      <c r="Z468" s="25" t="s">
        <v>41</v>
      </c>
    </row>
    <row r="469" spans="1:26">
      <c r="A469" s="76" t="s">
        <v>502</v>
      </c>
      <c r="B469" s="76" t="s">
        <v>536</v>
      </c>
      <c r="C469" s="46"/>
      <c r="D469" s="47"/>
      <c r="E469" s="48"/>
      <c r="F469" s="49"/>
      <c r="G469" s="46"/>
      <c r="H469" s="50"/>
      <c r="I469" s="51"/>
      <c r="J469" s="51"/>
      <c r="K469" s="19" t="s">
        <v>37</v>
      </c>
      <c r="L469" s="56">
        <v>469</v>
      </c>
      <c r="M469" s="56"/>
      <c r="N469" s="54"/>
      <c r="O469" s="22" t="s">
        <v>30</v>
      </c>
      <c r="P469" s="23">
        <v>42760.518831018519</v>
      </c>
      <c r="Q469" s="22" t="s">
        <v>504</v>
      </c>
      <c r="R469" s="22"/>
      <c r="S469" s="22"/>
      <c r="T469" s="22" t="s">
        <v>505</v>
      </c>
      <c r="U469" s="23">
        <v>42760.518831018519</v>
      </c>
      <c r="V469" s="24" t="s">
        <v>506</v>
      </c>
      <c r="W469" s="22"/>
      <c r="X469" s="22"/>
      <c r="Y469" s="25" t="s">
        <v>507</v>
      </c>
      <c r="Z469" s="25" t="s">
        <v>55</v>
      </c>
    </row>
    <row r="470" spans="1:26">
      <c r="A470" s="75" t="s">
        <v>539</v>
      </c>
      <c r="B470" s="75" t="s">
        <v>536</v>
      </c>
      <c r="C470" s="67"/>
      <c r="D470" s="68"/>
      <c r="E470" s="69"/>
      <c r="F470" s="70"/>
      <c r="G470" s="67"/>
      <c r="H470" s="71"/>
      <c r="I470" s="72"/>
      <c r="J470" s="72"/>
      <c r="K470" s="19" t="s">
        <v>37</v>
      </c>
      <c r="L470" s="74">
        <v>470</v>
      </c>
      <c r="M470" s="74"/>
      <c r="N470" s="66"/>
      <c r="O470" s="22" t="s">
        <v>30</v>
      </c>
      <c r="P470" s="23">
        <v>42760.557662037034</v>
      </c>
      <c r="Q470" s="22" t="s">
        <v>3778</v>
      </c>
      <c r="R470" s="22"/>
      <c r="S470" s="22"/>
      <c r="T470" s="22"/>
      <c r="U470" s="23">
        <v>42760.557662037034</v>
      </c>
      <c r="V470" s="24" t="s">
        <v>3779</v>
      </c>
      <c r="W470" s="22"/>
      <c r="X470" s="22"/>
      <c r="Y470" s="25" t="s">
        <v>3780</v>
      </c>
      <c r="Z470" s="25" t="s">
        <v>41</v>
      </c>
    </row>
    <row r="471" spans="1:26">
      <c r="A471" s="75" t="s">
        <v>539</v>
      </c>
      <c r="B471" s="75" t="s">
        <v>537</v>
      </c>
      <c r="C471" s="67"/>
      <c r="D471" s="68"/>
      <c r="E471" s="69"/>
      <c r="F471" s="70"/>
      <c r="G471" s="67"/>
      <c r="H471" s="71"/>
      <c r="I471" s="72"/>
      <c r="J471" s="72"/>
      <c r="K471" s="19" t="s">
        <v>37</v>
      </c>
      <c r="L471" s="74">
        <v>471</v>
      </c>
      <c r="M471" s="74"/>
      <c r="N471" s="66"/>
      <c r="O471" s="22" t="s">
        <v>30</v>
      </c>
      <c r="P471" s="23">
        <v>42760.557662037034</v>
      </c>
      <c r="Q471" s="22" t="s">
        <v>3778</v>
      </c>
      <c r="R471" s="22"/>
      <c r="S471" s="22"/>
      <c r="T471" s="22"/>
      <c r="U471" s="23">
        <v>42760.557662037034</v>
      </c>
      <c r="V471" s="24" t="s">
        <v>3779</v>
      </c>
      <c r="W471" s="22"/>
      <c r="X471" s="22"/>
      <c r="Y471" s="25" t="s">
        <v>3780</v>
      </c>
      <c r="Z471" s="25" t="s">
        <v>41</v>
      </c>
    </row>
    <row r="472" spans="1:26">
      <c r="A472" s="75" t="s">
        <v>539</v>
      </c>
      <c r="B472" s="75" t="s">
        <v>538</v>
      </c>
      <c r="C472" s="67"/>
      <c r="D472" s="68"/>
      <c r="E472" s="69"/>
      <c r="F472" s="70"/>
      <c r="G472" s="67"/>
      <c r="H472" s="71"/>
      <c r="I472" s="72"/>
      <c r="J472" s="72"/>
      <c r="K472" s="19" t="s">
        <v>37</v>
      </c>
      <c r="L472" s="74">
        <v>472</v>
      </c>
      <c r="M472" s="74"/>
      <c r="N472" s="66"/>
      <c r="O472" s="22" t="s">
        <v>30</v>
      </c>
      <c r="P472" s="23">
        <v>42760.557662037034</v>
      </c>
      <c r="Q472" s="22" t="s">
        <v>3778</v>
      </c>
      <c r="R472" s="22"/>
      <c r="S472" s="22"/>
      <c r="T472" s="22"/>
      <c r="U472" s="23">
        <v>42760.557662037034</v>
      </c>
      <c r="V472" s="24" t="s">
        <v>3779</v>
      </c>
      <c r="W472" s="22"/>
      <c r="X472" s="22"/>
      <c r="Y472" s="25" t="s">
        <v>3780</v>
      </c>
      <c r="Z472" s="25" t="s">
        <v>41</v>
      </c>
    </row>
    <row r="473" spans="1:26">
      <c r="A473" s="76" t="s">
        <v>523</v>
      </c>
      <c r="B473" s="76" t="s">
        <v>29</v>
      </c>
      <c r="C473" s="46"/>
      <c r="D473" s="47"/>
      <c r="E473" s="48"/>
      <c r="F473" s="49"/>
      <c r="G473" s="46"/>
      <c r="H473" s="50"/>
      <c r="I473" s="51"/>
      <c r="J473" s="51"/>
      <c r="K473" s="19" t="s">
        <v>37</v>
      </c>
      <c r="L473" s="56">
        <v>473</v>
      </c>
      <c r="M473" s="56"/>
      <c r="N473" s="54"/>
      <c r="O473" s="22" t="s">
        <v>30</v>
      </c>
      <c r="P473" s="23">
        <v>42760.639687499999</v>
      </c>
      <c r="Q473" s="22" t="s">
        <v>3781</v>
      </c>
      <c r="R473" s="22"/>
      <c r="S473" s="22"/>
      <c r="T473" s="22"/>
      <c r="U473" s="23">
        <v>42760.639687499999</v>
      </c>
      <c r="V473" s="24" t="s">
        <v>3782</v>
      </c>
      <c r="W473" s="22"/>
      <c r="X473" s="22"/>
      <c r="Y473" s="25" t="s">
        <v>3783</v>
      </c>
      <c r="Z473" s="25" t="s">
        <v>3780</v>
      </c>
    </row>
    <row r="474" spans="1:26">
      <c r="A474" s="75" t="s">
        <v>523</v>
      </c>
      <c r="B474" s="75" t="s">
        <v>539</v>
      </c>
      <c r="C474" s="67"/>
      <c r="D474" s="68"/>
      <c r="E474" s="69"/>
      <c r="F474" s="70"/>
      <c r="G474" s="67"/>
      <c r="H474" s="71"/>
      <c r="I474" s="72"/>
      <c r="J474" s="72"/>
      <c r="K474" s="19" t="s">
        <v>313</v>
      </c>
      <c r="L474" s="74">
        <v>474</v>
      </c>
      <c r="M474" s="74"/>
      <c r="N474" s="66"/>
      <c r="O474" s="22" t="s">
        <v>47</v>
      </c>
      <c r="P474" s="23">
        <v>42760.639687499999</v>
      </c>
      <c r="Q474" s="22" t="s">
        <v>3781</v>
      </c>
      <c r="R474" s="22"/>
      <c r="S474" s="22"/>
      <c r="T474" s="22"/>
      <c r="U474" s="23">
        <v>42760.639687499999</v>
      </c>
      <c r="V474" s="24" t="s">
        <v>3782</v>
      </c>
      <c r="W474" s="22"/>
      <c r="X474" s="22"/>
      <c r="Y474" s="25" t="s">
        <v>3783</v>
      </c>
      <c r="Z474" s="25" t="s">
        <v>3780</v>
      </c>
    </row>
    <row r="475" spans="1:26">
      <c r="A475" s="75" t="s">
        <v>539</v>
      </c>
      <c r="B475" s="75" t="s">
        <v>523</v>
      </c>
      <c r="C475" s="67"/>
      <c r="D475" s="68"/>
      <c r="E475" s="69"/>
      <c r="F475" s="70"/>
      <c r="G475" s="67"/>
      <c r="H475" s="71"/>
      <c r="I475" s="72"/>
      <c r="J475" s="72"/>
      <c r="K475" s="19" t="s">
        <v>313</v>
      </c>
      <c r="L475" s="74">
        <v>475</v>
      </c>
      <c r="M475" s="74"/>
      <c r="N475" s="66"/>
      <c r="O475" s="22" t="s">
        <v>47</v>
      </c>
      <c r="P475" s="23">
        <v>42760.650821759256</v>
      </c>
      <c r="Q475" s="22" t="s">
        <v>3787</v>
      </c>
      <c r="R475" s="22"/>
      <c r="S475" s="22"/>
      <c r="T475" s="22"/>
      <c r="U475" s="23">
        <v>42760.650821759256</v>
      </c>
      <c r="V475" s="24" t="s">
        <v>3788</v>
      </c>
      <c r="W475" s="22"/>
      <c r="X475" s="22"/>
      <c r="Y475" s="25" t="s">
        <v>3789</v>
      </c>
      <c r="Z475" s="25" t="s">
        <v>3783</v>
      </c>
    </row>
    <row r="476" spans="1:26">
      <c r="A476" s="76" t="s">
        <v>539</v>
      </c>
      <c r="B476" s="76" t="s">
        <v>29</v>
      </c>
      <c r="C476" s="46"/>
      <c r="D476" s="47"/>
      <c r="E476" s="48"/>
      <c r="F476" s="49"/>
      <c r="G476" s="46"/>
      <c r="H476" s="50"/>
      <c r="I476" s="51"/>
      <c r="J476" s="51"/>
      <c r="K476" s="19" t="s">
        <v>37</v>
      </c>
      <c r="L476" s="56">
        <v>476</v>
      </c>
      <c r="M476" s="56"/>
      <c r="N476" s="54"/>
      <c r="O476" s="22" t="s">
        <v>47</v>
      </c>
      <c r="P476" s="23">
        <v>42760.555787037039</v>
      </c>
      <c r="Q476" s="22" t="s">
        <v>3792</v>
      </c>
      <c r="R476" s="22"/>
      <c r="S476" s="22"/>
      <c r="T476" s="22"/>
      <c r="U476" s="23">
        <v>42760.555787037039</v>
      </c>
      <c r="V476" s="24" t="s">
        <v>3793</v>
      </c>
      <c r="W476" s="22"/>
      <c r="X476" s="22"/>
      <c r="Y476" s="25" t="s">
        <v>3794</v>
      </c>
      <c r="Z476" s="25" t="s">
        <v>41</v>
      </c>
    </row>
    <row r="477" spans="1:26">
      <c r="A477" s="76" t="s">
        <v>539</v>
      </c>
      <c r="B477" s="76" t="s">
        <v>457</v>
      </c>
      <c r="C477" s="46"/>
      <c r="D477" s="47"/>
      <c r="E477" s="48"/>
      <c r="F477" s="49"/>
      <c r="G477" s="46"/>
      <c r="H477" s="50"/>
      <c r="I477" s="51"/>
      <c r="J477" s="51"/>
      <c r="K477" s="19" t="s">
        <v>37</v>
      </c>
      <c r="L477" s="56">
        <v>477</v>
      </c>
      <c r="M477" s="56"/>
      <c r="N477" s="54"/>
      <c r="O477" s="22" t="s">
        <v>30</v>
      </c>
      <c r="P477" s="23">
        <v>42760.557662037034</v>
      </c>
      <c r="Q477" s="22" t="s">
        <v>3778</v>
      </c>
      <c r="R477" s="22"/>
      <c r="S477" s="22"/>
      <c r="T477" s="22"/>
      <c r="U477" s="23">
        <v>42760.557662037034</v>
      </c>
      <c r="V477" s="24" t="s">
        <v>3779</v>
      </c>
      <c r="W477" s="22"/>
      <c r="X477" s="22"/>
      <c r="Y477" s="25" t="s">
        <v>3780</v>
      </c>
      <c r="Z477" s="25" t="s">
        <v>41</v>
      </c>
    </row>
    <row r="478" spans="1:26">
      <c r="A478" s="75" t="s">
        <v>539</v>
      </c>
      <c r="B478" s="75" t="s">
        <v>29</v>
      </c>
      <c r="C478" s="67"/>
      <c r="D478" s="68"/>
      <c r="E478" s="69"/>
      <c r="F478" s="70"/>
      <c r="G478" s="67"/>
      <c r="H478" s="71"/>
      <c r="I478" s="72"/>
      <c r="J478" s="72"/>
      <c r="K478" s="19" t="s">
        <v>37</v>
      </c>
      <c r="L478" s="74">
        <v>478</v>
      </c>
      <c r="M478" s="74"/>
      <c r="N478" s="66"/>
      <c r="O478" s="22" t="s">
        <v>47</v>
      </c>
      <c r="P478" s="23">
        <v>42760.557662037034</v>
      </c>
      <c r="Q478" s="22" t="s">
        <v>3778</v>
      </c>
      <c r="R478" s="22"/>
      <c r="S478" s="22"/>
      <c r="T478" s="22"/>
      <c r="U478" s="23">
        <v>42760.557662037034</v>
      </c>
      <c r="V478" s="24" t="s">
        <v>3779</v>
      </c>
      <c r="W478" s="22"/>
      <c r="X478" s="22"/>
      <c r="Y478" s="25" t="s">
        <v>3780</v>
      </c>
      <c r="Z478" s="25" t="s">
        <v>41</v>
      </c>
    </row>
    <row r="479" spans="1:26">
      <c r="A479" s="75" t="s">
        <v>539</v>
      </c>
      <c r="B479" s="75" t="s">
        <v>29</v>
      </c>
      <c r="C479" s="67"/>
      <c r="D479" s="68"/>
      <c r="E479" s="69"/>
      <c r="F479" s="70"/>
      <c r="G479" s="67"/>
      <c r="H479" s="71"/>
      <c r="I479" s="72"/>
      <c r="J479" s="72"/>
      <c r="K479" s="19" t="s">
        <v>37</v>
      </c>
      <c r="L479" s="74">
        <v>479</v>
      </c>
      <c r="M479" s="74"/>
      <c r="N479" s="66"/>
      <c r="O479" s="22" t="s">
        <v>47</v>
      </c>
      <c r="P479" s="23">
        <v>42760.559861111113</v>
      </c>
      <c r="Q479" s="22" t="s">
        <v>3805</v>
      </c>
      <c r="R479" s="22"/>
      <c r="S479" s="22"/>
      <c r="T479" s="22"/>
      <c r="U479" s="23">
        <v>42760.559861111113</v>
      </c>
      <c r="V479" s="24" t="s">
        <v>3806</v>
      </c>
      <c r="W479" s="22"/>
      <c r="X479" s="22"/>
      <c r="Y479" s="25" t="s">
        <v>3807</v>
      </c>
      <c r="Z479" s="25" t="s">
        <v>3808</v>
      </c>
    </row>
    <row r="480" spans="1:26">
      <c r="A480" s="75" t="s">
        <v>539</v>
      </c>
      <c r="B480" s="75" t="s">
        <v>29</v>
      </c>
      <c r="C480" s="67"/>
      <c r="D480" s="68"/>
      <c r="E480" s="69"/>
      <c r="F480" s="70"/>
      <c r="G480" s="67"/>
      <c r="H480" s="71"/>
      <c r="I480" s="72"/>
      <c r="J480" s="72"/>
      <c r="K480" s="19" t="s">
        <v>37</v>
      </c>
      <c r="L480" s="74">
        <v>480</v>
      </c>
      <c r="M480" s="74"/>
      <c r="N480" s="66"/>
      <c r="O480" s="22" t="s">
        <v>30</v>
      </c>
      <c r="P480" s="23">
        <v>42760.650821759256</v>
      </c>
      <c r="Q480" s="22" t="s">
        <v>3787</v>
      </c>
      <c r="R480" s="22"/>
      <c r="S480" s="22"/>
      <c r="T480" s="22"/>
      <c r="U480" s="23">
        <v>42760.650821759256</v>
      </c>
      <c r="V480" s="24" t="s">
        <v>3788</v>
      </c>
      <c r="W480" s="22"/>
      <c r="X480" s="22"/>
      <c r="Y480" s="25" t="s">
        <v>3789</v>
      </c>
      <c r="Z480" s="25" t="s">
        <v>3783</v>
      </c>
    </row>
    <row r="481" spans="1:26">
      <c r="A481" s="76" t="s">
        <v>3819</v>
      </c>
      <c r="B481" s="76" t="s">
        <v>3820</v>
      </c>
      <c r="C481" s="46"/>
      <c r="D481" s="47"/>
      <c r="E481" s="48"/>
      <c r="F481" s="49"/>
      <c r="G481" s="46"/>
      <c r="H481" s="50"/>
      <c r="I481" s="51"/>
      <c r="J481" s="51"/>
      <c r="K481" s="19" t="s">
        <v>37</v>
      </c>
      <c r="L481" s="56">
        <v>481</v>
      </c>
      <c r="M481" s="56"/>
      <c r="N481" s="54"/>
      <c r="O481" s="22" t="s">
        <v>30</v>
      </c>
      <c r="P481" s="23">
        <v>42762.203379629631</v>
      </c>
      <c r="Q481" s="22" t="s">
        <v>3821</v>
      </c>
      <c r="R481" s="22"/>
      <c r="S481" s="22"/>
      <c r="T481" s="22"/>
      <c r="U481" s="23">
        <v>42762.203379629631</v>
      </c>
      <c r="V481" s="24" t="s">
        <v>3822</v>
      </c>
      <c r="W481" s="22"/>
      <c r="X481" s="22"/>
      <c r="Y481" s="25" t="s">
        <v>3823</v>
      </c>
      <c r="Z481" s="25" t="s">
        <v>41</v>
      </c>
    </row>
    <row r="482" spans="1:26">
      <c r="A482" s="75" t="s">
        <v>3819</v>
      </c>
      <c r="B482" s="75" t="s">
        <v>3748</v>
      </c>
      <c r="C482" s="67"/>
      <c r="D482" s="68"/>
      <c r="E482" s="69"/>
      <c r="F482" s="70"/>
      <c r="G482" s="67"/>
      <c r="H482" s="71"/>
      <c r="I482" s="72"/>
      <c r="J482" s="72"/>
      <c r="K482" s="19" t="s">
        <v>37</v>
      </c>
      <c r="L482" s="74">
        <v>482</v>
      </c>
      <c r="M482" s="74"/>
      <c r="N482" s="66"/>
      <c r="O482" s="22" t="s">
        <v>30</v>
      </c>
      <c r="P482" s="23">
        <v>42762.203379629631</v>
      </c>
      <c r="Q482" s="22" t="s">
        <v>3821</v>
      </c>
      <c r="R482" s="22"/>
      <c r="S482" s="22"/>
      <c r="T482" s="22"/>
      <c r="U482" s="23">
        <v>42762.203379629631</v>
      </c>
      <c r="V482" s="24" t="s">
        <v>3822</v>
      </c>
      <c r="W482" s="22"/>
      <c r="X482" s="22"/>
      <c r="Y482" s="25" t="s">
        <v>3823</v>
      </c>
      <c r="Z482" s="25" t="s">
        <v>41</v>
      </c>
    </row>
    <row r="483" spans="1:26">
      <c r="A483" s="75" t="s">
        <v>3819</v>
      </c>
      <c r="B483" s="75" t="s">
        <v>3759</v>
      </c>
      <c r="C483" s="67"/>
      <c r="D483" s="68"/>
      <c r="E483" s="69"/>
      <c r="F483" s="70"/>
      <c r="G483" s="67"/>
      <c r="H483" s="71"/>
      <c r="I483" s="72"/>
      <c r="J483" s="72"/>
      <c r="K483" s="19" t="s">
        <v>37</v>
      </c>
      <c r="L483" s="74">
        <v>483</v>
      </c>
      <c r="M483" s="74"/>
      <c r="N483" s="66"/>
      <c r="O483" s="22" t="s">
        <v>30</v>
      </c>
      <c r="P483" s="23">
        <v>42762.203379629631</v>
      </c>
      <c r="Q483" s="22" t="s">
        <v>3821</v>
      </c>
      <c r="R483" s="22"/>
      <c r="S483" s="22"/>
      <c r="T483" s="22"/>
      <c r="U483" s="23">
        <v>42762.203379629631</v>
      </c>
      <c r="V483" s="24" t="s">
        <v>3822</v>
      </c>
      <c r="W483" s="22"/>
      <c r="X483" s="22"/>
      <c r="Y483" s="25" t="s">
        <v>3823</v>
      </c>
      <c r="Z483" s="25" t="s">
        <v>41</v>
      </c>
    </row>
    <row r="484" spans="1:26">
      <c r="A484" s="75" t="s">
        <v>457</v>
      </c>
      <c r="B484" s="75" t="s">
        <v>373</v>
      </c>
      <c r="C484" s="67"/>
      <c r="D484" s="68"/>
      <c r="E484" s="69"/>
      <c r="F484" s="70"/>
      <c r="G484" s="67"/>
      <c r="H484" s="71"/>
      <c r="I484" s="72"/>
      <c r="J484" s="72"/>
      <c r="K484" s="19" t="s">
        <v>37</v>
      </c>
      <c r="L484" s="74">
        <v>484</v>
      </c>
      <c r="M484" s="74"/>
      <c r="N484" s="66"/>
      <c r="O484" s="22" t="s">
        <v>30</v>
      </c>
      <c r="P484" s="23">
        <v>42760.565497685187</v>
      </c>
      <c r="Q484" s="22" t="s">
        <v>472</v>
      </c>
      <c r="R484" s="22"/>
      <c r="S484" s="22"/>
      <c r="T484" s="22"/>
      <c r="U484" s="23">
        <v>42760.565497685187</v>
      </c>
      <c r="V484" s="24" t="s">
        <v>473</v>
      </c>
      <c r="W484" s="22"/>
      <c r="X484" s="22"/>
      <c r="Y484" s="25" t="s">
        <v>474</v>
      </c>
      <c r="Z484" s="25" t="s">
        <v>202</v>
      </c>
    </row>
    <row r="485" spans="1:26">
      <c r="A485" s="75" t="s">
        <v>3819</v>
      </c>
      <c r="B485" s="75" t="s">
        <v>373</v>
      </c>
      <c r="C485" s="67"/>
      <c r="D485" s="68"/>
      <c r="E485" s="69"/>
      <c r="F485" s="70"/>
      <c r="G485" s="67"/>
      <c r="H485" s="71"/>
      <c r="I485" s="72"/>
      <c r="J485" s="72"/>
      <c r="K485" s="19" t="s">
        <v>37</v>
      </c>
      <c r="L485" s="74">
        <v>485</v>
      </c>
      <c r="M485" s="74"/>
      <c r="N485" s="66"/>
      <c r="O485" s="22" t="s">
        <v>30</v>
      </c>
      <c r="P485" s="23">
        <v>42762.203379629631</v>
      </c>
      <c r="Q485" s="22" t="s">
        <v>3821</v>
      </c>
      <c r="R485" s="22"/>
      <c r="S485" s="22"/>
      <c r="T485" s="22"/>
      <c r="U485" s="23">
        <v>42762.203379629631</v>
      </c>
      <c r="V485" s="24" t="s">
        <v>3822</v>
      </c>
      <c r="W485" s="22"/>
      <c r="X485" s="22"/>
      <c r="Y485" s="25" t="s">
        <v>3823</v>
      </c>
      <c r="Z485" s="25" t="s">
        <v>41</v>
      </c>
    </row>
    <row r="486" spans="1:26">
      <c r="A486" s="75" t="s">
        <v>44</v>
      </c>
      <c r="B486" s="75" t="s">
        <v>3832</v>
      </c>
      <c r="C486" s="67"/>
      <c r="D486" s="68"/>
      <c r="E486" s="69"/>
      <c r="F486" s="70"/>
      <c r="G486" s="67"/>
      <c r="H486" s="71"/>
      <c r="I486" s="72"/>
      <c r="J486" s="72"/>
      <c r="K486" s="19" t="s">
        <v>37</v>
      </c>
      <c r="L486" s="74">
        <v>486</v>
      </c>
      <c r="M486" s="74"/>
      <c r="N486" s="66"/>
      <c r="O486" s="22" t="s">
        <v>30</v>
      </c>
      <c r="P486" s="23">
        <v>42760.482199074075</v>
      </c>
      <c r="Q486" s="22" t="s">
        <v>3833</v>
      </c>
      <c r="R486" s="22"/>
      <c r="S486" s="22"/>
      <c r="T486" s="22"/>
      <c r="U486" s="23">
        <v>42760.482199074075</v>
      </c>
      <c r="V486" s="24" t="s">
        <v>3834</v>
      </c>
      <c r="W486" s="22"/>
      <c r="X486" s="22"/>
      <c r="Y486" s="25" t="s">
        <v>3835</v>
      </c>
      <c r="Z486" s="25" t="s">
        <v>55</v>
      </c>
    </row>
    <row r="487" spans="1:26">
      <c r="A487" s="76" t="s">
        <v>3841</v>
      </c>
      <c r="B487" s="76" t="s">
        <v>3842</v>
      </c>
      <c r="C487" s="46"/>
      <c r="D487" s="47"/>
      <c r="E487" s="48"/>
      <c r="F487" s="49"/>
      <c r="G487" s="46"/>
      <c r="H487" s="50"/>
      <c r="I487" s="51"/>
      <c r="J487" s="51"/>
      <c r="K487" s="19" t="s">
        <v>37</v>
      </c>
      <c r="L487" s="56">
        <v>487</v>
      </c>
      <c r="M487" s="56"/>
      <c r="N487" s="54"/>
      <c r="O487" s="22" t="s">
        <v>30</v>
      </c>
      <c r="P487" s="23">
        <v>42760.599212962959</v>
      </c>
      <c r="Q487" s="22" t="s">
        <v>3843</v>
      </c>
      <c r="R487" s="22"/>
      <c r="S487" s="22"/>
      <c r="T487" s="22" t="s">
        <v>178</v>
      </c>
      <c r="U487" s="23">
        <v>42760.599212962959</v>
      </c>
      <c r="V487" s="24" t="s">
        <v>3844</v>
      </c>
      <c r="W487" s="22"/>
      <c r="X487" s="22"/>
      <c r="Y487" s="25" t="s">
        <v>3845</v>
      </c>
      <c r="Z487" s="25" t="s">
        <v>483</v>
      </c>
    </row>
    <row r="488" spans="1:26">
      <c r="A488" s="76" t="s">
        <v>3841</v>
      </c>
      <c r="B488" s="76" t="s">
        <v>3846</v>
      </c>
      <c r="C488" s="46"/>
      <c r="D488" s="47"/>
      <c r="E488" s="48"/>
      <c r="F488" s="49"/>
      <c r="G488" s="46"/>
      <c r="H488" s="50"/>
      <c r="I488" s="51"/>
      <c r="J488" s="51"/>
      <c r="K488" s="19" t="s">
        <v>37</v>
      </c>
      <c r="L488" s="56">
        <v>488</v>
      </c>
      <c r="M488" s="56"/>
      <c r="N488" s="54"/>
      <c r="O488" s="22" t="s">
        <v>30</v>
      </c>
      <c r="P488" s="23">
        <v>42760.599212962959</v>
      </c>
      <c r="Q488" s="22" t="s">
        <v>3843</v>
      </c>
      <c r="R488" s="22"/>
      <c r="S488" s="22"/>
      <c r="T488" s="22" t="s">
        <v>178</v>
      </c>
      <c r="U488" s="23">
        <v>42760.599212962959</v>
      </c>
      <c r="V488" s="24" t="s">
        <v>3844</v>
      </c>
      <c r="W488" s="22"/>
      <c r="X488" s="22"/>
      <c r="Y488" s="25" t="s">
        <v>3845</v>
      </c>
      <c r="Z488" s="25" t="s">
        <v>483</v>
      </c>
    </row>
    <row r="489" spans="1:26">
      <c r="A489" s="76" t="s">
        <v>3841</v>
      </c>
      <c r="B489" s="76" t="s">
        <v>3847</v>
      </c>
      <c r="C489" s="46"/>
      <c r="D489" s="47"/>
      <c r="E489" s="48"/>
      <c r="F489" s="49"/>
      <c r="G489" s="46"/>
      <c r="H489" s="50"/>
      <c r="I489" s="51"/>
      <c r="J489" s="51"/>
      <c r="K489" s="19" t="s">
        <v>37</v>
      </c>
      <c r="L489" s="56">
        <v>489</v>
      </c>
      <c r="M489" s="56"/>
      <c r="N489" s="54"/>
      <c r="O489" s="22" t="s">
        <v>30</v>
      </c>
      <c r="P489" s="23">
        <v>42760.599212962959</v>
      </c>
      <c r="Q489" s="22" t="s">
        <v>3843</v>
      </c>
      <c r="R489" s="22"/>
      <c r="S489" s="22"/>
      <c r="T489" s="22" t="s">
        <v>178</v>
      </c>
      <c r="U489" s="23">
        <v>42760.599212962959</v>
      </c>
      <c r="V489" s="24" t="s">
        <v>3844</v>
      </c>
      <c r="W489" s="22"/>
      <c r="X489" s="22"/>
      <c r="Y489" s="25" t="s">
        <v>3845</v>
      </c>
      <c r="Z489" s="25" t="s">
        <v>483</v>
      </c>
    </row>
    <row r="490" spans="1:26">
      <c r="A490" s="76" t="s">
        <v>3841</v>
      </c>
      <c r="B490" s="76" t="s">
        <v>3848</v>
      </c>
      <c r="C490" s="46"/>
      <c r="D490" s="47"/>
      <c r="E490" s="48"/>
      <c r="F490" s="49"/>
      <c r="G490" s="46"/>
      <c r="H490" s="50"/>
      <c r="I490" s="51"/>
      <c r="J490" s="51"/>
      <c r="K490" s="19" t="s">
        <v>37</v>
      </c>
      <c r="L490" s="56">
        <v>490</v>
      </c>
      <c r="M490" s="56"/>
      <c r="N490" s="54"/>
      <c r="O490" s="22" t="s">
        <v>30</v>
      </c>
      <c r="P490" s="23">
        <v>42760.599212962959</v>
      </c>
      <c r="Q490" s="22" t="s">
        <v>3843</v>
      </c>
      <c r="R490" s="22"/>
      <c r="S490" s="22"/>
      <c r="T490" s="22" t="s">
        <v>178</v>
      </c>
      <c r="U490" s="23">
        <v>42760.599212962959</v>
      </c>
      <c r="V490" s="24" t="s">
        <v>3844</v>
      </c>
      <c r="W490" s="22"/>
      <c r="X490" s="22"/>
      <c r="Y490" s="25" t="s">
        <v>3845</v>
      </c>
      <c r="Z490" s="25" t="s">
        <v>483</v>
      </c>
    </row>
    <row r="491" spans="1:26">
      <c r="A491" s="75" t="s">
        <v>3841</v>
      </c>
      <c r="B491" s="75" t="s">
        <v>3849</v>
      </c>
      <c r="C491" s="67"/>
      <c r="D491" s="68"/>
      <c r="E491" s="69"/>
      <c r="F491" s="70"/>
      <c r="G491" s="67"/>
      <c r="H491" s="71"/>
      <c r="I491" s="72"/>
      <c r="J491" s="72"/>
      <c r="K491" s="19" t="s">
        <v>37</v>
      </c>
      <c r="L491" s="74">
        <v>491</v>
      </c>
      <c r="M491" s="74"/>
      <c r="N491" s="66"/>
      <c r="O491" s="22" t="s">
        <v>30</v>
      </c>
      <c r="P491" s="23">
        <v>42760.599212962959</v>
      </c>
      <c r="Q491" s="22" t="s">
        <v>3843</v>
      </c>
      <c r="R491" s="22"/>
      <c r="S491" s="22"/>
      <c r="T491" s="22" t="s">
        <v>178</v>
      </c>
      <c r="U491" s="23">
        <v>42760.599212962959</v>
      </c>
      <c r="V491" s="24" t="s">
        <v>3844</v>
      </c>
      <c r="W491" s="22"/>
      <c r="X491" s="22"/>
      <c r="Y491" s="25" t="s">
        <v>3845</v>
      </c>
      <c r="Z491" s="25" t="s">
        <v>483</v>
      </c>
    </row>
    <row r="492" spans="1:26">
      <c r="A492" s="75" t="s">
        <v>3841</v>
      </c>
      <c r="B492" s="75" t="s">
        <v>29</v>
      </c>
      <c r="C492" s="67"/>
      <c r="D492" s="68"/>
      <c r="E492" s="69"/>
      <c r="F492" s="70"/>
      <c r="G492" s="67"/>
      <c r="H492" s="71"/>
      <c r="I492" s="72"/>
      <c r="J492" s="72"/>
      <c r="K492" s="19" t="s">
        <v>37</v>
      </c>
      <c r="L492" s="74">
        <v>492</v>
      </c>
      <c r="M492" s="74"/>
      <c r="N492" s="66"/>
      <c r="O492" s="22" t="s">
        <v>47</v>
      </c>
      <c r="P492" s="23">
        <v>42760.599212962959</v>
      </c>
      <c r="Q492" s="22" t="s">
        <v>3843</v>
      </c>
      <c r="R492" s="22"/>
      <c r="S492" s="22"/>
      <c r="T492" s="22" t="s">
        <v>178</v>
      </c>
      <c r="U492" s="23">
        <v>42760.599212962959</v>
      </c>
      <c r="V492" s="24" t="s">
        <v>3844</v>
      </c>
      <c r="W492" s="22"/>
      <c r="X492" s="22"/>
      <c r="Y492" s="25" t="s">
        <v>3845</v>
      </c>
      <c r="Z492" s="25" t="s">
        <v>483</v>
      </c>
    </row>
    <row r="493" spans="1:26">
      <c r="A493" s="75" t="s">
        <v>3707</v>
      </c>
      <c r="B493" s="75" t="s">
        <v>3874</v>
      </c>
      <c r="C493" s="67"/>
      <c r="D493" s="68"/>
      <c r="E493" s="69"/>
      <c r="F493" s="70"/>
      <c r="G493" s="67"/>
      <c r="H493" s="71"/>
      <c r="I493" s="72"/>
      <c r="J493" s="72"/>
      <c r="K493" s="19" t="s">
        <v>37</v>
      </c>
      <c r="L493" s="74">
        <v>493</v>
      </c>
      <c r="M493" s="74"/>
      <c r="N493" s="66"/>
      <c r="O493" s="22" t="s">
        <v>30</v>
      </c>
      <c r="P493" s="23">
        <v>42762.183078703703</v>
      </c>
      <c r="Q493" s="22" t="s">
        <v>3723</v>
      </c>
      <c r="R493" s="22"/>
      <c r="S493" s="22"/>
      <c r="T493" s="22"/>
      <c r="U493" s="23">
        <v>42762.183078703703</v>
      </c>
      <c r="V493" s="24" t="s">
        <v>3724</v>
      </c>
      <c r="W493" s="22"/>
      <c r="X493" s="22"/>
      <c r="Y493" s="25" t="s">
        <v>3725</v>
      </c>
      <c r="Z493" s="25" t="s">
        <v>3726</v>
      </c>
    </row>
    <row r="494" spans="1:26">
      <c r="A494" s="75" t="s">
        <v>3898</v>
      </c>
      <c r="B494" s="75" t="s">
        <v>3894</v>
      </c>
      <c r="C494" s="67"/>
      <c r="D494" s="68"/>
      <c r="E494" s="69"/>
      <c r="F494" s="70"/>
      <c r="G494" s="67"/>
      <c r="H494" s="71"/>
      <c r="I494" s="72"/>
      <c r="J494" s="72"/>
      <c r="K494" s="19" t="s">
        <v>37</v>
      </c>
      <c r="L494" s="74">
        <v>494</v>
      </c>
      <c r="M494" s="74"/>
      <c r="N494" s="66"/>
      <c r="O494" s="22" t="s">
        <v>30</v>
      </c>
      <c r="P494" s="23">
        <v>42761.564166666663</v>
      </c>
      <c r="Q494" s="22" t="s">
        <v>3899</v>
      </c>
      <c r="R494" s="22"/>
      <c r="S494" s="22"/>
      <c r="T494" s="22"/>
      <c r="U494" s="23">
        <v>42761.564166666663</v>
      </c>
      <c r="V494" s="24" t="s">
        <v>3900</v>
      </c>
      <c r="W494" s="22"/>
      <c r="X494" s="22"/>
      <c r="Y494" s="25" t="s">
        <v>3901</v>
      </c>
      <c r="Z494" s="25" t="s">
        <v>41</v>
      </c>
    </row>
    <row r="495" spans="1:26">
      <c r="A495" s="75" t="s">
        <v>3898</v>
      </c>
      <c r="B495" s="75" t="s">
        <v>3902</v>
      </c>
      <c r="C495" s="67"/>
      <c r="D495" s="68"/>
      <c r="E495" s="69"/>
      <c r="F495" s="70"/>
      <c r="G495" s="67"/>
      <c r="H495" s="71"/>
      <c r="I495" s="72"/>
      <c r="J495" s="72"/>
      <c r="K495" s="19" t="s">
        <v>37</v>
      </c>
      <c r="L495" s="74">
        <v>495</v>
      </c>
      <c r="M495" s="74"/>
      <c r="N495" s="66"/>
      <c r="O495" s="22" t="s">
        <v>30</v>
      </c>
      <c r="P495" s="23">
        <v>42761.564166666663</v>
      </c>
      <c r="Q495" s="22" t="s">
        <v>3899</v>
      </c>
      <c r="R495" s="22"/>
      <c r="S495" s="22"/>
      <c r="T495" s="22"/>
      <c r="U495" s="23">
        <v>42761.564166666663</v>
      </c>
      <c r="V495" s="24" t="s">
        <v>3900</v>
      </c>
      <c r="W495" s="22"/>
      <c r="X495" s="22"/>
      <c r="Y495" s="25" t="s">
        <v>3901</v>
      </c>
      <c r="Z495" s="25" t="s">
        <v>41</v>
      </c>
    </row>
    <row r="496" spans="1:26">
      <c r="A496" s="76" t="s">
        <v>3707</v>
      </c>
      <c r="B496" s="76" t="s">
        <v>3598</v>
      </c>
      <c r="C496" s="46"/>
      <c r="D496" s="47"/>
      <c r="E496" s="48"/>
      <c r="F496" s="49"/>
      <c r="G496" s="46"/>
      <c r="H496" s="50"/>
      <c r="I496" s="51"/>
      <c r="J496" s="51"/>
      <c r="K496" s="19" t="s">
        <v>37</v>
      </c>
      <c r="L496" s="56">
        <v>496</v>
      </c>
      <c r="M496" s="56"/>
      <c r="N496" s="54"/>
      <c r="O496" s="22" t="s">
        <v>30</v>
      </c>
      <c r="P496" s="23">
        <v>42761.357199074075</v>
      </c>
      <c r="Q496" s="22" t="s">
        <v>3716</v>
      </c>
      <c r="R496" s="22"/>
      <c r="S496" s="22"/>
      <c r="T496" s="22"/>
      <c r="U496" s="23">
        <v>42761.357199074075</v>
      </c>
      <c r="V496" s="24" t="s">
        <v>3717</v>
      </c>
      <c r="W496" s="22"/>
      <c r="X496" s="22"/>
      <c r="Y496" s="25" t="s">
        <v>3718</v>
      </c>
      <c r="Z496" s="25" t="s">
        <v>41</v>
      </c>
    </row>
    <row r="497" spans="1:26">
      <c r="A497" s="76" t="s">
        <v>3898</v>
      </c>
      <c r="B497" s="76" t="s">
        <v>3598</v>
      </c>
      <c r="C497" s="46"/>
      <c r="D497" s="47"/>
      <c r="E497" s="48"/>
      <c r="F497" s="49"/>
      <c r="G497" s="46"/>
      <c r="H497" s="50"/>
      <c r="I497" s="51"/>
      <c r="J497" s="51"/>
      <c r="K497" s="19" t="s">
        <v>37</v>
      </c>
      <c r="L497" s="56">
        <v>497</v>
      </c>
      <c r="M497" s="56"/>
      <c r="N497" s="54"/>
      <c r="O497" s="22" t="s">
        <v>30</v>
      </c>
      <c r="P497" s="23">
        <v>42761.564166666663</v>
      </c>
      <c r="Q497" s="22" t="s">
        <v>3899</v>
      </c>
      <c r="R497" s="22"/>
      <c r="S497" s="22"/>
      <c r="T497" s="22"/>
      <c r="U497" s="23">
        <v>42761.564166666663</v>
      </c>
      <c r="V497" s="24" t="s">
        <v>3900</v>
      </c>
      <c r="W497" s="22"/>
      <c r="X497" s="22"/>
      <c r="Y497" s="25" t="s">
        <v>3901</v>
      </c>
      <c r="Z497" s="25" t="s">
        <v>41</v>
      </c>
    </row>
    <row r="498" spans="1:26">
      <c r="A498" s="75" t="s">
        <v>3903</v>
      </c>
      <c r="B498" s="75" t="s">
        <v>3904</v>
      </c>
      <c r="C498" s="67"/>
      <c r="D498" s="68"/>
      <c r="E498" s="69"/>
      <c r="F498" s="70"/>
      <c r="G498" s="67"/>
      <c r="H498" s="71"/>
      <c r="I498" s="72"/>
      <c r="J498" s="72"/>
      <c r="K498" s="19" t="s">
        <v>37</v>
      </c>
      <c r="L498" s="74">
        <v>498</v>
      </c>
      <c r="M498" s="74"/>
      <c r="N498" s="66"/>
      <c r="O498" s="22" t="s">
        <v>30</v>
      </c>
      <c r="P498" s="23">
        <v>42762.266516203701</v>
      </c>
      <c r="Q498" s="22" t="s">
        <v>3905</v>
      </c>
      <c r="R498" s="22"/>
      <c r="S498" s="22"/>
      <c r="T498" s="22" t="s">
        <v>165</v>
      </c>
      <c r="U498" s="23">
        <v>42762.266516203701</v>
      </c>
      <c r="V498" s="24" t="s">
        <v>3906</v>
      </c>
      <c r="W498" s="22"/>
      <c r="X498" s="22"/>
      <c r="Y498" s="25" t="s">
        <v>3907</v>
      </c>
      <c r="Z498" s="25" t="s">
        <v>3771</v>
      </c>
    </row>
    <row r="499" spans="1:26">
      <c r="A499" s="75" t="s">
        <v>3707</v>
      </c>
      <c r="B499" s="75" t="s">
        <v>3898</v>
      </c>
      <c r="C499" s="67"/>
      <c r="D499" s="68"/>
      <c r="E499" s="69"/>
      <c r="F499" s="70"/>
      <c r="G499" s="67"/>
      <c r="H499" s="71"/>
      <c r="I499" s="72"/>
      <c r="J499" s="72"/>
      <c r="K499" s="19" t="s">
        <v>37</v>
      </c>
      <c r="L499" s="74">
        <v>499</v>
      </c>
      <c r="M499" s="74"/>
      <c r="N499" s="66"/>
      <c r="O499" s="22" t="s">
        <v>30</v>
      </c>
      <c r="P499" s="23">
        <v>42761.357199074075</v>
      </c>
      <c r="Q499" s="22" t="s">
        <v>3716</v>
      </c>
      <c r="R499" s="22"/>
      <c r="S499" s="22"/>
      <c r="T499" s="22"/>
      <c r="U499" s="23">
        <v>42761.357199074075</v>
      </c>
      <c r="V499" s="24" t="s">
        <v>3717</v>
      </c>
      <c r="W499" s="22"/>
      <c r="X499" s="22"/>
      <c r="Y499" s="25" t="s">
        <v>3718</v>
      </c>
      <c r="Z499" s="25" t="s">
        <v>41</v>
      </c>
    </row>
    <row r="500" spans="1:26">
      <c r="A500" s="75" t="s">
        <v>3898</v>
      </c>
      <c r="B500" s="75" t="s">
        <v>29</v>
      </c>
      <c r="C500" s="67"/>
      <c r="D500" s="68"/>
      <c r="E500" s="69"/>
      <c r="F500" s="70"/>
      <c r="G500" s="67"/>
      <c r="H500" s="71"/>
      <c r="I500" s="72"/>
      <c r="J500" s="72"/>
      <c r="K500" s="19" t="s">
        <v>37</v>
      </c>
      <c r="L500" s="74">
        <v>500</v>
      </c>
      <c r="M500" s="74"/>
      <c r="N500" s="66"/>
      <c r="O500" s="22" t="s">
        <v>47</v>
      </c>
      <c r="P500" s="23">
        <v>42761.564166666663</v>
      </c>
      <c r="Q500" s="22" t="s">
        <v>3899</v>
      </c>
      <c r="R500" s="22"/>
      <c r="S500" s="22"/>
      <c r="T500" s="22"/>
      <c r="U500" s="23">
        <v>42761.564166666663</v>
      </c>
      <c r="V500" s="24" t="s">
        <v>3900</v>
      </c>
      <c r="W500" s="22"/>
      <c r="X500" s="22"/>
      <c r="Y500" s="25" t="s">
        <v>3901</v>
      </c>
      <c r="Z500" s="25" t="s">
        <v>41</v>
      </c>
    </row>
    <row r="501" spans="1:26">
      <c r="A501" s="75" t="s">
        <v>3903</v>
      </c>
      <c r="B501" s="75" t="s">
        <v>3898</v>
      </c>
      <c r="C501" s="67"/>
      <c r="D501" s="68"/>
      <c r="E501" s="69"/>
      <c r="F501" s="70"/>
      <c r="G501" s="67"/>
      <c r="H501" s="71"/>
      <c r="I501" s="72"/>
      <c r="J501" s="72"/>
      <c r="K501" s="19" t="s">
        <v>37</v>
      </c>
      <c r="L501" s="74">
        <v>501</v>
      </c>
      <c r="M501" s="74"/>
      <c r="N501" s="66"/>
      <c r="O501" s="22" t="s">
        <v>30</v>
      </c>
      <c r="P501" s="23">
        <v>42762.266516203701</v>
      </c>
      <c r="Q501" s="22" t="s">
        <v>3905</v>
      </c>
      <c r="R501" s="22"/>
      <c r="S501" s="22"/>
      <c r="T501" s="22" t="s">
        <v>165</v>
      </c>
      <c r="U501" s="23">
        <v>42762.266516203701</v>
      </c>
      <c r="V501" s="24" t="s">
        <v>3906</v>
      </c>
      <c r="W501" s="22"/>
      <c r="X501" s="22"/>
      <c r="Y501" s="25" t="s">
        <v>3907</v>
      </c>
      <c r="Z501" s="25" t="s">
        <v>3771</v>
      </c>
    </row>
    <row r="502" spans="1:26">
      <c r="A502" s="76" t="s">
        <v>3707</v>
      </c>
      <c r="B502" s="76" t="s">
        <v>3930</v>
      </c>
      <c r="C502" s="46"/>
      <c r="D502" s="47"/>
      <c r="E502" s="48"/>
      <c r="F502" s="49"/>
      <c r="G502" s="46"/>
      <c r="H502" s="50"/>
      <c r="I502" s="51"/>
      <c r="J502" s="51"/>
      <c r="K502" s="19" t="s">
        <v>37</v>
      </c>
      <c r="L502" s="56">
        <v>502</v>
      </c>
      <c r="M502" s="56"/>
      <c r="N502" s="54"/>
      <c r="O502" s="22" t="s">
        <v>30</v>
      </c>
      <c r="P502" s="23">
        <v>42761.354791666665</v>
      </c>
      <c r="Q502" s="22" t="s">
        <v>3709</v>
      </c>
      <c r="R502" s="22"/>
      <c r="S502" s="22"/>
      <c r="T502" s="22"/>
      <c r="U502" s="23">
        <v>42761.354791666665</v>
      </c>
      <c r="V502" s="24" t="s">
        <v>3710</v>
      </c>
      <c r="W502" s="22"/>
      <c r="X502" s="22"/>
      <c r="Y502" s="25" t="s">
        <v>3711</v>
      </c>
      <c r="Z502" s="25" t="s">
        <v>41</v>
      </c>
    </row>
    <row r="503" spans="1:26">
      <c r="A503" s="76" t="s">
        <v>3707</v>
      </c>
      <c r="B503" s="76" t="s">
        <v>3931</v>
      </c>
      <c r="C503" s="46"/>
      <c r="D503" s="47"/>
      <c r="E503" s="48"/>
      <c r="F503" s="49"/>
      <c r="G503" s="46"/>
      <c r="H503" s="50"/>
      <c r="I503" s="51"/>
      <c r="J503" s="51"/>
      <c r="K503" s="19" t="s">
        <v>37</v>
      </c>
      <c r="L503" s="56">
        <v>503</v>
      </c>
      <c r="M503" s="56"/>
      <c r="N503" s="54"/>
      <c r="O503" s="22" t="s">
        <v>30</v>
      </c>
      <c r="P503" s="23">
        <v>42761.354791666665</v>
      </c>
      <c r="Q503" s="22" t="s">
        <v>3709</v>
      </c>
      <c r="R503" s="22"/>
      <c r="S503" s="22"/>
      <c r="T503" s="22"/>
      <c r="U503" s="23">
        <v>42761.354791666665</v>
      </c>
      <c r="V503" s="24" t="s">
        <v>3710</v>
      </c>
      <c r="W503" s="22"/>
      <c r="X503" s="22"/>
      <c r="Y503" s="25" t="s">
        <v>3711</v>
      </c>
      <c r="Z503" s="25" t="s">
        <v>41</v>
      </c>
    </row>
    <row r="504" spans="1:26">
      <c r="A504" s="76" t="s">
        <v>3707</v>
      </c>
      <c r="B504" s="76" t="s">
        <v>3903</v>
      </c>
      <c r="C504" s="46"/>
      <c r="D504" s="47"/>
      <c r="E504" s="48"/>
      <c r="F504" s="49"/>
      <c r="G504" s="46"/>
      <c r="H504" s="50"/>
      <c r="I504" s="51"/>
      <c r="J504" s="51"/>
      <c r="K504" s="19" t="s">
        <v>313</v>
      </c>
      <c r="L504" s="56">
        <v>504</v>
      </c>
      <c r="M504" s="56"/>
      <c r="N504" s="54"/>
      <c r="O504" s="22" t="s">
        <v>30</v>
      </c>
      <c r="P504" s="23">
        <v>42761.354791666665</v>
      </c>
      <c r="Q504" s="22" t="s">
        <v>3709</v>
      </c>
      <c r="R504" s="22"/>
      <c r="S504" s="22"/>
      <c r="T504" s="22"/>
      <c r="U504" s="23">
        <v>42761.354791666665</v>
      </c>
      <c r="V504" s="24" t="s">
        <v>3710</v>
      </c>
      <c r="W504" s="22"/>
      <c r="X504" s="22"/>
      <c r="Y504" s="25" t="s">
        <v>3711</v>
      </c>
      <c r="Z504" s="25" t="s">
        <v>41</v>
      </c>
    </row>
    <row r="505" spans="1:26">
      <c r="A505" s="76" t="s">
        <v>3707</v>
      </c>
      <c r="B505" s="76" t="s">
        <v>29</v>
      </c>
      <c r="C505" s="46"/>
      <c r="D505" s="47"/>
      <c r="E505" s="48"/>
      <c r="F505" s="49"/>
      <c r="G505" s="46"/>
      <c r="H505" s="50"/>
      <c r="I505" s="51"/>
      <c r="J505" s="51"/>
      <c r="K505" s="19" t="s">
        <v>37</v>
      </c>
      <c r="L505" s="56">
        <v>505</v>
      </c>
      <c r="M505" s="56"/>
      <c r="N505" s="54"/>
      <c r="O505" s="22" t="s">
        <v>47</v>
      </c>
      <c r="P505" s="23">
        <v>42761.354791666665</v>
      </c>
      <c r="Q505" s="22" t="s">
        <v>3709</v>
      </c>
      <c r="R505" s="22"/>
      <c r="S505" s="22"/>
      <c r="T505" s="22"/>
      <c r="U505" s="23">
        <v>42761.354791666665</v>
      </c>
      <c r="V505" s="24" t="s">
        <v>3710</v>
      </c>
      <c r="W505" s="22"/>
      <c r="X505" s="22"/>
      <c r="Y505" s="25" t="s">
        <v>3711</v>
      </c>
      <c r="Z505" s="25" t="s">
        <v>41</v>
      </c>
    </row>
    <row r="506" spans="1:26">
      <c r="A506" s="75" t="s">
        <v>3707</v>
      </c>
      <c r="B506" s="75" t="s">
        <v>29</v>
      </c>
      <c r="C506" s="67"/>
      <c r="D506" s="68"/>
      <c r="E506" s="69"/>
      <c r="F506" s="70"/>
      <c r="G506" s="67"/>
      <c r="H506" s="71"/>
      <c r="I506" s="72"/>
      <c r="J506" s="72"/>
      <c r="K506" s="19" t="s">
        <v>37</v>
      </c>
      <c r="L506" s="74">
        <v>506</v>
      </c>
      <c r="M506" s="74"/>
      <c r="N506" s="66"/>
      <c r="O506" s="22" t="s">
        <v>47</v>
      </c>
      <c r="P506" s="23">
        <v>42761.357199074075</v>
      </c>
      <c r="Q506" s="22" t="s">
        <v>3716</v>
      </c>
      <c r="R506" s="22"/>
      <c r="S506" s="22"/>
      <c r="T506" s="22"/>
      <c r="U506" s="23">
        <v>42761.357199074075</v>
      </c>
      <c r="V506" s="24" t="s">
        <v>3717</v>
      </c>
      <c r="W506" s="22"/>
      <c r="X506" s="22"/>
      <c r="Y506" s="25" t="s">
        <v>3718</v>
      </c>
      <c r="Z506" s="25" t="s">
        <v>41</v>
      </c>
    </row>
    <row r="507" spans="1:26">
      <c r="A507" s="76" t="s">
        <v>3707</v>
      </c>
      <c r="B507" s="76" t="s">
        <v>29</v>
      </c>
      <c r="C507" s="46"/>
      <c r="D507" s="47"/>
      <c r="E507" s="48"/>
      <c r="F507" s="49"/>
      <c r="G507" s="46"/>
      <c r="H507" s="50"/>
      <c r="I507" s="51"/>
      <c r="J507" s="51"/>
      <c r="K507" s="19" t="s">
        <v>37</v>
      </c>
      <c r="L507" s="56">
        <v>507</v>
      </c>
      <c r="M507" s="56"/>
      <c r="N507" s="54"/>
      <c r="O507" s="22" t="s">
        <v>47</v>
      </c>
      <c r="P507" s="23">
        <v>42762.183078703703</v>
      </c>
      <c r="Q507" s="22" t="s">
        <v>3723</v>
      </c>
      <c r="R507" s="22"/>
      <c r="S507" s="22"/>
      <c r="T507" s="22"/>
      <c r="U507" s="23">
        <v>42762.183078703703</v>
      </c>
      <c r="V507" s="24" t="s">
        <v>3724</v>
      </c>
      <c r="W507" s="22"/>
      <c r="X507" s="22"/>
      <c r="Y507" s="25" t="s">
        <v>3725</v>
      </c>
      <c r="Z507" s="25" t="s">
        <v>3726</v>
      </c>
    </row>
    <row r="508" spans="1:26">
      <c r="A508" s="75" t="s">
        <v>3903</v>
      </c>
      <c r="B508" s="75" t="s">
        <v>3707</v>
      </c>
      <c r="C508" s="67"/>
      <c r="D508" s="68"/>
      <c r="E508" s="69"/>
      <c r="F508" s="70"/>
      <c r="G508" s="67"/>
      <c r="H508" s="71"/>
      <c r="I508" s="72"/>
      <c r="J508" s="72"/>
      <c r="K508" s="19" t="s">
        <v>313</v>
      </c>
      <c r="L508" s="74">
        <v>508</v>
      </c>
      <c r="M508" s="74"/>
      <c r="N508" s="66"/>
      <c r="O508" s="22" t="s">
        <v>30</v>
      </c>
      <c r="P508" s="23">
        <v>42762.266516203701</v>
      </c>
      <c r="Q508" s="22" t="s">
        <v>3905</v>
      </c>
      <c r="R508" s="22"/>
      <c r="S508" s="22"/>
      <c r="T508" s="22" t="s">
        <v>165</v>
      </c>
      <c r="U508" s="23">
        <v>42762.266516203701</v>
      </c>
      <c r="V508" s="24" t="s">
        <v>3906</v>
      </c>
      <c r="W508" s="22"/>
      <c r="X508" s="22"/>
      <c r="Y508" s="25" t="s">
        <v>3907</v>
      </c>
      <c r="Z508" s="25" t="s">
        <v>3771</v>
      </c>
    </row>
    <row r="509" spans="1:26">
      <c r="A509" s="76" t="s">
        <v>3903</v>
      </c>
      <c r="B509" s="76" t="s">
        <v>3930</v>
      </c>
      <c r="C509" s="46"/>
      <c r="D509" s="47"/>
      <c r="E509" s="48"/>
      <c r="F509" s="49"/>
      <c r="G509" s="46"/>
      <c r="H509" s="50"/>
      <c r="I509" s="51"/>
      <c r="J509" s="51"/>
      <c r="K509" s="19" t="s">
        <v>37</v>
      </c>
      <c r="L509" s="56">
        <v>509</v>
      </c>
      <c r="M509" s="56"/>
      <c r="N509" s="54"/>
      <c r="O509" s="22" t="s">
        <v>30</v>
      </c>
      <c r="P509" s="23">
        <v>42762.266516203701</v>
      </c>
      <c r="Q509" s="22" t="s">
        <v>3905</v>
      </c>
      <c r="R509" s="22"/>
      <c r="S509" s="22"/>
      <c r="T509" s="22" t="s">
        <v>165</v>
      </c>
      <c r="U509" s="23">
        <v>42762.266516203701</v>
      </c>
      <c r="V509" s="24" t="s">
        <v>3906</v>
      </c>
      <c r="W509" s="22"/>
      <c r="X509" s="22"/>
      <c r="Y509" s="25" t="s">
        <v>3907</v>
      </c>
      <c r="Z509" s="25" t="s">
        <v>3771</v>
      </c>
    </row>
    <row r="510" spans="1:26">
      <c r="A510" s="76" t="s">
        <v>3903</v>
      </c>
      <c r="B510" s="76" t="s">
        <v>3931</v>
      </c>
      <c r="C510" s="46"/>
      <c r="D510" s="47"/>
      <c r="E510" s="48"/>
      <c r="F510" s="49"/>
      <c r="G510" s="46"/>
      <c r="H510" s="50"/>
      <c r="I510" s="51"/>
      <c r="J510" s="51"/>
      <c r="K510" s="19" t="s">
        <v>37</v>
      </c>
      <c r="L510" s="56">
        <v>510</v>
      </c>
      <c r="M510" s="56"/>
      <c r="N510" s="54"/>
      <c r="O510" s="22" t="s">
        <v>30</v>
      </c>
      <c r="P510" s="23">
        <v>42762.266516203701</v>
      </c>
      <c r="Q510" s="22" t="s">
        <v>3905</v>
      </c>
      <c r="R510" s="22"/>
      <c r="S510" s="22"/>
      <c r="T510" s="22" t="s">
        <v>165</v>
      </c>
      <c r="U510" s="23">
        <v>42762.266516203701</v>
      </c>
      <c r="V510" s="24" t="s">
        <v>3906</v>
      </c>
      <c r="W510" s="22"/>
      <c r="X510" s="22"/>
      <c r="Y510" s="25" t="s">
        <v>3907</v>
      </c>
      <c r="Z510" s="25" t="s">
        <v>3771</v>
      </c>
    </row>
    <row r="511" spans="1:26">
      <c r="A511" s="75" t="s">
        <v>3903</v>
      </c>
      <c r="B511" s="75" t="s">
        <v>29</v>
      </c>
      <c r="C511" s="67"/>
      <c r="D511" s="68"/>
      <c r="E511" s="69"/>
      <c r="F511" s="70"/>
      <c r="G511" s="67"/>
      <c r="H511" s="71"/>
      <c r="I511" s="72"/>
      <c r="J511" s="72"/>
      <c r="K511" s="19" t="s">
        <v>37</v>
      </c>
      <c r="L511" s="74">
        <v>511</v>
      </c>
      <c r="M511" s="74"/>
      <c r="N511" s="66"/>
      <c r="O511" s="22" t="s">
        <v>47</v>
      </c>
      <c r="P511" s="23">
        <v>42762.266516203701</v>
      </c>
      <c r="Q511" s="22" t="s">
        <v>3905</v>
      </c>
      <c r="R511" s="22"/>
      <c r="S511" s="22"/>
      <c r="T511" s="22" t="s">
        <v>165</v>
      </c>
      <c r="U511" s="23">
        <v>42762.266516203701</v>
      </c>
      <c r="V511" s="24" t="s">
        <v>3906</v>
      </c>
      <c r="W511" s="22"/>
      <c r="X511" s="22"/>
      <c r="Y511" s="25" t="s">
        <v>3907</v>
      </c>
      <c r="Z511" s="25" t="s">
        <v>3771</v>
      </c>
    </row>
    <row r="512" spans="1:26">
      <c r="A512" s="76" t="s">
        <v>683</v>
      </c>
      <c r="B512" s="76" t="s">
        <v>3947</v>
      </c>
      <c r="C512" s="46"/>
      <c r="D512" s="47"/>
      <c r="E512" s="48"/>
      <c r="F512" s="49"/>
      <c r="G512" s="46"/>
      <c r="H512" s="50"/>
      <c r="I512" s="51"/>
      <c r="J512" s="51"/>
      <c r="K512" s="19" t="s">
        <v>313</v>
      </c>
      <c r="L512" s="56">
        <v>512</v>
      </c>
      <c r="M512" s="56"/>
      <c r="N512" s="54"/>
      <c r="O512" s="22" t="s">
        <v>30</v>
      </c>
      <c r="P512" s="23">
        <v>42760.49690972222</v>
      </c>
      <c r="Q512" s="22" t="s">
        <v>3948</v>
      </c>
      <c r="R512" s="22"/>
      <c r="S512" s="22"/>
      <c r="T512" s="22" t="s">
        <v>165</v>
      </c>
      <c r="U512" s="23">
        <v>42760.49690972222</v>
      </c>
      <c r="V512" s="24" t="s">
        <v>3949</v>
      </c>
      <c r="W512" s="22"/>
      <c r="X512" s="22"/>
      <c r="Y512" s="25" t="s">
        <v>3950</v>
      </c>
      <c r="Z512" s="25" t="s">
        <v>41</v>
      </c>
    </row>
    <row r="513" spans="1:26">
      <c r="A513" s="75" t="s">
        <v>683</v>
      </c>
      <c r="B513" s="75" t="s">
        <v>29</v>
      </c>
      <c r="C513" s="67"/>
      <c r="D513" s="68"/>
      <c r="E513" s="69"/>
      <c r="F513" s="70"/>
      <c r="G513" s="67"/>
      <c r="H513" s="71"/>
      <c r="I513" s="72"/>
      <c r="J513" s="72"/>
      <c r="K513" s="19" t="s">
        <v>37</v>
      </c>
      <c r="L513" s="74">
        <v>513</v>
      </c>
      <c r="M513" s="74"/>
      <c r="N513" s="66"/>
      <c r="O513" s="22" t="s">
        <v>47</v>
      </c>
      <c r="P513" s="23">
        <v>42760.49690972222</v>
      </c>
      <c r="Q513" s="22" t="s">
        <v>3948</v>
      </c>
      <c r="R513" s="22"/>
      <c r="S513" s="22"/>
      <c r="T513" s="22" t="s">
        <v>165</v>
      </c>
      <c r="U513" s="23">
        <v>42760.49690972222</v>
      </c>
      <c r="V513" s="24" t="s">
        <v>3949</v>
      </c>
      <c r="W513" s="22"/>
      <c r="X513" s="22"/>
      <c r="Y513" s="25" t="s">
        <v>3950</v>
      </c>
      <c r="Z513" s="25" t="s">
        <v>41</v>
      </c>
    </row>
    <row r="514" spans="1:26">
      <c r="A514" s="76" t="s">
        <v>683</v>
      </c>
      <c r="B514" s="76" t="s">
        <v>3955</v>
      </c>
      <c r="C514" s="46"/>
      <c r="D514" s="47"/>
      <c r="E514" s="48"/>
      <c r="F514" s="49"/>
      <c r="G514" s="46"/>
      <c r="H514" s="50"/>
      <c r="I514" s="51"/>
      <c r="J514" s="51"/>
      <c r="K514" s="19" t="s">
        <v>37</v>
      </c>
      <c r="L514" s="56">
        <v>514</v>
      </c>
      <c r="M514" s="56"/>
      <c r="N514" s="54"/>
      <c r="O514" s="22" t="s">
        <v>30</v>
      </c>
      <c r="P514" s="23">
        <v>42760.50509259259</v>
      </c>
      <c r="Q514" s="22" t="s">
        <v>684</v>
      </c>
      <c r="R514" s="22"/>
      <c r="S514" s="22"/>
      <c r="T514" s="22" t="s">
        <v>165</v>
      </c>
      <c r="U514" s="23">
        <v>42760.50509259259</v>
      </c>
      <c r="V514" s="24" t="s">
        <v>685</v>
      </c>
      <c r="W514" s="22"/>
      <c r="X514" s="22"/>
      <c r="Y514" s="25" t="s">
        <v>686</v>
      </c>
      <c r="Z514" s="25" t="s">
        <v>41</v>
      </c>
    </row>
    <row r="515" spans="1:26">
      <c r="A515" s="76" t="s">
        <v>683</v>
      </c>
      <c r="B515" s="76" t="s">
        <v>317</v>
      </c>
      <c r="C515" s="46"/>
      <c r="D515" s="47"/>
      <c r="E515" s="48"/>
      <c r="F515" s="49"/>
      <c r="G515" s="46"/>
      <c r="H515" s="50"/>
      <c r="I515" s="51"/>
      <c r="J515" s="51"/>
      <c r="K515" s="19" t="s">
        <v>37</v>
      </c>
      <c r="L515" s="56">
        <v>515</v>
      </c>
      <c r="M515" s="56"/>
      <c r="N515" s="54"/>
      <c r="O515" s="22" t="s">
        <v>30</v>
      </c>
      <c r="P515" s="23">
        <v>42760.50509259259</v>
      </c>
      <c r="Q515" s="22" t="s">
        <v>684</v>
      </c>
      <c r="R515" s="22"/>
      <c r="S515" s="22"/>
      <c r="T515" s="22" t="s">
        <v>165</v>
      </c>
      <c r="U515" s="23">
        <v>42760.50509259259</v>
      </c>
      <c r="V515" s="24" t="s">
        <v>685</v>
      </c>
      <c r="W515" s="22"/>
      <c r="X515" s="22"/>
      <c r="Y515" s="25" t="s">
        <v>686</v>
      </c>
      <c r="Z515" s="25" t="s">
        <v>41</v>
      </c>
    </row>
    <row r="516" spans="1:26">
      <c r="A516" s="75" t="s">
        <v>683</v>
      </c>
      <c r="B516" s="75" t="s">
        <v>29</v>
      </c>
      <c r="C516" s="67"/>
      <c r="D516" s="68"/>
      <c r="E516" s="69"/>
      <c r="F516" s="70"/>
      <c r="G516" s="67"/>
      <c r="H516" s="71"/>
      <c r="I516" s="72"/>
      <c r="J516" s="72"/>
      <c r="K516" s="19" t="s">
        <v>37</v>
      </c>
      <c r="L516" s="74">
        <v>516</v>
      </c>
      <c r="M516" s="74"/>
      <c r="N516" s="66"/>
      <c r="O516" s="22" t="s">
        <v>47</v>
      </c>
      <c r="P516" s="23">
        <v>42760.50509259259</v>
      </c>
      <c r="Q516" s="22" t="s">
        <v>684</v>
      </c>
      <c r="R516" s="22"/>
      <c r="S516" s="22"/>
      <c r="T516" s="22" t="s">
        <v>165</v>
      </c>
      <c r="U516" s="23">
        <v>42760.50509259259</v>
      </c>
      <c r="V516" s="24" t="s">
        <v>685</v>
      </c>
      <c r="W516" s="22"/>
      <c r="X516" s="22"/>
      <c r="Y516" s="25" t="s">
        <v>686</v>
      </c>
      <c r="Z516" s="25" t="s">
        <v>41</v>
      </c>
    </row>
    <row r="517" spans="1:26">
      <c r="A517" s="75" t="s">
        <v>3947</v>
      </c>
      <c r="B517" s="75" t="s">
        <v>683</v>
      </c>
      <c r="C517" s="67"/>
      <c r="D517" s="68"/>
      <c r="E517" s="69"/>
      <c r="F517" s="70"/>
      <c r="G517" s="67"/>
      <c r="H517" s="71"/>
      <c r="I517" s="72"/>
      <c r="J517" s="72"/>
      <c r="K517" s="19" t="s">
        <v>313</v>
      </c>
      <c r="L517" s="74">
        <v>517</v>
      </c>
      <c r="M517" s="74"/>
      <c r="N517" s="66"/>
      <c r="O517" s="22" t="s">
        <v>30</v>
      </c>
      <c r="P517" s="23">
        <v>42760.497465277775</v>
      </c>
      <c r="Q517" s="22" t="s">
        <v>3961</v>
      </c>
      <c r="R517" s="22"/>
      <c r="S517" s="22"/>
      <c r="T517" s="22"/>
      <c r="U517" s="23">
        <v>42760.497465277775</v>
      </c>
      <c r="V517" s="24" t="s">
        <v>3962</v>
      </c>
      <c r="W517" s="22"/>
      <c r="X517" s="22"/>
      <c r="Y517" s="25" t="s">
        <v>3963</v>
      </c>
      <c r="Z517" s="25" t="s">
        <v>3950</v>
      </c>
    </row>
    <row r="518" spans="1:26">
      <c r="A518" s="75" t="s">
        <v>3986</v>
      </c>
      <c r="B518" s="75" t="s">
        <v>3987</v>
      </c>
      <c r="C518" s="67"/>
      <c r="D518" s="68"/>
      <c r="E518" s="69"/>
      <c r="F518" s="70"/>
      <c r="G518" s="67"/>
      <c r="H518" s="71"/>
      <c r="I518" s="72"/>
      <c r="J518" s="72"/>
      <c r="K518" s="19" t="s">
        <v>37</v>
      </c>
      <c r="L518" s="74">
        <v>518</v>
      </c>
      <c r="M518" s="74"/>
      <c r="N518" s="66"/>
      <c r="O518" s="22" t="s">
        <v>30</v>
      </c>
      <c r="P518" s="23">
        <v>42762.381782407407</v>
      </c>
      <c r="Q518" s="22" t="s">
        <v>3988</v>
      </c>
      <c r="R518" s="22"/>
      <c r="S518" s="22"/>
      <c r="T518" s="22"/>
      <c r="U518" s="23">
        <v>42762.381782407407</v>
      </c>
      <c r="V518" s="24" t="s">
        <v>3989</v>
      </c>
      <c r="W518" s="22"/>
      <c r="X518" s="22"/>
      <c r="Y518" s="25" t="s">
        <v>3990</v>
      </c>
      <c r="Z518" s="25" t="s">
        <v>41</v>
      </c>
    </row>
    <row r="519" spans="1:26">
      <c r="A519" s="76" t="s">
        <v>3997</v>
      </c>
      <c r="B519" s="76" t="s">
        <v>954</v>
      </c>
      <c r="C519" s="46"/>
      <c r="D519" s="47"/>
      <c r="E519" s="48"/>
      <c r="F519" s="49"/>
      <c r="G519" s="46"/>
      <c r="H519" s="50"/>
      <c r="I519" s="51"/>
      <c r="J519" s="51"/>
      <c r="K519" s="19" t="s">
        <v>37</v>
      </c>
      <c r="L519" s="56">
        <v>519</v>
      </c>
      <c r="M519" s="56"/>
      <c r="N519" s="54"/>
      <c r="O519" s="22" t="s">
        <v>30</v>
      </c>
      <c r="P519" s="23">
        <v>42760.494502314818</v>
      </c>
      <c r="Q519" s="22" t="s">
        <v>3998</v>
      </c>
      <c r="R519" s="22"/>
      <c r="S519" s="22"/>
      <c r="T519" s="22"/>
      <c r="U519" s="23">
        <v>42760.494502314818</v>
      </c>
      <c r="V519" s="24" t="s">
        <v>3999</v>
      </c>
      <c r="W519" s="22"/>
      <c r="X519" s="22"/>
      <c r="Y519" s="25" t="s">
        <v>4000</v>
      </c>
      <c r="Z519" s="25" t="s">
        <v>41</v>
      </c>
    </row>
    <row r="520" spans="1:26">
      <c r="A520" s="76" t="s">
        <v>3997</v>
      </c>
      <c r="B520" s="76" t="s">
        <v>955</v>
      </c>
      <c r="C520" s="46"/>
      <c r="D520" s="47"/>
      <c r="E520" s="48"/>
      <c r="F520" s="49"/>
      <c r="G520" s="46"/>
      <c r="H520" s="50"/>
      <c r="I520" s="51"/>
      <c r="J520" s="51"/>
      <c r="K520" s="19" t="s">
        <v>37</v>
      </c>
      <c r="L520" s="56">
        <v>520</v>
      </c>
      <c r="M520" s="56"/>
      <c r="N520" s="54"/>
      <c r="O520" s="22" t="s">
        <v>30</v>
      </c>
      <c r="P520" s="23">
        <v>42760.494502314818</v>
      </c>
      <c r="Q520" s="22" t="s">
        <v>3998</v>
      </c>
      <c r="R520" s="22"/>
      <c r="S520" s="22"/>
      <c r="T520" s="22"/>
      <c r="U520" s="23">
        <v>42760.494502314818</v>
      </c>
      <c r="V520" s="24" t="s">
        <v>3999</v>
      </c>
      <c r="W520" s="22"/>
      <c r="X520" s="22"/>
      <c r="Y520" s="25" t="s">
        <v>4000</v>
      </c>
      <c r="Z520" s="25" t="s">
        <v>41</v>
      </c>
    </row>
    <row r="521" spans="1:26">
      <c r="A521" s="76" t="s">
        <v>3997</v>
      </c>
      <c r="B521" s="76" t="s">
        <v>956</v>
      </c>
      <c r="C521" s="46"/>
      <c r="D521" s="47"/>
      <c r="E521" s="48"/>
      <c r="F521" s="49"/>
      <c r="G521" s="46"/>
      <c r="H521" s="50"/>
      <c r="I521" s="51"/>
      <c r="J521" s="51"/>
      <c r="K521" s="19" t="s">
        <v>37</v>
      </c>
      <c r="L521" s="56">
        <v>521</v>
      </c>
      <c r="M521" s="56"/>
      <c r="N521" s="54"/>
      <c r="O521" s="22" t="s">
        <v>30</v>
      </c>
      <c r="P521" s="23">
        <v>42760.494502314818</v>
      </c>
      <c r="Q521" s="22" t="s">
        <v>3998</v>
      </c>
      <c r="R521" s="22"/>
      <c r="S521" s="22"/>
      <c r="T521" s="22"/>
      <c r="U521" s="23">
        <v>42760.494502314818</v>
      </c>
      <c r="V521" s="24" t="s">
        <v>3999</v>
      </c>
      <c r="W521" s="22"/>
      <c r="X521" s="22"/>
      <c r="Y521" s="25" t="s">
        <v>4000</v>
      </c>
      <c r="Z521" s="25" t="s">
        <v>41</v>
      </c>
    </row>
    <row r="522" spans="1:26">
      <c r="A522" s="76" t="s">
        <v>3997</v>
      </c>
      <c r="B522" s="76" t="s">
        <v>957</v>
      </c>
      <c r="C522" s="46"/>
      <c r="D522" s="47"/>
      <c r="E522" s="48"/>
      <c r="F522" s="49"/>
      <c r="G522" s="46"/>
      <c r="H522" s="50"/>
      <c r="I522" s="51"/>
      <c r="J522" s="51"/>
      <c r="K522" s="19" t="s">
        <v>37</v>
      </c>
      <c r="L522" s="56">
        <v>522</v>
      </c>
      <c r="M522" s="56"/>
      <c r="N522" s="54"/>
      <c r="O522" s="22" t="s">
        <v>30</v>
      </c>
      <c r="P522" s="23">
        <v>42760.494502314818</v>
      </c>
      <c r="Q522" s="22" t="s">
        <v>3998</v>
      </c>
      <c r="R522" s="22"/>
      <c r="S522" s="22"/>
      <c r="T522" s="22"/>
      <c r="U522" s="23">
        <v>42760.494502314818</v>
      </c>
      <c r="V522" s="24" t="s">
        <v>3999</v>
      </c>
      <c r="W522" s="22"/>
      <c r="X522" s="22"/>
      <c r="Y522" s="25" t="s">
        <v>4000</v>
      </c>
      <c r="Z522" s="25" t="s">
        <v>41</v>
      </c>
    </row>
    <row r="523" spans="1:26">
      <c r="A523" s="76" t="s">
        <v>3997</v>
      </c>
      <c r="B523" s="76" t="s">
        <v>958</v>
      </c>
      <c r="C523" s="46"/>
      <c r="D523" s="47"/>
      <c r="E523" s="48"/>
      <c r="F523" s="49"/>
      <c r="G523" s="46"/>
      <c r="H523" s="50"/>
      <c r="I523" s="51"/>
      <c r="J523" s="51"/>
      <c r="K523" s="19" t="s">
        <v>37</v>
      </c>
      <c r="L523" s="56">
        <v>523</v>
      </c>
      <c r="M523" s="56"/>
      <c r="N523" s="54"/>
      <c r="O523" s="22" t="s">
        <v>30</v>
      </c>
      <c r="P523" s="23">
        <v>42760.494502314818</v>
      </c>
      <c r="Q523" s="22" t="s">
        <v>3998</v>
      </c>
      <c r="R523" s="22"/>
      <c r="S523" s="22"/>
      <c r="T523" s="22"/>
      <c r="U523" s="23">
        <v>42760.494502314818</v>
      </c>
      <c r="V523" s="24" t="s">
        <v>3999</v>
      </c>
      <c r="W523" s="22"/>
      <c r="X523" s="22"/>
      <c r="Y523" s="25" t="s">
        <v>4000</v>
      </c>
      <c r="Z523" s="25" t="s">
        <v>41</v>
      </c>
    </row>
    <row r="524" spans="1:26">
      <c r="A524" s="76" t="s">
        <v>3997</v>
      </c>
      <c r="B524" s="76" t="s">
        <v>959</v>
      </c>
      <c r="C524" s="46"/>
      <c r="D524" s="47"/>
      <c r="E524" s="48"/>
      <c r="F524" s="49"/>
      <c r="G524" s="46"/>
      <c r="H524" s="50"/>
      <c r="I524" s="51"/>
      <c r="J524" s="51"/>
      <c r="K524" s="19" t="s">
        <v>37</v>
      </c>
      <c r="L524" s="56">
        <v>524</v>
      </c>
      <c r="M524" s="56"/>
      <c r="N524" s="54"/>
      <c r="O524" s="22" t="s">
        <v>30</v>
      </c>
      <c r="P524" s="23">
        <v>42760.495451388888</v>
      </c>
      <c r="Q524" s="22" t="s">
        <v>960</v>
      </c>
      <c r="R524" s="22"/>
      <c r="S524" s="22"/>
      <c r="T524" s="22"/>
      <c r="U524" s="23">
        <v>42760.495451388888</v>
      </c>
      <c r="V524" s="24" t="s">
        <v>4001</v>
      </c>
      <c r="W524" s="22"/>
      <c r="X524" s="22"/>
      <c r="Y524" s="25" t="s">
        <v>4002</v>
      </c>
      <c r="Z524" s="25" t="s">
        <v>41</v>
      </c>
    </row>
    <row r="525" spans="1:26">
      <c r="A525" s="76" t="s">
        <v>3997</v>
      </c>
      <c r="B525" s="76" t="s">
        <v>964</v>
      </c>
      <c r="C525" s="46"/>
      <c r="D525" s="47"/>
      <c r="E525" s="48"/>
      <c r="F525" s="49"/>
      <c r="G525" s="46"/>
      <c r="H525" s="50"/>
      <c r="I525" s="51"/>
      <c r="J525" s="51"/>
      <c r="K525" s="19" t="s">
        <v>37</v>
      </c>
      <c r="L525" s="56">
        <v>525</v>
      </c>
      <c r="M525" s="56"/>
      <c r="N525" s="54"/>
      <c r="O525" s="22" t="s">
        <v>30</v>
      </c>
      <c r="P525" s="23">
        <v>42760.495451388888</v>
      </c>
      <c r="Q525" s="22" t="s">
        <v>960</v>
      </c>
      <c r="R525" s="22"/>
      <c r="S525" s="22"/>
      <c r="T525" s="22"/>
      <c r="U525" s="23">
        <v>42760.495451388888</v>
      </c>
      <c r="V525" s="24" t="s">
        <v>4001</v>
      </c>
      <c r="W525" s="22"/>
      <c r="X525" s="22"/>
      <c r="Y525" s="25" t="s">
        <v>4002</v>
      </c>
      <c r="Z525" s="25" t="s">
        <v>41</v>
      </c>
    </row>
    <row r="526" spans="1:26">
      <c r="A526" s="76" t="s">
        <v>3997</v>
      </c>
      <c r="B526" s="76" t="s">
        <v>43</v>
      </c>
      <c r="C526" s="46"/>
      <c r="D526" s="47"/>
      <c r="E526" s="48"/>
      <c r="F526" s="49"/>
      <c r="G526" s="46"/>
      <c r="H526" s="50"/>
      <c r="I526" s="51"/>
      <c r="J526" s="51"/>
      <c r="K526" s="19" t="s">
        <v>37</v>
      </c>
      <c r="L526" s="56">
        <v>526</v>
      </c>
      <c r="M526" s="56"/>
      <c r="N526" s="54"/>
      <c r="O526" s="22" t="s">
        <v>30</v>
      </c>
      <c r="P526" s="23">
        <v>42760.495451388888</v>
      </c>
      <c r="Q526" s="22" t="s">
        <v>960</v>
      </c>
      <c r="R526" s="22"/>
      <c r="S526" s="22"/>
      <c r="T526" s="22"/>
      <c r="U526" s="23">
        <v>42760.495451388888</v>
      </c>
      <c r="V526" s="24" t="s">
        <v>4001</v>
      </c>
      <c r="W526" s="22"/>
      <c r="X526" s="22"/>
      <c r="Y526" s="25" t="s">
        <v>4002</v>
      </c>
      <c r="Z526" s="25" t="s">
        <v>41</v>
      </c>
    </row>
    <row r="527" spans="1:26">
      <c r="A527" s="76" t="s">
        <v>3997</v>
      </c>
      <c r="B527" s="76" t="s">
        <v>965</v>
      </c>
      <c r="C527" s="46"/>
      <c r="D527" s="47"/>
      <c r="E527" s="48"/>
      <c r="F527" s="49"/>
      <c r="G527" s="46"/>
      <c r="H527" s="50"/>
      <c r="I527" s="51"/>
      <c r="J527" s="51"/>
      <c r="K527" s="19" t="s">
        <v>37</v>
      </c>
      <c r="L527" s="56">
        <v>527</v>
      </c>
      <c r="M527" s="56"/>
      <c r="N527" s="54"/>
      <c r="O527" s="22" t="s">
        <v>30</v>
      </c>
      <c r="P527" s="23">
        <v>42760.495451388888</v>
      </c>
      <c r="Q527" s="22" t="s">
        <v>960</v>
      </c>
      <c r="R527" s="22"/>
      <c r="S527" s="22"/>
      <c r="T527" s="22"/>
      <c r="U527" s="23">
        <v>42760.495451388888</v>
      </c>
      <c r="V527" s="24" t="s">
        <v>4001</v>
      </c>
      <c r="W527" s="22"/>
      <c r="X527" s="22"/>
      <c r="Y527" s="25" t="s">
        <v>4002</v>
      </c>
      <c r="Z527" s="25" t="s">
        <v>41</v>
      </c>
    </row>
    <row r="528" spans="1:26">
      <c r="A528" s="76" t="s">
        <v>3997</v>
      </c>
      <c r="B528" s="76" t="s">
        <v>4003</v>
      </c>
      <c r="C528" s="46"/>
      <c r="D528" s="47"/>
      <c r="E528" s="48"/>
      <c r="F528" s="49"/>
      <c r="G528" s="46"/>
      <c r="H528" s="50"/>
      <c r="I528" s="51"/>
      <c r="J528" s="51"/>
      <c r="K528" s="19" t="s">
        <v>37</v>
      </c>
      <c r="L528" s="56">
        <v>528</v>
      </c>
      <c r="M528" s="56"/>
      <c r="N528" s="54"/>
      <c r="O528" s="22" t="s">
        <v>30</v>
      </c>
      <c r="P528" s="23">
        <v>42760.495972222219</v>
      </c>
      <c r="Q528" s="22" t="s">
        <v>4004</v>
      </c>
      <c r="R528" s="22"/>
      <c r="S528" s="22"/>
      <c r="T528" s="22"/>
      <c r="U528" s="23">
        <v>42760.495972222219</v>
      </c>
      <c r="V528" s="24" t="s">
        <v>4005</v>
      </c>
      <c r="W528" s="22"/>
      <c r="X528" s="22"/>
      <c r="Y528" s="25" t="s">
        <v>4006</v>
      </c>
      <c r="Z528" s="25" t="s">
        <v>41</v>
      </c>
    </row>
    <row r="529" spans="1:26">
      <c r="A529" s="76" t="s">
        <v>3997</v>
      </c>
      <c r="B529" s="76" t="s">
        <v>4007</v>
      </c>
      <c r="C529" s="46"/>
      <c r="D529" s="47"/>
      <c r="E529" s="48"/>
      <c r="F529" s="49"/>
      <c r="G529" s="46"/>
      <c r="H529" s="50"/>
      <c r="I529" s="51"/>
      <c r="J529" s="51"/>
      <c r="K529" s="19" t="s">
        <v>37</v>
      </c>
      <c r="L529" s="56">
        <v>529</v>
      </c>
      <c r="M529" s="56"/>
      <c r="N529" s="54"/>
      <c r="O529" s="22" t="s">
        <v>30</v>
      </c>
      <c r="P529" s="23">
        <v>42760.495972222219</v>
      </c>
      <c r="Q529" s="22" t="s">
        <v>4004</v>
      </c>
      <c r="R529" s="22"/>
      <c r="S529" s="22"/>
      <c r="T529" s="22"/>
      <c r="U529" s="23">
        <v>42760.495972222219</v>
      </c>
      <c r="V529" s="24" t="s">
        <v>4005</v>
      </c>
      <c r="W529" s="22"/>
      <c r="X529" s="22"/>
      <c r="Y529" s="25" t="s">
        <v>4006</v>
      </c>
      <c r="Z529" s="25" t="s">
        <v>41</v>
      </c>
    </row>
    <row r="530" spans="1:26">
      <c r="A530" s="76" t="s">
        <v>3997</v>
      </c>
      <c r="B530" s="76" t="s">
        <v>4008</v>
      </c>
      <c r="C530" s="46"/>
      <c r="D530" s="47"/>
      <c r="E530" s="48"/>
      <c r="F530" s="49"/>
      <c r="G530" s="46"/>
      <c r="H530" s="50"/>
      <c r="I530" s="51"/>
      <c r="J530" s="51"/>
      <c r="K530" s="19" t="s">
        <v>37</v>
      </c>
      <c r="L530" s="56">
        <v>530</v>
      </c>
      <c r="M530" s="56"/>
      <c r="N530" s="54"/>
      <c r="O530" s="22" t="s">
        <v>30</v>
      </c>
      <c r="P530" s="23">
        <v>42760.525000000001</v>
      </c>
      <c r="Q530" s="22" t="s">
        <v>4009</v>
      </c>
      <c r="R530" s="22"/>
      <c r="S530" s="22"/>
      <c r="T530" s="22"/>
      <c r="U530" s="23">
        <v>42760.525000000001</v>
      </c>
      <c r="V530" s="24" t="s">
        <v>4010</v>
      </c>
      <c r="W530" s="22"/>
      <c r="X530" s="22"/>
      <c r="Y530" s="25" t="s">
        <v>4011</v>
      </c>
      <c r="Z530" s="25" t="s">
        <v>202</v>
      </c>
    </row>
    <row r="531" spans="1:26">
      <c r="A531" s="76" t="s">
        <v>3997</v>
      </c>
      <c r="B531" s="76" t="s">
        <v>4012</v>
      </c>
      <c r="C531" s="46"/>
      <c r="D531" s="47"/>
      <c r="E531" s="48"/>
      <c r="F531" s="49"/>
      <c r="G531" s="46"/>
      <c r="H531" s="50"/>
      <c r="I531" s="51"/>
      <c r="J531" s="51"/>
      <c r="K531" s="19" t="s">
        <v>37</v>
      </c>
      <c r="L531" s="56">
        <v>531</v>
      </c>
      <c r="M531" s="56"/>
      <c r="N531" s="54"/>
      <c r="O531" s="22" t="s">
        <v>30</v>
      </c>
      <c r="P531" s="23">
        <v>42760.525000000001</v>
      </c>
      <c r="Q531" s="22" t="s">
        <v>4009</v>
      </c>
      <c r="R531" s="22"/>
      <c r="S531" s="22"/>
      <c r="T531" s="22"/>
      <c r="U531" s="23">
        <v>42760.525000000001</v>
      </c>
      <c r="V531" s="24" t="s">
        <v>4010</v>
      </c>
      <c r="W531" s="22"/>
      <c r="X531" s="22"/>
      <c r="Y531" s="25" t="s">
        <v>4011</v>
      </c>
      <c r="Z531" s="25" t="s">
        <v>202</v>
      </c>
    </row>
    <row r="532" spans="1:26">
      <c r="A532" s="76" t="s">
        <v>3997</v>
      </c>
      <c r="B532" s="76" t="s">
        <v>4013</v>
      </c>
      <c r="C532" s="46"/>
      <c r="D532" s="47"/>
      <c r="E532" s="48"/>
      <c r="F532" s="49"/>
      <c r="G532" s="46"/>
      <c r="H532" s="50"/>
      <c r="I532" s="51"/>
      <c r="J532" s="51"/>
      <c r="K532" s="19" t="s">
        <v>37</v>
      </c>
      <c r="L532" s="56">
        <v>532</v>
      </c>
      <c r="M532" s="56"/>
      <c r="N532" s="54"/>
      <c r="O532" s="22" t="s">
        <v>30</v>
      </c>
      <c r="P532" s="23">
        <v>42760.525000000001</v>
      </c>
      <c r="Q532" s="22" t="s">
        <v>4009</v>
      </c>
      <c r="R532" s="22"/>
      <c r="S532" s="22"/>
      <c r="T532" s="22"/>
      <c r="U532" s="23">
        <v>42760.525000000001</v>
      </c>
      <c r="V532" s="24" t="s">
        <v>4010</v>
      </c>
      <c r="W532" s="22"/>
      <c r="X532" s="22"/>
      <c r="Y532" s="25" t="s">
        <v>4011</v>
      </c>
      <c r="Z532" s="25" t="s">
        <v>202</v>
      </c>
    </row>
    <row r="533" spans="1:26">
      <c r="A533" s="76" t="s">
        <v>3997</v>
      </c>
      <c r="B533" s="76" t="s">
        <v>4014</v>
      </c>
      <c r="C533" s="46"/>
      <c r="D533" s="47"/>
      <c r="E533" s="48"/>
      <c r="F533" s="49"/>
      <c r="G533" s="46"/>
      <c r="H533" s="50"/>
      <c r="I533" s="51"/>
      <c r="J533" s="51"/>
      <c r="K533" s="19" t="s">
        <v>37</v>
      </c>
      <c r="L533" s="56">
        <v>533</v>
      </c>
      <c r="M533" s="56"/>
      <c r="N533" s="54"/>
      <c r="O533" s="22" t="s">
        <v>30</v>
      </c>
      <c r="P533" s="23">
        <v>42760.525000000001</v>
      </c>
      <c r="Q533" s="22" t="s">
        <v>4009</v>
      </c>
      <c r="R533" s="22"/>
      <c r="S533" s="22"/>
      <c r="T533" s="22"/>
      <c r="U533" s="23">
        <v>42760.525000000001</v>
      </c>
      <c r="V533" s="24" t="s">
        <v>4010</v>
      </c>
      <c r="W533" s="22"/>
      <c r="X533" s="22"/>
      <c r="Y533" s="25" t="s">
        <v>4011</v>
      </c>
      <c r="Z533" s="25" t="s">
        <v>202</v>
      </c>
    </row>
    <row r="534" spans="1:26">
      <c r="A534" s="76" t="s">
        <v>3997</v>
      </c>
      <c r="B534" s="76" t="s">
        <v>4015</v>
      </c>
      <c r="C534" s="46"/>
      <c r="D534" s="47"/>
      <c r="E534" s="48"/>
      <c r="F534" s="49"/>
      <c r="G534" s="46"/>
      <c r="H534" s="50"/>
      <c r="I534" s="51"/>
      <c r="J534" s="51"/>
      <c r="K534" s="19" t="s">
        <v>37</v>
      </c>
      <c r="L534" s="56">
        <v>534</v>
      </c>
      <c r="M534" s="56"/>
      <c r="N534" s="54"/>
      <c r="O534" s="22" t="s">
        <v>30</v>
      </c>
      <c r="P534" s="23">
        <v>42760.525000000001</v>
      </c>
      <c r="Q534" s="22" t="s">
        <v>4009</v>
      </c>
      <c r="R534" s="22"/>
      <c r="S534" s="22"/>
      <c r="T534" s="22"/>
      <c r="U534" s="23">
        <v>42760.525000000001</v>
      </c>
      <c r="V534" s="24" t="s">
        <v>4010</v>
      </c>
      <c r="W534" s="22"/>
      <c r="X534" s="22"/>
      <c r="Y534" s="25" t="s">
        <v>4011</v>
      </c>
      <c r="Z534" s="25" t="s">
        <v>202</v>
      </c>
    </row>
    <row r="535" spans="1:26">
      <c r="A535" s="76" t="s">
        <v>317</v>
      </c>
      <c r="B535" s="76" t="s">
        <v>4016</v>
      </c>
      <c r="C535" s="46"/>
      <c r="D535" s="47"/>
      <c r="E535" s="48"/>
      <c r="F535" s="49"/>
      <c r="G535" s="46"/>
      <c r="H535" s="50"/>
      <c r="I535" s="51"/>
      <c r="J535" s="51"/>
      <c r="K535" s="19" t="s">
        <v>37</v>
      </c>
      <c r="L535" s="56">
        <v>535</v>
      </c>
      <c r="M535" s="56"/>
      <c r="N535" s="54"/>
      <c r="O535" s="22" t="s">
        <v>30</v>
      </c>
      <c r="P535" s="23">
        <v>42760.704571759263</v>
      </c>
      <c r="Q535" s="22" t="s">
        <v>562</v>
      </c>
      <c r="R535" s="22"/>
      <c r="S535" s="22"/>
      <c r="T535" s="22" t="s">
        <v>178</v>
      </c>
      <c r="U535" s="23">
        <v>42760.704571759263</v>
      </c>
      <c r="V535" s="24" t="s">
        <v>563</v>
      </c>
      <c r="W535" s="22"/>
      <c r="X535" s="22"/>
      <c r="Y535" s="25" t="s">
        <v>564</v>
      </c>
      <c r="Z535" s="25" t="s">
        <v>41</v>
      </c>
    </row>
    <row r="536" spans="1:26">
      <c r="A536" s="75" t="s">
        <v>3997</v>
      </c>
      <c r="B536" s="75" t="s">
        <v>4016</v>
      </c>
      <c r="C536" s="67"/>
      <c r="D536" s="68"/>
      <c r="E536" s="69"/>
      <c r="F536" s="70"/>
      <c r="G536" s="67"/>
      <c r="H536" s="71"/>
      <c r="I536" s="72"/>
      <c r="J536" s="72"/>
      <c r="K536" s="19" t="s">
        <v>37</v>
      </c>
      <c r="L536" s="74">
        <v>536</v>
      </c>
      <c r="M536" s="74"/>
      <c r="N536" s="66"/>
      <c r="O536" s="22" t="s">
        <v>30</v>
      </c>
      <c r="P536" s="23">
        <v>42760.526296296295</v>
      </c>
      <c r="Q536" s="22" t="s">
        <v>4017</v>
      </c>
      <c r="R536" s="22"/>
      <c r="S536" s="22"/>
      <c r="T536" s="22"/>
      <c r="U536" s="23">
        <v>42760.526296296295</v>
      </c>
      <c r="V536" s="24" t="s">
        <v>4018</v>
      </c>
      <c r="W536" s="22"/>
      <c r="X536" s="22"/>
      <c r="Y536" s="25" t="s">
        <v>4019</v>
      </c>
      <c r="Z536" s="25" t="s">
        <v>202</v>
      </c>
    </row>
    <row r="537" spans="1:26">
      <c r="A537" s="76" t="s">
        <v>457</v>
      </c>
      <c r="B537" s="76" t="s">
        <v>29</v>
      </c>
      <c r="C537" s="46"/>
      <c r="D537" s="47"/>
      <c r="E537" s="48"/>
      <c r="F537" s="49"/>
      <c r="G537" s="46"/>
      <c r="H537" s="50"/>
      <c r="I537" s="51"/>
      <c r="J537" s="51"/>
      <c r="K537" s="19" t="s">
        <v>37</v>
      </c>
      <c r="L537" s="56">
        <v>537</v>
      </c>
      <c r="M537" s="56"/>
      <c r="N537" s="54"/>
      <c r="O537" s="22" t="s">
        <v>47</v>
      </c>
      <c r="P537" s="23">
        <v>42760.565497685187</v>
      </c>
      <c r="Q537" s="22" t="s">
        <v>472</v>
      </c>
      <c r="R537" s="22"/>
      <c r="S537" s="22"/>
      <c r="T537" s="22"/>
      <c r="U537" s="23">
        <v>42760.565497685187</v>
      </c>
      <c r="V537" s="24" t="s">
        <v>473</v>
      </c>
      <c r="W537" s="22"/>
      <c r="X537" s="22"/>
      <c r="Y537" s="25" t="s">
        <v>474</v>
      </c>
      <c r="Z537" s="25" t="s">
        <v>202</v>
      </c>
    </row>
    <row r="538" spans="1:26">
      <c r="A538" s="76" t="s">
        <v>457</v>
      </c>
      <c r="B538" s="76" t="s">
        <v>29</v>
      </c>
      <c r="C538" s="46"/>
      <c r="D538" s="47"/>
      <c r="E538" s="48"/>
      <c r="F538" s="49"/>
      <c r="G538" s="46"/>
      <c r="H538" s="50"/>
      <c r="I538" s="51"/>
      <c r="J538" s="51"/>
      <c r="K538" s="19" t="s">
        <v>37</v>
      </c>
      <c r="L538" s="56">
        <v>538</v>
      </c>
      <c r="M538" s="56"/>
      <c r="N538" s="54"/>
      <c r="O538" s="22" t="s">
        <v>47</v>
      </c>
      <c r="P538" s="23">
        <v>42760.594606481478</v>
      </c>
      <c r="Q538" s="22" t="s">
        <v>459</v>
      </c>
      <c r="R538" s="22"/>
      <c r="S538" s="22"/>
      <c r="T538" s="22"/>
      <c r="U538" s="23">
        <v>42760.594606481478</v>
      </c>
      <c r="V538" s="24" t="s">
        <v>460</v>
      </c>
      <c r="W538" s="22"/>
      <c r="X538" s="22"/>
      <c r="Y538" s="25" t="s">
        <v>461</v>
      </c>
      <c r="Z538" s="25" t="s">
        <v>41</v>
      </c>
    </row>
    <row r="539" spans="1:26">
      <c r="A539" s="76" t="s">
        <v>3997</v>
      </c>
      <c r="B539" s="76" t="s">
        <v>457</v>
      </c>
      <c r="C539" s="46"/>
      <c r="D539" s="47"/>
      <c r="E539" s="48"/>
      <c r="F539" s="49"/>
      <c r="G539" s="46"/>
      <c r="H539" s="50"/>
      <c r="I539" s="51"/>
      <c r="J539" s="51"/>
      <c r="K539" s="19" t="s">
        <v>37</v>
      </c>
      <c r="L539" s="56">
        <v>539</v>
      </c>
      <c r="M539" s="56"/>
      <c r="N539" s="54"/>
      <c r="O539" s="22" t="s">
        <v>30</v>
      </c>
      <c r="P539" s="23">
        <v>42760.526296296295</v>
      </c>
      <c r="Q539" s="22" t="s">
        <v>4017</v>
      </c>
      <c r="R539" s="22"/>
      <c r="S539" s="22"/>
      <c r="T539" s="22"/>
      <c r="U539" s="23">
        <v>42760.526296296295</v>
      </c>
      <c r="V539" s="24" t="s">
        <v>4018</v>
      </c>
      <c r="W539" s="22"/>
      <c r="X539" s="22"/>
      <c r="Y539" s="25" t="s">
        <v>4019</v>
      </c>
      <c r="Z539" s="25" t="s">
        <v>202</v>
      </c>
    </row>
    <row r="540" spans="1:26">
      <c r="A540" s="76" t="s">
        <v>3997</v>
      </c>
      <c r="B540" s="76" t="s">
        <v>4022</v>
      </c>
      <c r="C540" s="46"/>
      <c r="D540" s="47"/>
      <c r="E540" s="48"/>
      <c r="F540" s="49"/>
      <c r="G540" s="46"/>
      <c r="H540" s="50"/>
      <c r="I540" s="51"/>
      <c r="J540" s="51"/>
      <c r="K540" s="19" t="s">
        <v>37</v>
      </c>
      <c r="L540" s="56">
        <v>540</v>
      </c>
      <c r="M540" s="56"/>
      <c r="N540" s="54"/>
      <c r="O540" s="22" t="s">
        <v>30</v>
      </c>
      <c r="P540" s="23">
        <v>42760.526296296295</v>
      </c>
      <c r="Q540" s="22" t="s">
        <v>4017</v>
      </c>
      <c r="R540" s="22"/>
      <c r="S540" s="22"/>
      <c r="T540" s="22"/>
      <c r="U540" s="23">
        <v>42760.526296296295</v>
      </c>
      <c r="V540" s="24" t="s">
        <v>4018</v>
      </c>
      <c r="W540" s="22"/>
      <c r="X540" s="22"/>
      <c r="Y540" s="25" t="s">
        <v>4019</v>
      </c>
      <c r="Z540" s="25" t="s">
        <v>202</v>
      </c>
    </row>
    <row r="541" spans="1:26">
      <c r="A541" s="76" t="s">
        <v>211</v>
      </c>
      <c r="B541" s="76" t="s">
        <v>4023</v>
      </c>
      <c r="C541" s="46"/>
      <c r="D541" s="47"/>
      <c r="E541" s="48"/>
      <c r="F541" s="49"/>
      <c r="G541" s="46"/>
      <c r="H541" s="50"/>
      <c r="I541" s="51"/>
      <c r="J541" s="51"/>
      <c r="K541" s="19" t="s">
        <v>37</v>
      </c>
      <c r="L541" s="56">
        <v>541</v>
      </c>
      <c r="M541" s="56"/>
      <c r="N541" s="54"/>
      <c r="O541" s="22" t="s">
        <v>30</v>
      </c>
      <c r="P541" s="23">
        <v>42760.543958333335</v>
      </c>
      <c r="Q541" s="22" t="s">
        <v>234</v>
      </c>
      <c r="R541" s="22"/>
      <c r="S541" s="22"/>
      <c r="T541" s="22"/>
      <c r="U541" s="23">
        <v>42760.543958333335</v>
      </c>
      <c r="V541" s="24" t="s">
        <v>235</v>
      </c>
      <c r="W541" s="22"/>
      <c r="X541" s="22"/>
      <c r="Y541" s="25" t="s">
        <v>236</v>
      </c>
      <c r="Z541" s="25" t="s">
        <v>103</v>
      </c>
    </row>
    <row r="542" spans="1:26">
      <c r="A542" s="76" t="s">
        <v>3997</v>
      </c>
      <c r="B542" s="76" t="s">
        <v>4023</v>
      </c>
      <c r="C542" s="46"/>
      <c r="D542" s="47"/>
      <c r="E542" s="48"/>
      <c r="F542" s="49"/>
      <c r="G542" s="46"/>
      <c r="H542" s="50"/>
      <c r="I542" s="51"/>
      <c r="J542" s="51"/>
      <c r="K542" s="19" t="s">
        <v>37</v>
      </c>
      <c r="L542" s="56">
        <v>542</v>
      </c>
      <c r="M542" s="56"/>
      <c r="N542" s="54"/>
      <c r="O542" s="22" t="s">
        <v>30</v>
      </c>
      <c r="P542" s="23">
        <v>42760.526296296295</v>
      </c>
      <c r="Q542" s="22" t="s">
        <v>4017</v>
      </c>
      <c r="R542" s="22"/>
      <c r="S542" s="22"/>
      <c r="T542" s="22"/>
      <c r="U542" s="23">
        <v>42760.526296296295</v>
      </c>
      <c r="V542" s="24" t="s">
        <v>4018</v>
      </c>
      <c r="W542" s="22"/>
      <c r="X542" s="22"/>
      <c r="Y542" s="25" t="s">
        <v>4019</v>
      </c>
      <c r="Z542" s="25" t="s">
        <v>202</v>
      </c>
    </row>
    <row r="543" spans="1:26">
      <c r="A543" s="76" t="s">
        <v>3997</v>
      </c>
      <c r="B543" s="76" t="s">
        <v>4024</v>
      </c>
      <c r="C543" s="46"/>
      <c r="D543" s="47"/>
      <c r="E543" s="48"/>
      <c r="F543" s="49"/>
      <c r="G543" s="46"/>
      <c r="H543" s="50"/>
      <c r="I543" s="51"/>
      <c r="J543" s="51"/>
      <c r="K543" s="19" t="s">
        <v>37</v>
      </c>
      <c r="L543" s="56">
        <v>543</v>
      </c>
      <c r="M543" s="56"/>
      <c r="N543" s="54"/>
      <c r="O543" s="22" t="s">
        <v>30</v>
      </c>
      <c r="P543" s="23">
        <v>42760.526990740742</v>
      </c>
      <c r="Q543" s="22" t="s">
        <v>4025</v>
      </c>
      <c r="R543" s="22"/>
      <c r="S543" s="22"/>
      <c r="T543" s="22"/>
      <c r="U543" s="23">
        <v>42760.526990740742</v>
      </c>
      <c r="V543" s="24" t="s">
        <v>4026</v>
      </c>
      <c r="W543" s="22"/>
      <c r="X543" s="22"/>
      <c r="Y543" s="25" t="s">
        <v>4027</v>
      </c>
      <c r="Z543" s="25" t="s">
        <v>202</v>
      </c>
    </row>
    <row r="544" spans="1:26">
      <c r="A544" s="76" t="s">
        <v>3997</v>
      </c>
      <c r="B544" s="76" t="s">
        <v>4028</v>
      </c>
      <c r="C544" s="46"/>
      <c r="D544" s="47"/>
      <c r="E544" s="48"/>
      <c r="F544" s="49"/>
      <c r="G544" s="46"/>
      <c r="H544" s="50"/>
      <c r="I544" s="51"/>
      <c r="J544" s="51"/>
      <c r="K544" s="19" t="s">
        <v>37</v>
      </c>
      <c r="L544" s="56">
        <v>544</v>
      </c>
      <c r="M544" s="56"/>
      <c r="N544" s="54"/>
      <c r="O544" s="22" t="s">
        <v>30</v>
      </c>
      <c r="P544" s="23">
        <v>42760.526990740742</v>
      </c>
      <c r="Q544" s="22" t="s">
        <v>4025</v>
      </c>
      <c r="R544" s="22"/>
      <c r="S544" s="22"/>
      <c r="T544" s="22"/>
      <c r="U544" s="23">
        <v>42760.526990740742</v>
      </c>
      <c r="V544" s="24" t="s">
        <v>4026</v>
      </c>
      <c r="W544" s="22"/>
      <c r="X544" s="22"/>
      <c r="Y544" s="25" t="s">
        <v>4027</v>
      </c>
      <c r="Z544" s="25" t="s">
        <v>202</v>
      </c>
    </row>
    <row r="545" spans="1:26">
      <c r="A545" s="76" t="s">
        <v>3997</v>
      </c>
      <c r="B545" s="76" t="s">
        <v>4029</v>
      </c>
      <c r="C545" s="46"/>
      <c r="D545" s="47"/>
      <c r="E545" s="48"/>
      <c r="F545" s="49"/>
      <c r="G545" s="46"/>
      <c r="H545" s="50"/>
      <c r="I545" s="51"/>
      <c r="J545" s="51"/>
      <c r="K545" s="19" t="s">
        <v>37</v>
      </c>
      <c r="L545" s="56">
        <v>545</v>
      </c>
      <c r="M545" s="56"/>
      <c r="N545" s="54"/>
      <c r="O545" s="22" t="s">
        <v>30</v>
      </c>
      <c r="P545" s="23">
        <v>42760.526990740742</v>
      </c>
      <c r="Q545" s="22" t="s">
        <v>4025</v>
      </c>
      <c r="R545" s="22"/>
      <c r="S545" s="22"/>
      <c r="T545" s="22"/>
      <c r="U545" s="23">
        <v>42760.526990740742</v>
      </c>
      <c r="V545" s="24" t="s">
        <v>4026</v>
      </c>
      <c r="W545" s="22"/>
      <c r="X545" s="22"/>
      <c r="Y545" s="25" t="s">
        <v>4027</v>
      </c>
      <c r="Z545" s="25" t="s">
        <v>202</v>
      </c>
    </row>
    <row r="546" spans="1:26">
      <c r="A546" s="76" t="s">
        <v>3997</v>
      </c>
      <c r="B546" s="76" t="s">
        <v>4030</v>
      </c>
      <c r="C546" s="46"/>
      <c r="D546" s="47"/>
      <c r="E546" s="48"/>
      <c r="F546" s="49"/>
      <c r="G546" s="46"/>
      <c r="H546" s="50"/>
      <c r="I546" s="51"/>
      <c r="J546" s="51"/>
      <c r="K546" s="19" t="s">
        <v>37</v>
      </c>
      <c r="L546" s="56">
        <v>546</v>
      </c>
      <c r="M546" s="56"/>
      <c r="N546" s="54"/>
      <c r="O546" s="22" t="s">
        <v>30</v>
      </c>
      <c r="P546" s="23">
        <v>42760.526990740742</v>
      </c>
      <c r="Q546" s="22" t="s">
        <v>4025</v>
      </c>
      <c r="R546" s="22"/>
      <c r="S546" s="22"/>
      <c r="T546" s="22"/>
      <c r="U546" s="23">
        <v>42760.526990740742</v>
      </c>
      <c r="V546" s="24" t="s">
        <v>4026</v>
      </c>
      <c r="W546" s="22"/>
      <c r="X546" s="22"/>
      <c r="Y546" s="25" t="s">
        <v>4027</v>
      </c>
      <c r="Z546" s="25" t="s">
        <v>202</v>
      </c>
    </row>
    <row r="547" spans="1:26">
      <c r="A547" s="76" t="s">
        <v>3997</v>
      </c>
      <c r="B547" s="76" t="s">
        <v>4031</v>
      </c>
      <c r="C547" s="46"/>
      <c r="D547" s="47"/>
      <c r="E547" s="48"/>
      <c r="F547" s="49"/>
      <c r="G547" s="46"/>
      <c r="H547" s="50"/>
      <c r="I547" s="51"/>
      <c r="J547" s="51"/>
      <c r="K547" s="19" t="s">
        <v>37</v>
      </c>
      <c r="L547" s="56">
        <v>547</v>
      </c>
      <c r="M547" s="56"/>
      <c r="N547" s="54"/>
      <c r="O547" s="22" t="s">
        <v>30</v>
      </c>
      <c r="P547" s="23">
        <v>42760.526990740742</v>
      </c>
      <c r="Q547" s="22" t="s">
        <v>4025</v>
      </c>
      <c r="R547" s="22"/>
      <c r="S547" s="22"/>
      <c r="T547" s="22"/>
      <c r="U547" s="23">
        <v>42760.526990740742</v>
      </c>
      <c r="V547" s="24" t="s">
        <v>4026</v>
      </c>
      <c r="W547" s="22"/>
      <c r="X547" s="22"/>
      <c r="Y547" s="25" t="s">
        <v>4027</v>
      </c>
      <c r="Z547" s="25" t="s">
        <v>202</v>
      </c>
    </row>
    <row r="548" spans="1:26">
      <c r="A548" s="75" t="s">
        <v>3997</v>
      </c>
      <c r="B548" s="75" t="s">
        <v>4032</v>
      </c>
      <c r="C548" s="67"/>
      <c r="D548" s="68"/>
      <c r="E548" s="69"/>
      <c r="F548" s="70"/>
      <c r="G548" s="67"/>
      <c r="H548" s="71"/>
      <c r="I548" s="72"/>
      <c r="J548" s="72"/>
      <c r="K548" s="19" t="s">
        <v>37</v>
      </c>
      <c r="L548" s="74">
        <v>548</v>
      </c>
      <c r="M548" s="74"/>
      <c r="N548" s="66"/>
      <c r="O548" s="22" t="s">
        <v>30</v>
      </c>
      <c r="P548" s="23">
        <v>42760.52784722222</v>
      </c>
      <c r="Q548" s="22" t="s">
        <v>4033</v>
      </c>
      <c r="R548" s="22"/>
      <c r="S548" s="22"/>
      <c r="T548" s="22"/>
      <c r="U548" s="23">
        <v>42760.52784722222</v>
      </c>
      <c r="V548" s="24" t="s">
        <v>4034</v>
      </c>
      <c r="W548" s="22"/>
      <c r="X548" s="22"/>
      <c r="Y548" s="25" t="s">
        <v>4035</v>
      </c>
      <c r="Z548" s="25" t="s">
        <v>202</v>
      </c>
    </row>
    <row r="549" spans="1:26">
      <c r="A549" s="75" t="s">
        <v>3997</v>
      </c>
      <c r="B549" s="75" t="s">
        <v>583</v>
      </c>
      <c r="C549" s="67"/>
      <c r="D549" s="68"/>
      <c r="E549" s="69"/>
      <c r="F549" s="70"/>
      <c r="G549" s="67"/>
      <c r="H549" s="71"/>
      <c r="I549" s="72"/>
      <c r="J549" s="72"/>
      <c r="K549" s="19" t="s">
        <v>37</v>
      </c>
      <c r="L549" s="74">
        <v>549</v>
      </c>
      <c r="M549" s="74"/>
      <c r="N549" s="66"/>
      <c r="O549" s="22" t="s">
        <v>30</v>
      </c>
      <c r="P549" s="23">
        <v>42760.52784722222</v>
      </c>
      <c r="Q549" s="22" t="s">
        <v>4033</v>
      </c>
      <c r="R549" s="22"/>
      <c r="S549" s="22"/>
      <c r="T549" s="22"/>
      <c r="U549" s="23">
        <v>42760.52784722222</v>
      </c>
      <c r="V549" s="24" t="s">
        <v>4034</v>
      </c>
      <c r="W549" s="22"/>
      <c r="X549" s="22"/>
      <c r="Y549" s="25" t="s">
        <v>4035</v>
      </c>
      <c r="Z549" s="25" t="s">
        <v>202</v>
      </c>
    </row>
    <row r="550" spans="1:26">
      <c r="A550" s="76" t="s">
        <v>3997</v>
      </c>
      <c r="B550" s="76" t="s">
        <v>4036</v>
      </c>
      <c r="C550" s="46"/>
      <c r="D550" s="47"/>
      <c r="E550" s="48"/>
      <c r="F550" s="49"/>
      <c r="G550" s="46"/>
      <c r="H550" s="50"/>
      <c r="I550" s="51"/>
      <c r="J550" s="51"/>
      <c r="K550" s="19" t="s">
        <v>37</v>
      </c>
      <c r="L550" s="56">
        <v>550</v>
      </c>
      <c r="M550" s="56"/>
      <c r="N550" s="54"/>
      <c r="O550" s="22" t="s">
        <v>30</v>
      </c>
      <c r="P550" s="23">
        <v>42760.52784722222</v>
      </c>
      <c r="Q550" s="22" t="s">
        <v>4033</v>
      </c>
      <c r="R550" s="22"/>
      <c r="S550" s="22"/>
      <c r="T550" s="22"/>
      <c r="U550" s="23">
        <v>42760.52784722222</v>
      </c>
      <c r="V550" s="24" t="s">
        <v>4034</v>
      </c>
      <c r="W550" s="22"/>
      <c r="X550" s="22"/>
      <c r="Y550" s="25" t="s">
        <v>4035</v>
      </c>
      <c r="Z550" s="25" t="s">
        <v>202</v>
      </c>
    </row>
    <row r="551" spans="1:26">
      <c r="A551" s="76" t="s">
        <v>3997</v>
      </c>
      <c r="B551" s="76" t="s">
        <v>4037</v>
      </c>
      <c r="C551" s="46"/>
      <c r="D551" s="47"/>
      <c r="E551" s="48"/>
      <c r="F551" s="49"/>
      <c r="G551" s="46"/>
      <c r="H551" s="50"/>
      <c r="I551" s="51"/>
      <c r="J551" s="51"/>
      <c r="K551" s="19" t="s">
        <v>37</v>
      </c>
      <c r="L551" s="56">
        <v>551</v>
      </c>
      <c r="M551" s="56"/>
      <c r="N551" s="54"/>
      <c r="O551" s="22" t="s">
        <v>30</v>
      </c>
      <c r="P551" s="23">
        <v>42760.52784722222</v>
      </c>
      <c r="Q551" s="22" t="s">
        <v>4033</v>
      </c>
      <c r="R551" s="22"/>
      <c r="S551" s="22"/>
      <c r="T551" s="22"/>
      <c r="U551" s="23">
        <v>42760.52784722222</v>
      </c>
      <c r="V551" s="24" t="s">
        <v>4034</v>
      </c>
      <c r="W551" s="22"/>
      <c r="X551" s="22"/>
      <c r="Y551" s="25" t="s">
        <v>4035</v>
      </c>
      <c r="Z551" s="25" t="s">
        <v>202</v>
      </c>
    </row>
    <row r="552" spans="1:26">
      <c r="A552" s="76" t="s">
        <v>3997</v>
      </c>
      <c r="B552" s="76" t="s">
        <v>4038</v>
      </c>
      <c r="C552" s="46"/>
      <c r="D552" s="47"/>
      <c r="E552" s="48"/>
      <c r="F552" s="49"/>
      <c r="G552" s="46"/>
      <c r="H552" s="50"/>
      <c r="I552" s="51"/>
      <c r="J552" s="51"/>
      <c r="K552" s="19" t="s">
        <v>37</v>
      </c>
      <c r="L552" s="56">
        <v>552</v>
      </c>
      <c r="M552" s="56"/>
      <c r="N552" s="54"/>
      <c r="O552" s="22" t="s">
        <v>30</v>
      </c>
      <c r="P552" s="23">
        <v>42760.52784722222</v>
      </c>
      <c r="Q552" s="22" t="s">
        <v>4033</v>
      </c>
      <c r="R552" s="22"/>
      <c r="S552" s="22"/>
      <c r="T552" s="22"/>
      <c r="U552" s="23">
        <v>42760.52784722222</v>
      </c>
      <c r="V552" s="24" t="s">
        <v>4034</v>
      </c>
      <c r="W552" s="22"/>
      <c r="X552" s="22"/>
      <c r="Y552" s="25" t="s">
        <v>4035</v>
      </c>
      <c r="Z552" s="25" t="s">
        <v>202</v>
      </c>
    </row>
    <row r="553" spans="1:26">
      <c r="A553" s="76" t="s">
        <v>3997</v>
      </c>
      <c r="B553" s="76" t="s">
        <v>3662</v>
      </c>
      <c r="C553" s="46"/>
      <c r="D553" s="47"/>
      <c r="E553" s="48"/>
      <c r="F553" s="49"/>
      <c r="G553" s="46"/>
      <c r="H553" s="50"/>
      <c r="I553" s="51"/>
      <c r="J553" s="51"/>
      <c r="K553" s="19" t="s">
        <v>37</v>
      </c>
      <c r="L553" s="56">
        <v>553</v>
      </c>
      <c r="M553" s="56"/>
      <c r="N553" s="54"/>
      <c r="O553" s="22" t="s">
        <v>30</v>
      </c>
      <c r="P553" s="23">
        <v>42760.563530092593</v>
      </c>
      <c r="Q553" s="22" t="s">
        <v>4039</v>
      </c>
      <c r="R553" s="22"/>
      <c r="S553" s="22"/>
      <c r="T553" s="22"/>
      <c r="U553" s="23">
        <v>42760.563530092593</v>
      </c>
      <c r="V553" s="24" t="s">
        <v>4040</v>
      </c>
      <c r="W553" s="22"/>
      <c r="X553" s="22"/>
      <c r="Y553" s="25" t="s">
        <v>4041</v>
      </c>
      <c r="Z553" s="25" t="s">
        <v>202</v>
      </c>
    </row>
    <row r="554" spans="1:26">
      <c r="A554" s="76" t="s">
        <v>3997</v>
      </c>
      <c r="B554" s="76" t="s">
        <v>4042</v>
      </c>
      <c r="C554" s="46"/>
      <c r="D554" s="47"/>
      <c r="E554" s="48"/>
      <c r="F554" s="49"/>
      <c r="G554" s="46"/>
      <c r="H554" s="50"/>
      <c r="I554" s="51"/>
      <c r="J554" s="51"/>
      <c r="K554" s="19" t="s">
        <v>37</v>
      </c>
      <c r="L554" s="56">
        <v>554</v>
      </c>
      <c r="M554" s="56"/>
      <c r="N554" s="54"/>
      <c r="O554" s="22" t="s">
        <v>30</v>
      </c>
      <c r="P554" s="23">
        <v>42760.705428240741</v>
      </c>
      <c r="Q554" s="22" t="s">
        <v>4043</v>
      </c>
      <c r="R554" s="22"/>
      <c r="S554" s="22"/>
      <c r="T554" s="22"/>
      <c r="U554" s="23">
        <v>42760.705428240741</v>
      </c>
      <c r="V554" s="24" t="s">
        <v>4044</v>
      </c>
      <c r="W554" s="22"/>
      <c r="X554" s="22"/>
      <c r="Y554" s="25" t="s">
        <v>4045</v>
      </c>
      <c r="Z554" s="25" t="s">
        <v>483</v>
      </c>
    </row>
    <row r="555" spans="1:26">
      <c r="A555" s="76" t="s">
        <v>3997</v>
      </c>
      <c r="B555" s="76" t="s">
        <v>4046</v>
      </c>
      <c r="C555" s="46"/>
      <c r="D555" s="47"/>
      <c r="E555" s="48"/>
      <c r="F555" s="49"/>
      <c r="G555" s="46"/>
      <c r="H555" s="50"/>
      <c r="I555" s="51"/>
      <c r="J555" s="51"/>
      <c r="K555" s="19" t="s">
        <v>37</v>
      </c>
      <c r="L555" s="56">
        <v>555</v>
      </c>
      <c r="M555" s="56"/>
      <c r="N555" s="54"/>
      <c r="O555" s="22" t="s">
        <v>30</v>
      </c>
      <c r="P555" s="23">
        <v>42760.705428240741</v>
      </c>
      <c r="Q555" s="22" t="s">
        <v>4043</v>
      </c>
      <c r="R555" s="22"/>
      <c r="S555" s="22"/>
      <c r="T555" s="22"/>
      <c r="U555" s="23">
        <v>42760.705428240741</v>
      </c>
      <c r="V555" s="24" t="s">
        <v>4044</v>
      </c>
      <c r="W555" s="22"/>
      <c r="X555" s="22"/>
      <c r="Y555" s="25" t="s">
        <v>4045</v>
      </c>
      <c r="Z555" s="25" t="s">
        <v>483</v>
      </c>
    </row>
    <row r="556" spans="1:26">
      <c r="A556" s="76" t="s">
        <v>3997</v>
      </c>
      <c r="B556" s="76" t="s">
        <v>4047</v>
      </c>
      <c r="C556" s="46"/>
      <c r="D556" s="47"/>
      <c r="E556" s="48"/>
      <c r="F556" s="49"/>
      <c r="G556" s="46"/>
      <c r="H556" s="50"/>
      <c r="I556" s="51"/>
      <c r="J556" s="51"/>
      <c r="K556" s="19" t="s">
        <v>37</v>
      </c>
      <c r="L556" s="56">
        <v>556</v>
      </c>
      <c r="M556" s="56"/>
      <c r="N556" s="54"/>
      <c r="O556" s="22" t="s">
        <v>30</v>
      </c>
      <c r="P556" s="23">
        <v>42760.705428240741</v>
      </c>
      <c r="Q556" s="22" t="s">
        <v>4043</v>
      </c>
      <c r="R556" s="22"/>
      <c r="S556" s="22"/>
      <c r="T556" s="22"/>
      <c r="U556" s="23">
        <v>42760.705428240741</v>
      </c>
      <c r="V556" s="24" t="s">
        <v>4044</v>
      </c>
      <c r="W556" s="22"/>
      <c r="X556" s="22"/>
      <c r="Y556" s="25" t="s">
        <v>4045</v>
      </c>
      <c r="Z556" s="25" t="s">
        <v>483</v>
      </c>
    </row>
    <row r="557" spans="1:26">
      <c r="A557" s="76" t="s">
        <v>3997</v>
      </c>
      <c r="B557" s="76" t="s">
        <v>4048</v>
      </c>
      <c r="C557" s="46"/>
      <c r="D557" s="47"/>
      <c r="E557" s="48"/>
      <c r="F557" s="49"/>
      <c r="G557" s="46"/>
      <c r="H557" s="50"/>
      <c r="I557" s="51"/>
      <c r="J557" s="51"/>
      <c r="K557" s="19" t="s">
        <v>37</v>
      </c>
      <c r="L557" s="56">
        <v>557</v>
      </c>
      <c r="M557" s="56"/>
      <c r="N557" s="54"/>
      <c r="O557" s="22" t="s">
        <v>30</v>
      </c>
      <c r="P557" s="23">
        <v>42760.705428240741</v>
      </c>
      <c r="Q557" s="22" t="s">
        <v>4043</v>
      </c>
      <c r="R557" s="22"/>
      <c r="S557" s="22"/>
      <c r="T557" s="22"/>
      <c r="U557" s="23">
        <v>42760.705428240741</v>
      </c>
      <c r="V557" s="24" t="s">
        <v>4044</v>
      </c>
      <c r="W557" s="22"/>
      <c r="X557" s="22"/>
      <c r="Y557" s="25" t="s">
        <v>4045</v>
      </c>
      <c r="Z557" s="25" t="s">
        <v>483</v>
      </c>
    </row>
    <row r="558" spans="1:26">
      <c r="A558" s="76" t="s">
        <v>4049</v>
      </c>
      <c r="B558" s="76" t="s">
        <v>4050</v>
      </c>
      <c r="C558" s="46"/>
      <c r="D558" s="47"/>
      <c r="E558" s="48"/>
      <c r="F558" s="49"/>
      <c r="G558" s="46"/>
      <c r="H558" s="50"/>
      <c r="I558" s="51"/>
      <c r="J558" s="51"/>
      <c r="K558" s="19" t="s">
        <v>37</v>
      </c>
      <c r="L558" s="56">
        <v>558</v>
      </c>
      <c r="M558" s="56"/>
      <c r="N558" s="54"/>
      <c r="O558" s="22" t="s">
        <v>30</v>
      </c>
      <c r="P558" s="23">
        <v>42760.738113425927</v>
      </c>
      <c r="Q558" s="22" t="s">
        <v>4051</v>
      </c>
      <c r="R558" s="24" t="s">
        <v>4052</v>
      </c>
      <c r="S558" s="22" t="s">
        <v>4053</v>
      </c>
      <c r="T558" s="22"/>
      <c r="U558" s="23">
        <v>42760.738113425927</v>
      </c>
      <c r="V558" s="24" t="s">
        <v>4054</v>
      </c>
      <c r="W558" s="22"/>
      <c r="X558" s="22"/>
      <c r="Y558" s="25" t="s">
        <v>4055</v>
      </c>
      <c r="Z558" s="25" t="s">
        <v>4056</v>
      </c>
    </row>
    <row r="559" spans="1:26">
      <c r="A559" s="75" t="s">
        <v>3997</v>
      </c>
      <c r="B559" s="75" t="s">
        <v>4050</v>
      </c>
      <c r="C559" s="67"/>
      <c r="D559" s="68"/>
      <c r="E559" s="69"/>
      <c r="F559" s="70"/>
      <c r="G559" s="67"/>
      <c r="H559" s="71"/>
      <c r="I559" s="72"/>
      <c r="J559" s="72"/>
      <c r="K559" s="19" t="s">
        <v>37</v>
      </c>
      <c r="L559" s="74">
        <v>559</v>
      </c>
      <c r="M559" s="74"/>
      <c r="N559" s="66"/>
      <c r="O559" s="22" t="s">
        <v>30</v>
      </c>
      <c r="P559" s="23">
        <v>42760.630659722221</v>
      </c>
      <c r="Q559" s="22" t="s">
        <v>4057</v>
      </c>
      <c r="R559" s="22"/>
      <c r="S559" s="22"/>
      <c r="T559" s="22"/>
      <c r="U559" s="23">
        <v>42760.630659722221</v>
      </c>
      <c r="V559" s="24" t="s">
        <v>4058</v>
      </c>
      <c r="W559" s="22"/>
      <c r="X559" s="22"/>
      <c r="Y559" s="25" t="s">
        <v>4056</v>
      </c>
      <c r="Z559" s="25" t="s">
        <v>483</v>
      </c>
    </row>
    <row r="560" spans="1:26">
      <c r="A560" s="76" t="s">
        <v>4049</v>
      </c>
      <c r="B560" s="76" t="s">
        <v>4062</v>
      </c>
      <c r="C560" s="46"/>
      <c r="D560" s="47"/>
      <c r="E560" s="48"/>
      <c r="F560" s="49"/>
      <c r="G560" s="46"/>
      <c r="H560" s="50"/>
      <c r="I560" s="51"/>
      <c r="J560" s="51"/>
      <c r="K560" s="19" t="s">
        <v>37</v>
      </c>
      <c r="L560" s="56">
        <v>560</v>
      </c>
      <c r="M560" s="56"/>
      <c r="N560" s="54"/>
      <c r="O560" s="22" t="s">
        <v>30</v>
      </c>
      <c r="P560" s="23">
        <v>42760.738113425927</v>
      </c>
      <c r="Q560" s="22" t="s">
        <v>4051</v>
      </c>
      <c r="R560" s="24" t="s">
        <v>4052</v>
      </c>
      <c r="S560" s="22" t="s">
        <v>4053</v>
      </c>
      <c r="T560" s="22"/>
      <c r="U560" s="23">
        <v>42760.738113425927</v>
      </c>
      <c r="V560" s="24" t="s">
        <v>4054</v>
      </c>
      <c r="W560" s="22"/>
      <c r="X560" s="22"/>
      <c r="Y560" s="25" t="s">
        <v>4055</v>
      </c>
      <c r="Z560" s="25" t="s">
        <v>4056</v>
      </c>
    </row>
    <row r="561" spans="1:26">
      <c r="A561" s="75" t="s">
        <v>3997</v>
      </c>
      <c r="B561" s="75" t="s">
        <v>4062</v>
      </c>
      <c r="C561" s="67"/>
      <c r="D561" s="68"/>
      <c r="E561" s="69"/>
      <c r="F561" s="70"/>
      <c r="G561" s="67"/>
      <c r="H561" s="71"/>
      <c r="I561" s="72"/>
      <c r="J561" s="72"/>
      <c r="K561" s="19" t="s">
        <v>37</v>
      </c>
      <c r="L561" s="74">
        <v>561</v>
      </c>
      <c r="M561" s="74"/>
      <c r="N561" s="66"/>
      <c r="O561" s="22" t="s">
        <v>30</v>
      </c>
      <c r="P561" s="23">
        <v>42760.630659722221</v>
      </c>
      <c r="Q561" s="22" t="s">
        <v>4057</v>
      </c>
      <c r="R561" s="22"/>
      <c r="S561" s="22"/>
      <c r="T561" s="22"/>
      <c r="U561" s="23">
        <v>42760.630659722221</v>
      </c>
      <c r="V561" s="24" t="s">
        <v>4058</v>
      </c>
      <c r="W561" s="22"/>
      <c r="X561" s="22"/>
      <c r="Y561" s="25" t="s">
        <v>4056</v>
      </c>
      <c r="Z561" s="25" t="s">
        <v>483</v>
      </c>
    </row>
    <row r="562" spans="1:26">
      <c r="A562" s="76" t="s">
        <v>4049</v>
      </c>
      <c r="B562" s="76" t="s">
        <v>210</v>
      </c>
      <c r="C562" s="46"/>
      <c r="D562" s="47"/>
      <c r="E562" s="48"/>
      <c r="F562" s="49"/>
      <c r="G562" s="46"/>
      <c r="H562" s="50"/>
      <c r="I562" s="51"/>
      <c r="J562" s="51"/>
      <c r="K562" s="19" t="s">
        <v>37</v>
      </c>
      <c r="L562" s="56">
        <v>562</v>
      </c>
      <c r="M562" s="56"/>
      <c r="N562" s="54"/>
      <c r="O562" s="22" t="s">
        <v>30</v>
      </c>
      <c r="P562" s="23">
        <v>42760.738113425927</v>
      </c>
      <c r="Q562" s="22" t="s">
        <v>4051</v>
      </c>
      <c r="R562" s="24" t="s">
        <v>4052</v>
      </c>
      <c r="S562" s="22" t="s">
        <v>4053</v>
      </c>
      <c r="T562" s="22"/>
      <c r="U562" s="23">
        <v>42760.738113425927</v>
      </c>
      <c r="V562" s="24" t="s">
        <v>4054</v>
      </c>
      <c r="W562" s="22"/>
      <c r="X562" s="22"/>
      <c r="Y562" s="25" t="s">
        <v>4055</v>
      </c>
      <c r="Z562" s="25" t="s">
        <v>4056</v>
      </c>
    </row>
    <row r="563" spans="1:26">
      <c r="A563" s="76" t="s">
        <v>4049</v>
      </c>
      <c r="B563" s="76" t="s">
        <v>45</v>
      </c>
      <c r="C563" s="46"/>
      <c r="D563" s="47"/>
      <c r="E563" s="48"/>
      <c r="F563" s="49"/>
      <c r="G563" s="46"/>
      <c r="H563" s="50"/>
      <c r="I563" s="51"/>
      <c r="J563" s="51"/>
      <c r="K563" s="19" t="s">
        <v>37</v>
      </c>
      <c r="L563" s="56">
        <v>563</v>
      </c>
      <c r="M563" s="56"/>
      <c r="N563" s="54"/>
      <c r="O563" s="22" t="s">
        <v>30</v>
      </c>
      <c r="P563" s="23">
        <v>42760.738113425927</v>
      </c>
      <c r="Q563" s="22" t="s">
        <v>4051</v>
      </c>
      <c r="R563" s="24" t="s">
        <v>4052</v>
      </c>
      <c r="S563" s="22" t="s">
        <v>4053</v>
      </c>
      <c r="T563" s="22"/>
      <c r="U563" s="23">
        <v>42760.738113425927</v>
      </c>
      <c r="V563" s="24" t="s">
        <v>4054</v>
      </c>
      <c r="W563" s="22"/>
      <c r="X563" s="22"/>
      <c r="Y563" s="25" t="s">
        <v>4055</v>
      </c>
      <c r="Z563" s="25" t="s">
        <v>4056</v>
      </c>
    </row>
    <row r="564" spans="1:26">
      <c r="A564" s="76" t="s">
        <v>4049</v>
      </c>
      <c r="B564" s="76" t="s">
        <v>29</v>
      </c>
      <c r="C564" s="46"/>
      <c r="D564" s="47"/>
      <c r="E564" s="48"/>
      <c r="F564" s="49"/>
      <c r="G564" s="46"/>
      <c r="H564" s="50"/>
      <c r="I564" s="51"/>
      <c r="J564" s="51"/>
      <c r="K564" s="19" t="s">
        <v>37</v>
      </c>
      <c r="L564" s="56">
        <v>564</v>
      </c>
      <c r="M564" s="56"/>
      <c r="N564" s="54"/>
      <c r="O564" s="22" t="s">
        <v>30</v>
      </c>
      <c r="P564" s="23">
        <v>42760.738113425927</v>
      </c>
      <c r="Q564" s="22" t="s">
        <v>4051</v>
      </c>
      <c r="R564" s="24" t="s">
        <v>4052</v>
      </c>
      <c r="S564" s="22" t="s">
        <v>4053</v>
      </c>
      <c r="T564" s="22"/>
      <c r="U564" s="23">
        <v>42760.738113425927</v>
      </c>
      <c r="V564" s="24" t="s">
        <v>4054</v>
      </c>
      <c r="W564" s="22"/>
      <c r="X564" s="22"/>
      <c r="Y564" s="25" t="s">
        <v>4055</v>
      </c>
      <c r="Z564" s="25" t="s">
        <v>4056</v>
      </c>
    </row>
    <row r="565" spans="1:26">
      <c r="A565" s="76" t="s">
        <v>4049</v>
      </c>
      <c r="B565" s="76" t="s">
        <v>3997</v>
      </c>
      <c r="C565" s="46"/>
      <c r="D565" s="47"/>
      <c r="E565" s="48"/>
      <c r="F565" s="49"/>
      <c r="G565" s="46"/>
      <c r="H565" s="50"/>
      <c r="I565" s="51"/>
      <c r="J565" s="51"/>
      <c r="K565" s="19" t="s">
        <v>313</v>
      </c>
      <c r="L565" s="56">
        <v>565</v>
      </c>
      <c r="M565" s="56"/>
      <c r="N565" s="54"/>
      <c r="O565" s="22" t="s">
        <v>47</v>
      </c>
      <c r="P565" s="23">
        <v>42760.738113425927</v>
      </c>
      <c r="Q565" s="22" t="s">
        <v>4051</v>
      </c>
      <c r="R565" s="24" t="s">
        <v>4052</v>
      </c>
      <c r="S565" s="22" t="s">
        <v>4053</v>
      </c>
      <c r="T565" s="22"/>
      <c r="U565" s="23">
        <v>42760.738113425927</v>
      </c>
      <c r="V565" s="24" t="s">
        <v>4054</v>
      </c>
      <c r="W565" s="22"/>
      <c r="X565" s="22"/>
      <c r="Y565" s="25" t="s">
        <v>4055</v>
      </c>
      <c r="Z565" s="25" t="s">
        <v>4056</v>
      </c>
    </row>
    <row r="566" spans="1:26">
      <c r="A566" s="75" t="s">
        <v>3997</v>
      </c>
      <c r="B566" s="75" t="s">
        <v>4049</v>
      </c>
      <c r="C566" s="67"/>
      <c r="D566" s="68"/>
      <c r="E566" s="69"/>
      <c r="F566" s="70"/>
      <c r="G566" s="67"/>
      <c r="H566" s="71"/>
      <c r="I566" s="72"/>
      <c r="J566" s="72"/>
      <c r="K566" s="19" t="s">
        <v>313</v>
      </c>
      <c r="L566" s="74">
        <v>566</v>
      </c>
      <c r="M566" s="74"/>
      <c r="N566" s="66"/>
      <c r="O566" s="22" t="s">
        <v>30</v>
      </c>
      <c r="P566" s="23">
        <v>42760.630659722221</v>
      </c>
      <c r="Q566" s="22" t="s">
        <v>4057</v>
      </c>
      <c r="R566" s="22"/>
      <c r="S566" s="22"/>
      <c r="T566" s="22"/>
      <c r="U566" s="23">
        <v>42760.630659722221</v>
      </c>
      <c r="V566" s="24" t="s">
        <v>4058</v>
      </c>
      <c r="W566" s="22"/>
      <c r="X566" s="22"/>
      <c r="Y566" s="25" t="s">
        <v>4056</v>
      </c>
      <c r="Z566" s="25" t="s">
        <v>483</v>
      </c>
    </row>
    <row r="567" spans="1:26">
      <c r="A567" s="76" t="s">
        <v>3997</v>
      </c>
      <c r="B567" s="76" t="s">
        <v>4063</v>
      </c>
      <c r="C567" s="46"/>
      <c r="D567" s="47"/>
      <c r="E567" s="48"/>
      <c r="F567" s="49"/>
      <c r="G567" s="46"/>
      <c r="H567" s="50"/>
      <c r="I567" s="51"/>
      <c r="J567" s="51"/>
      <c r="K567" s="19" t="s">
        <v>37</v>
      </c>
      <c r="L567" s="56">
        <v>567</v>
      </c>
      <c r="M567" s="56"/>
      <c r="N567" s="54"/>
      <c r="O567" s="22" t="s">
        <v>30</v>
      </c>
      <c r="P567" s="23">
        <v>42762.172800925924</v>
      </c>
      <c r="Q567" s="22" t="s">
        <v>4064</v>
      </c>
      <c r="R567" s="22"/>
      <c r="S567" s="22"/>
      <c r="T567" s="22"/>
      <c r="U567" s="23">
        <v>42762.172800925924</v>
      </c>
      <c r="V567" s="24" t="s">
        <v>4065</v>
      </c>
      <c r="W567" s="22"/>
      <c r="X567" s="22"/>
      <c r="Y567" s="25" t="s">
        <v>4066</v>
      </c>
      <c r="Z567" s="25" t="s">
        <v>41</v>
      </c>
    </row>
    <row r="568" spans="1:26">
      <c r="A568" s="76" t="s">
        <v>3997</v>
      </c>
      <c r="B568" s="76" t="s">
        <v>4067</v>
      </c>
      <c r="C568" s="46"/>
      <c r="D568" s="47"/>
      <c r="E568" s="48"/>
      <c r="F568" s="49"/>
      <c r="G568" s="46"/>
      <c r="H568" s="50"/>
      <c r="I568" s="51"/>
      <c r="J568" s="51"/>
      <c r="K568" s="19" t="s">
        <v>37</v>
      </c>
      <c r="L568" s="56">
        <v>568</v>
      </c>
      <c r="M568" s="56"/>
      <c r="N568" s="54"/>
      <c r="O568" s="22" t="s">
        <v>30</v>
      </c>
      <c r="P568" s="23">
        <v>42762.172800925924</v>
      </c>
      <c r="Q568" s="22" t="s">
        <v>4064</v>
      </c>
      <c r="R568" s="22"/>
      <c r="S568" s="22"/>
      <c r="T568" s="22"/>
      <c r="U568" s="23">
        <v>42762.172800925924</v>
      </c>
      <c r="V568" s="24" t="s">
        <v>4065</v>
      </c>
      <c r="W568" s="22"/>
      <c r="X568" s="22"/>
      <c r="Y568" s="25" t="s">
        <v>4066</v>
      </c>
      <c r="Z568" s="25" t="s">
        <v>41</v>
      </c>
    </row>
    <row r="569" spans="1:26">
      <c r="A569" s="76" t="s">
        <v>3997</v>
      </c>
      <c r="B569" s="76" t="s">
        <v>4068</v>
      </c>
      <c r="C569" s="46"/>
      <c r="D569" s="47"/>
      <c r="E569" s="48"/>
      <c r="F569" s="49"/>
      <c r="G569" s="46"/>
      <c r="H569" s="50"/>
      <c r="I569" s="51"/>
      <c r="J569" s="51"/>
      <c r="K569" s="19" t="s">
        <v>37</v>
      </c>
      <c r="L569" s="56">
        <v>569</v>
      </c>
      <c r="M569" s="56"/>
      <c r="N569" s="54"/>
      <c r="O569" s="22" t="s">
        <v>30</v>
      </c>
      <c r="P569" s="23">
        <v>42760.495972222219</v>
      </c>
      <c r="Q569" s="22" t="s">
        <v>4004</v>
      </c>
      <c r="R569" s="22"/>
      <c r="S569" s="22"/>
      <c r="T569" s="22"/>
      <c r="U569" s="23">
        <v>42760.495972222219</v>
      </c>
      <c r="V569" s="24" t="s">
        <v>4005</v>
      </c>
      <c r="W569" s="22"/>
      <c r="X569" s="22"/>
      <c r="Y569" s="25" t="s">
        <v>4006</v>
      </c>
      <c r="Z569" s="25" t="s">
        <v>41</v>
      </c>
    </row>
    <row r="570" spans="1:26">
      <c r="A570" s="76" t="s">
        <v>3997</v>
      </c>
      <c r="B570" s="76" t="s">
        <v>4068</v>
      </c>
      <c r="C570" s="46"/>
      <c r="D570" s="47"/>
      <c r="E570" s="48"/>
      <c r="F570" s="49"/>
      <c r="G570" s="46"/>
      <c r="H570" s="50"/>
      <c r="I570" s="51"/>
      <c r="J570" s="51"/>
      <c r="K570" s="19" t="s">
        <v>37</v>
      </c>
      <c r="L570" s="56">
        <v>570</v>
      </c>
      <c r="M570" s="56"/>
      <c r="N570" s="54"/>
      <c r="O570" s="22" t="s">
        <v>30</v>
      </c>
      <c r="P570" s="23">
        <v>42762.172800925924</v>
      </c>
      <c r="Q570" s="22" t="s">
        <v>4064</v>
      </c>
      <c r="R570" s="22"/>
      <c r="S570" s="22"/>
      <c r="T570" s="22"/>
      <c r="U570" s="23">
        <v>42762.172800925924</v>
      </c>
      <c r="V570" s="24" t="s">
        <v>4065</v>
      </c>
      <c r="W570" s="22"/>
      <c r="X570" s="22"/>
      <c r="Y570" s="25" t="s">
        <v>4066</v>
      </c>
      <c r="Z570" s="25" t="s">
        <v>41</v>
      </c>
    </row>
    <row r="571" spans="1:26">
      <c r="A571" s="76" t="s">
        <v>3997</v>
      </c>
      <c r="B571" s="76" t="s">
        <v>4069</v>
      </c>
      <c r="C571" s="46"/>
      <c r="D571" s="47"/>
      <c r="E571" s="48"/>
      <c r="F571" s="49"/>
      <c r="G571" s="46"/>
      <c r="H571" s="50"/>
      <c r="I571" s="51"/>
      <c r="J571" s="51"/>
      <c r="K571" s="19" t="s">
        <v>37</v>
      </c>
      <c r="L571" s="56">
        <v>571</v>
      </c>
      <c r="M571" s="56"/>
      <c r="N571" s="54"/>
      <c r="O571" s="22" t="s">
        <v>30</v>
      </c>
      <c r="P571" s="23">
        <v>42760.495972222219</v>
      </c>
      <c r="Q571" s="22" t="s">
        <v>4004</v>
      </c>
      <c r="R571" s="22"/>
      <c r="S571" s="22"/>
      <c r="T571" s="22"/>
      <c r="U571" s="23">
        <v>42760.495972222219</v>
      </c>
      <c r="V571" s="24" t="s">
        <v>4005</v>
      </c>
      <c r="W571" s="22"/>
      <c r="X571" s="22"/>
      <c r="Y571" s="25" t="s">
        <v>4006</v>
      </c>
      <c r="Z571" s="25" t="s">
        <v>41</v>
      </c>
    </row>
    <row r="572" spans="1:26">
      <c r="A572" s="76" t="s">
        <v>3997</v>
      </c>
      <c r="B572" s="76" t="s">
        <v>4069</v>
      </c>
      <c r="C572" s="46"/>
      <c r="D572" s="47"/>
      <c r="E572" s="48"/>
      <c r="F572" s="49"/>
      <c r="G572" s="46"/>
      <c r="H572" s="50"/>
      <c r="I572" s="51"/>
      <c r="J572" s="51"/>
      <c r="K572" s="19" t="s">
        <v>37</v>
      </c>
      <c r="L572" s="56">
        <v>572</v>
      </c>
      <c r="M572" s="56"/>
      <c r="N572" s="54"/>
      <c r="O572" s="22" t="s">
        <v>30</v>
      </c>
      <c r="P572" s="23">
        <v>42762.172800925924</v>
      </c>
      <c r="Q572" s="22" t="s">
        <v>4064</v>
      </c>
      <c r="R572" s="22"/>
      <c r="S572" s="22"/>
      <c r="T572" s="22"/>
      <c r="U572" s="23">
        <v>42762.172800925924</v>
      </c>
      <c r="V572" s="24" t="s">
        <v>4065</v>
      </c>
      <c r="W572" s="22"/>
      <c r="X572" s="22"/>
      <c r="Y572" s="25" t="s">
        <v>4066</v>
      </c>
      <c r="Z572" s="25" t="s">
        <v>41</v>
      </c>
    </row>
    <row r="573" spans="1:26">
      <c r="A573" s="76" t="s">
        <v>3997</v>
      </c>
      <c r="B573" s="76" t="s">
        <v>4070</v>
      </c>
      <c r="C573" s="46"/>
      <c r="D573" s="47"/>
      <c r="E573" s="48"/>
      <c r="F573" s="49"/>
      <c r="G573" s="46"/>
      <c r="H573" s="50"/>
      <c r="I573" s="51"/>
      <c r="J573" s="51"/>
      <c r="K573" s="19" t="s">
        <v>37</v>
      </c>
      <c r="L573" s="56">
        <v>573</v>
      </c>
      <c r="M573" s="56"/>
      <c r="N573" s="54"/>
      <c r="O573" s="22" t="s">
        <v>30</v>
      </c>
      <c r="P573" s="23">
        <v>42762.642025462963</v>
      </c>
      <c r="Q573" s="22" t="s">
        <v>4071</v>
      </c>
      <c r="R573" s="22"/>
      <c r="S573" s="22"/>
      <c r="T573" s="22"/>
      <c r="U573" s="23">
        <v>42762.642025462963</v>
      </c>
      <c r="V573" s="24" t="s">
        <v>4072</v>
      </c>
      <c r="W573" s="22"/>
      <c r="X573" s="22"/>
      <c r="Y573" s="25" t="s">
        <v>4073</v>
      </c>
      <c r="Z573" s="25" t="s">
        <v>483</v>
      </c>
    </row>
    <row r="574" spans="1:26">
      <c r="A574" s="76" t="s">
        <v>3997</v>
      </c>
      <c r="B574" s="76" t="s">
        <v>4074</v>
      </c>
      <c r="C574" s="46"/>
      <c r="D574" s="47"/>
      <c r="E574" s="48"/>
      <c r="F574" s="49"/>
      <c r="G574" s="46"/>
      <c r="H574" s="50"/>
      <c r="I574" s="51"/>
      <c r="J574" s="51"/>
      <c r="K574" s="19" t="s">
        <v>37</v>
      </c>
      <c r="L574" s="56">
        <v>574</v>
      </c>
      <c r="M574" s="56"/>
      <c r="N574" s="54"/>
      <c r="O574" s="22" t="s">
        <v>30</v>
      </c>
      <c r="P574" s="23">
        <v>42762.642025462963</v>
      </c>
      <c r="Q574" s="22" t="s">
        <v>4071</v>
      </c>
      <c r="R574" s="22"/>
      <c r="S574" s="22"/>
      <c r="T574" s="22"/>
      <c r="U574" s="23">
        <v>42762.642025462963</v>
      </c>
      <c r="V574" s="24" t="s">
        <v>4072</v>
      </c>
      <c r="W574" s="22"/>
      <c r="X574" s="22"/>
      <c r="Y574" s="25" t="s">
        <v>4073</v>
      </c>
      <c r="Z574" s="25" t="s">
        <v>483</v>
      </c>
    </row>
    <row r="575" spans="1:26">
      <c r="A575" s="75" t="s">
        <v>3997</v>
      </c>
      <c r="B575" s="75" t="s">
        <v>4075</v>
      </c>
      <c r="C575" s="67"/>
      <c r="D575" s="68"/>
      <c r="E575" s="69"/>
      <c r="F575" s="70"/>
      <c r="G575" s="67"/>
      <c r="H575" s="71"/>
      <c r="I575" s="72"/>
      <c r="J575" s="72"/>
      <c r="K575" s="19" t="s">
        <v>37</v>
      </c>
      <c r="L575" s="74">
        <v>575</v>
      </c>
      <c r="M575" s="74"/>
      <c r="N575" s="66"/>
      <c r="O575" s="22" t="s">
        <v>30</v>
      </c>
      <c r="P575" s="23">
        <v>42762.642025462963</v>
      </c>
      <c r="Q575" s="22" t="s">
        <v>4071</v>
      </c>
      <c r="R575" s="22"/>
      <c r="S575" s="22"/>
      <c r="T575" s="22"/>
      <c r="U575" s="23">
        <v>42762.642025462963</v>
      </c>
      <c r="V575" s="24" t="s">
        <v>4072</v>
      </c>
      <c r="W575" s="22"/>
      <c r="X575" s="22"/>
      <c r="Y575" s="25" t="s">
        <v>4073</v>
      </c>
      <c r="Z575" s="25" t="s">
        <v>483</v>
      </c>
    </row>
    <row r="576" spans="1:26">
      <c r="A576" s="76" t="s">
        <v>3997</v>
      </c>
      <c r="B576" s="76" t="s">
        <v>4076</v>
      </c>
      <c r="C576" s="46"/>
      <c r="D576" s="47"/>
      <c r="E576" s="48"/>
      <c r="F576" s="49"/>
      <c r="G576" s="46"/>
      <c r="H576" s="50"/>
      <c r="I576" s="51"/>
      <c r="J576" s="51"/>
      <c r="K576" s="19" t="s">
        <v>37</v>
      </c>
      <c r="L576" s="56">
        <v>576</v>
      </c>
      <c r="M576" s="56"/>
      <c r="N576" s="54"/>
      <c r="O576" s="22" t="s">
        <v>30</v>
      </c>
      <c r="P576" s="23">
        <v>42760.495972222219</v>
      </c>
      <c r="Q576" s="22" t="s">
        <v>4004</v>
      </c>
      <c r="R576" s="22"/>
      <c r="S576" s="22"/>
      <c r="T576" s="22"/>
      <c r="U576" s="23">
        <v>42760.495972222219</v>
      </c>
      <c r="V576" s="24" t="s">
        <v>4005</v>
      </c>
      <c r="W576" s="22"/>
      <c r="X576" s="22"/>
      <c r="Y576" s="25" t="s">
        <v>4006</v>
      </c>
      <c r="Z576" s="25" t="s">
        <v>41</v>
      </c>
    </row>
    <row r="577" spans="1:26">
      <c r="A577" s="76" t="s">
        <v>3997</v>
      </c>
      <c r="B577" s="76" t="s">
        <v>4076</v>
      </c>
      <c r="C577" s="46"/>
      <c r="D577" s="47"/>
      <c r="E577" s="48"/>
      <c r="F577" s="49"/>
      <c r="G577" s="46"/>
      <c r="H577" s="50"/>
      <c r="I577" s="51"/>
      <c r="J577" s="51"/>
      <c r="K577" s="19" t="s">
        <v>37</v>
      </c>
      <c r="L577" s="56">
        <v>577</v>
      </c>
      <c r="M577" s="56"/>
      <c r="N577" s="54"/>
      <c r="O577" s="22" t="s">
        <v>30</v>
      </c>
      <c r="P577" s="23">
        <v>42762.172800925924</v>
      </c>
      <c r="Q577" s="22" t="s">
        <v>4064</v>
      </c>
      <c r="R577" s="22"/>
      <c r="S577" s="22"/>
      <c r="T577" s="22"/>
      <c r="U577" s="23">
        <v>42762.172800925924</v>
      </c>
      <c r="V577" s="24" t="s">
        <v>4065</v>
      </c>
      <c r="W577" s="22"/>
      <c r="X577" s="22"/>
      <c r="Y577" s="25" t="s">
        <v>4066</v>
      </c>
      <c r="Z577" s="25" t="s">
        <v>41</v>
      </c>
    </row>
    <row r="578" spans="1:26">
      <c r="A578" s="75" t="s">
        <v>3997</v>
      </c>
      <c r="B578" s="75" t="s">
        <v>4076</v>
      </c>
      <c r="C578" s="67"/>
      <c r="D578" s="68"/>
      <c r="E578" s="69"/>
      <c r="F578" s="70"/>
      <c r="G578" s="67"/>
      <c r="H578" s="71"/>
      <c r="I578" s="72"/>
      <c r="J578" s="72"/>
      <c r="K578" s="19" t="s">
        <v>37</v>
      </c>
      <c r="L578" s="74">
        <v>578</v>
      </c>
      <c r="M578" s="74"/>
      <c r="N578" s="66"/>
      <c r="O578" s="22" t="s">
        <v>30</v>
      </c>
      <c r="P578" s="23">
        <v>42762.642025462963</v>
      </c>
      <c r="Q578" s="22" t="s">
        <v>4071</v>
      </c>
      <c r="R578" s="22"/>
      <c r="S578" s="22"/>
      <c r="T578" s="22"/>
      <c r="U578" s="23">
        <v>42762.642025462963</v>
      </c>
      <c r="V578" s="24" t="s">
        <v>4072</v>
      </c>
      <c r="W578" s="22"/>
      <c r="X578" s="22"/>
      <c r="Y578" s="25" t="s">
        <v>4073</v>
      </c>
      <c r="Z578" s="25" t="s">
        <v>483</v>
      </c>
    </row>
    <row r="579" spans="1:26">
      <c r="A579" s="75" t="s">
        <v>3997</v>
      </c>
      <c r="B579" s="75" t="s">
        <v>29</v>
      </c>
      <c r="C579" s="67"/>
      <c r="D579" s="68"/>
      <c r="E579" s="69"/>
      <c r="F579" s="70"/>
      <c r="G579" s="67"/>
      <c r="H579" s="71"/>
      <c r="I579" s="72"/>
      <c r="J579" s="72"/>
      <c r="K579" s="19" t="s">
        <v>37</v>
      </c>
      <c r="L579" s="74">
        <v>579</v>
      </c>
      <c r="M579" s="74"/>
      <c r="N579" s="66"/>
      <c r="O579" s="22" t="s">
        <v>47</v>
      </c>
      <c r="P579" s="23">
        <v>42760.494502314818</v>
      </c>
      <c r="Q579" s="22" t="s">
        <v>3998</v>
      </c>
      <c r="R579" s="22"/>
      <c r="S579" s="22"/>
      <c r="T579" s="22"/>
      <c r="U579" s="23">
        <v>42760.494502314818</v>
      </c>
      <c r="V579" s="24" t="s">
        <v>3999</v>
      </c>
      <c r="W579" s="22"/>
      <c r="X579" s="22"/>
      <c r="Y579" s="25" t="s">
        <v>4000</v>
      </c>
      <c r="Z579" s="25" t="s">
        <v>41</v>
      </c>
    </row>
    <row r="580" spans="1:26">
      <c r="A580" s="76" t="s">
        <v>3997</v>
      </c>
      <c r="B580" s="76" t="s">
        <v>963</v>
      </c>
      <c r="C580" s="46"/>
      <c r="D580" s="47"/>
      <c r="E580" s="48"/>
      <c r="F580" s="49"/>
      <c r="G580" s="46"/>
      <c r="H580" s="50"/>
      <c r="I580" s="51"/>
      <c r="J580" s="51"/>
      <c r="K580" s="19" t="s">
        <v>37</v>
      </c>
      <c r="L580" s="56">
        <v>580</v>
      </c>
      <c r="M580" s="56"/>
      <c r="N580" s="54"/>
      <c r="O580" s="22" t="s">
        <v>30</v>
      </c>
      <c r="P580" s="23">
        <v>42760.495451388888</v>
      </c>
      <c r="Q580" s="22" t="s">
        <v>960</v>
      </c>
      <c r="R580" s="22"/>
      <c r="S580" s="22"/>
      <c r="T580" s="22"/>
      <c r="U580" s="23">
        <v>42760.495451388888</v>
      </c>
      <c r="V580" s="24" t="s">
        <v>4001</v>
      </c>
      <c r="W580" s="22"/>
      <c r="X580" s="22"/>
      <c r="Y580" s="25" t="s">
        <v>4002</v>
      </c>
      <c r="Z580" s="25" t="s">
        <v>41</v>
      </c>
    </row>
    <row r="581" spans="1:26">
      <c r="A581" s="76" t="s">
        <v>3997</v>
      </c>
      <c r="B581" s="76" t="s">
        <v>29</v>
      </c>
      <c r="C581" s="46"/>
      <c r="D581" s="47"/>
      <c r="E581" s="48"/>
      <c r="F581" s="49"/>
      <c r="G581" s="46"/>
      <c r="H581" s="50"/>
      <c r="I581" s="51"/>
      <c r="J581" s="51"/>
      <c r="K581" s="19" t="s">
        <v>37</v>
      </c>
      <c r="L581" s="56">
        <v>581</v>
      </c>
      <c r="M581" s="56"/>
      <c r="N581" s="54"/>
      <c r="O581" s="22" t="s">
        <v>47</v>
      </c>
      <c r="P581" s="23">
        <v>42760.495451388888</v>
      </c>
      <c r="Q581" s="22" t="s">
        <v>960</v>
      </c>
      <c r="R581" s="22"/>
      <c r="S581" s="22"/>
      <c r="T581" s="22"/>
      <c r="U581" s="23">
        <v>42760.495451388888</v>
      </c>
      <c r="V581" s="24" t="s">
        <v>4001</v>
      </c>
      <c r="W581" s="22"/>
      <c r="X581" s="22"/>
      <c r="Y581" s="25" t="s">
        <v>4002</v>
      </c>
      <c r="Z581" s="25" t="s">
        <v>41</v>
      </c>
    </row>
    <row r="582" spans="1:26">
      <c r="A582" s="75" t="s">
        <v>3997</v>
      </c>
      <c r="B582" s="75" t="s">
        <v>29</v>
      </c>
      <c r="C582" s="67"/>
      <c r="D582" s="68"/>
      <c r="E582" s="69"/>
      <c r="F582" s="70"/>
      <c r="G582" s="67"/>
      <c r="H582" s="71"/>
      <c r="I582" s="72"/>
      <c r="J582" s="72"/>
      <c r="K582" s="19" t="s">
        <v>37</v>
      </c>
      <c r="L582" s="74">
        <v>582</v>
      </c>
      <c r="M582" s="74"/>
      <c r="N582" s="66"/>
      <c r="O582" s="22" t="s">
        <v>47</v>
      </c>
      <c r="P582" s="23">
        <v>42760.495972222219</v>
      </c>
      <c r="Q582" s="22" t="s">
        <v>4004</v>
      </c>
      <c r="R582" s="22"/>
      <c r="S582" s="22"/>
      <c r="T582" s="22"/>
      <c r="U582" s="23">
        <v>42760.495972222219</v>
      </c>
      <c r="V582" s="24" t="s">
        <v>4005</v>
      </c>
      <c r="W582" s="22"/>
      <c r="X582" s="22"/>
      <c r="Y582" s="25" t="s">
        <v>4006</v>
      </c>
      <c r="Z582" s="25" t="s">
        <v>41</v>
      </c>
    </row>
    <row r="583" spans="1:26">
      <c r="A583" s="76" t="s">
        <v>3997</v>
      </c>
      <c r="B583" s="76" t="s">
        <v>29</v>
      </c>
      <c r="C583" s="46"/>
      <c r="D583" s="47"/>
      <c r="E583" s="48"/>
      <c r="F583" s="49"/>
      <c r="G583" s="46"/>
      <c r="H583" s="50"/>
      <c r="I583" s="51"/>
      <c r="J583" s="51"/>
      <c r="K583" s="19" t="s">
        <v>37</v>
      </c>
      <c r="L583" s="56">
        <v>583</v>
      </c>
      <c r="M583" s="56"/>
      <c r="N583" s="54"/>
      <c r="O583" s="22" t="s">
        <v>47</v>
      </c>
      <c r="P583" s="23">
        <v>42760.525000000001</v>
      </c>
      <c r="Q583" s="22" t="s">
        <v>4009</v>
      </c>
      <c r="R583" s="22"/>
      <c r="S583" s="22"/>
      <c r="T583" s="22"/>
      <c r="U583" s="23">
        <v>42760.525000000001</v>
      </c>
      <c r="V583" s="24" t="s">
        <v>4010</v>
      </c>
      <c r="W583" s="22"/>
      <c r="X583" s="22"/>
      <c r="Y583" s="25" t="s">
        <v>4011</v>
      </c>
      <c r="Z583" s="25" t="s">
        <v>202</v>
      </c>
    </row>
    <row r="584" spans="1:26">
      <c r="A584" s="76" t="s">
        <v>3997</v>
      </c>
      <c r="B584" s="76" t="s">
        <v>502</v>
      </c>
      <c r="C584" s="46"/>
      <c r="D584" s="47"/>
      <c r="E584" s="48"/>
      <c r="F584" s="49"/>
      <c r="G584" s="46"/>
      <c r="H584" s="50"/>
      <c r="I584" s="51"/>
      <c r="J584" s="51"/>
      <c r="K584" s="19" t="s">
        <v>37</v>
      </c>
      <c r="L584" s="56">
        <v>584</v>
      </c>
      <c r="M584" s="56"/>
      <c r="N584" s="54"/>
      <c r="O584" s="22" t="s">
        <v>30</v>
      </c>
      <c r="P584" s="23">
        <v>42760.526296296295</v>
      </c>
      <c r="Q584" s="22" t="s">
        <v>4017</v>
      </c>
      <c r="R584" s="22"/>
      <c r="S584" s="22"/>
      <c r="T584" s="22"/>
      <c r="U584" s="23">
        <v>42760.526296296295</v>
      </c>
      <c r="V584" s="24" t="s">
        <v>4018</v>
      </c>
      <c r="W584" s="22"/>
      <c r="X584" s="22"/>
      <c r="Y584" s="25" t="s">
        <v>4019</v>
      </c>
      <c r="Z584" s="25" t="s">
        <v>202</v>
      </c>
    </row>
    <row r="585" spans="1:26">
      <c r="A585" s="76" t="s">
        <v>3997</v>
      </c>
      <c r="B585" s="76" t="s">
        <v>29</v>
      </c>
      <c r="C585" s="46"/>
      <c r="D585" s="47"/>
      <c r="E585" s="48"/>
      <c r="F585" s="49"/>
      <c r="G585" s="46"/>
      <c r="H585" s="50"/>
      <c r="I585" s="51"/>
      <c r="J585" s="51"/>
      <c r="K585" s="19" t="s">
        <v>37</v>
      </c>
      <c r="L585" s="56">
        <v>585</v>
      </c>
      <c r="M585" s="56"/>
      <c r="N585" s="54"/>
      <c r="O585" s="22" t="s">
        <v>47</v>
      </c>
      <c r="P585" s="23">
        <v>42760.526296296295</v>
      </c>
      <c r="Q585" s="22" t="s">
        <v>4017</v>
      </c>
      <c r="R585" s="22"/>
      <c r="S585" s="22"/>
      <c r="T585" s="22"/>
      <c r="U585" s="23">
        <v>42760.526296296295</v>
      </c>
      <c r="V585" s="24" t="s">
        <v>4018</v>
      </c>
      <c r="W585" s="22"/>
      <c r="X585" s="22"/>
      <c r="Y585" s="25" t="s">
        <v>4019</v>
      </c>
      <c r="Z585" s="25" t="s">
        <v>202</v>
      </c>
    </row>
    <row r="586" spans="1:26">
      <c r="A586" s="76" t="s">
        <v>3997</v>
      </c>
      <c r="B586" s="76" t="s">
        <v>29</v>
      </c>
      <c r="C586" s="46"/>
      <c r="D586" s="47"/>
      <c r="E586" s="48"/>
      <c r="F586" s="49"/>
      <c r="G586" s="46"/>
      <c r="H586" s="50"/>
      <c r="I586" s="51"/>
      <c r="J586" s="51"/>
      <c r="K586" s="19" t="s">
        <v>37</v>
      </c>
      <c r="L586" s="56">
        <v>586</v>
      </c>
      <c r="M586" s="56"/>
      <c r="N586" s="54"/>
      <c r="O586" s="22" t="s">
        <v>47</v>
      </c>
      <c r="P586" s="23">
        <v>42760.526990740742</v>
      </c>
      <c r="Q586" s="22" t="s">
        <v>4025</v>
      </c>
      <c r="R586" s="22"/>
      <c r="S586" s="22"/>
      <c r="T586" s="22"/>
      <c r="U586" s="23">
        <v>42760.526990740742</v>
      </c>
      <c r="V586" s="24" t="s">
        <v>4026</v>
      </c>
      <c r="W586" s="22"/>
      <c r="X586" s="22"/>
      <c r="Y586" s="25" t="s">
        <v>4027</v>
      </c>
      <c r="Z586" s="25" t="s">
        <v>202</v>
      </c>
    </row>
    <row r="587" spans="1:26">
      <c r="A587" s="76" t="s">
        <v>3997</v>
      </c>
      <c r="B587" s="76" t="s">
        <v>29</v>
      </c>
      <c r="C587" s="46"/>
      <c r="D587" s="47"/>
      <c r="E587" s="48"/>
      <c r="F587" s="49"/>
      <c r="G587" s="46"/>
      <c r="H587" s="50"/>
      <c r="I587" s="51"/>
      <c r="J587" s="51"/>
      <c r="K587" s="19" t="s">
        <v>37</v>
      </c>
      <c r="L587" s="56">
        <v>587</v>
      </c>
      <c r="M587" s="56"/>
      <c r="N587" s="54"/>
      <c r="O587" s="22" t="s">
        <v>47</v>
      </c>
      <c r="P587" s="23">
        <v>42760.52784722222</v>
      </c>
      <c r="Q587" s="22" t="s">
        <v>4033</v>
      </c>
      <c r="R587" s="22"/>
      <c r="S587" s="22"/>
      <c r="T587" s="22"/>
      <c r="U587" s="23">
        <v>42760.52784722222</v>
      </c>
      <c r="V587" s="24" t="s">
        <v>4034</v>
      </c>
      <c r="W587" s="22"/>
      <c r="X587" s="22"/>
      <c r="Y587" s="25" t="s">
        <v>4035</v>
      </c>
      <c r="Z587" s="25" t="s">
        <v>202</v>
      </c>
    </row>
    <row r="588" spans="1:26">
      <c r="A588" s="76" t="s">
        <v>3997</v>
      </c>
      <c r="B588" s="76" t="s">
        <v>29</v>
      </c>
      <c r="C588" s="46"/>
      <c r="D588" s="47"/>
      <c r="E588" s="48"/>
      <c r="F588" s="49"/>
      <c r="G588" s="46"/>
      <c r="H588" s="50"/>
      <c r="I588" s="51"/>
      <c r="J588" s="51"/>
      <c r="K588" s="19" t="s">
        <v>37</v>
      </c>
      <c r="L588" s="56">
        <v>588</v>
      </c>
      <c r="M588" s="56"/>
      <c r="N588" s="54"/>
      <c r="O588" s="22" t="s">
        <v>47</v>
      </c>
      <c r="P588" s="23">
        <v>42760.563530092593</v>
      </c>
      <c r="Q588" s="22" t="s">
        <v>4039</v>
      </c>
      <c r="R588" s="22"/>
      <c r="S588" s="22"/>
      <c r="T588" s="22"/>
      <c r="U588" s="23">
        <v>42760.563530092593</v>
      </c>
      <c r="V588" s="24" t="s">
        <v>4040</v>
      </c>
      <c r="W588" s="22"/>
      <c r="X588" s="22"/>
      <c r="Y588" s="25" t="s">
        <v>4041</v>
      </c>
      <c r="Z588" s="25" t="s">
        <v>202</v>
      </c>
    </row>
    <row r="589" spans="1:26">
      <c r="A589" s="76" t="s">
        <v>3997</v>
      </c>
      <c r="B589" s="76" t="s">
        <v>210</v>
      </c>
      <c r="C589" s="46"/>
      <c r="D589" s="47"/>
      <c r="E589" s="48"/>
      <c r="F589" s="49"/>
      <c r="G589" s="46"/>
      <c r="H589" s="50"/>
      <c r="I589" s="51"/>
      <c r="J589" s="51"/>
      <c r="K589" s="19" t="s">
        <v>37</v>
      </c>
      <c r="L589" s="56">
        <v>589</v>
      </c>
      <c r="M589" s="56"/>
      <c r="N589" s="54"/>
      <c r="O589" s="22" t="s">
        <v>30</v>
      </c>
      <c r="P589" s="23">
        <v>42760.630659722221</v>
      </c>
      <c r="Q589" s="22" t="s">
        <v>4057</v>
      </c>
      <c r="R589" s="22"/>
      <c r="S589" s="22"/>
      <c r="T589" s="22"/>
      <c r="U589" s="23">
        <v>42760.630659722221</v>
      </c>
      <c r="V589" s="24" t="s">
        <v>4058</v>
      </c>
      <c r="W589" s="22"/>
      <c r="X589" s="22"/>
      <c r="Y589" s="25" t="s">
        <v>4056</v>
      </c>
      <c r="Z589" s="25" t="s">
        <v>483</v>
      </c>
    </row>
    <row r="590" spans="1:26">
      <c r="A590" s="76" t="s">
        <v>3997</v>
      </c>
      <c r="B590" s="76" t="s">
        <v>45</v>
      </c>
      <c r="C590" s="46"/>
      <c r="D590" s="47"/>
      <c r="E590" s="48"/>
      <c r="F590" s="49"/>
      <c r="G590" s="46"/>
      <c r="H590" s="50"/>
      <c r="I590" s="51"/>
      <c r="J590" s="51"/>
      <c r="K590" s="19" t="s">
        <v>37</v>
      </c>
      <c r="L590" s="56">
        <v>590</v>
      </c>
      <c r="M590" s="56"/>
      <c r="N590" s="54"/>
      <c r="O590" s="22" t="s">
        <v>30</v>
      </c>
      <c r="P590" s="23">
        <v>42760.630659722221</v>
      </c>
      <c r="Q590" s="22" t="s">
        <v>4057</v>
      </c>
      <c r="R590" s="22"/>
      <c r="S590" s="22"/>
      <c r="T590" s="22"/>
      <c r="U590" s="23">
        <v>42760.630659722221</v>
      </c>
      <c r="V590" s="24" t="s">
        <v>4058</v>
      </c>
      <c r="W590" s="22"/>
      <c r="X590" s="22"/>
      <c r="Y590" s="25" t="s">
        <v>4056</v>
      </c>
      <c r="Z590" s="25" t="s">
        <v>483</v>
      </c>
    </row>
    <row r="591" spans="1:26">
      <c r="A591" s="75" t="s">
        <v>3997</v>
      </c>
      <c r="B591" s="75" t="s">
        <v>29</v>
      </c>
      <c r="C591" s="67"/>
      <c r="D591" s="68"/>
      <c r="E591" s="69"/>
      <c r="F591" s="70"/>
      <c r="G591" s="67"/>
      <c r="H591" s="71"/>
      <c r="I591" s="72"/>
      <c r="J591" s="72"/>
      <c r="K591" s="19" t="s">
        <v>37</v>
      </c>
      <c r="L591" s="74">
        <v>591</v>
      </c>
      <c r="M591" s="74"/>
      <c r="N591" s="66"/>
      <c r="O591" s="22" t="s">
        <v>47</v>
      </c>
      <c r="P591" s="23">
        <v>42760.630659722221</v>
      </c>
      <c r="Q591" s="22" t="s">
        <v>4057</v>
      </c>
      <c r="R591" s="22"/>
      <c r="S591" s="22"/>
      <c r="T591" s="22"/>
      <c r="U591" s="23">
        <v>42760.630659722221</v>
      </c>
      <c r="V591" s="24" t="s">
        <v>4058</v>
      </c>
      <c r="W591" s="22"/>
      <c r="X591" s="22"/>
      <c r="Y591" s="25" t="s">
        <v>4056</v>
      </c>
      <c r="Z591" s="25" t="s">
        <v>483</v>
      </c>
    </row>
    <row r="592" spans="1:26">
      <c r="A592" s="76" t="s">
        <v>3997</v>
      </c>
      <c r="B592" s="76" t="s">
        <v>318</v>
      </c>
      <c r="C592" s="46"/>
      <c r="D592" s="47"/>
      <c r="E592" s="48"/>
      <c r="F592" s="49"/>
      <c r="G592" s="46"/>
      <c r="H592" s="50"/>
      <c r="I592" s="51"/>
      <c r="J592" s="51"/>
      <c r="K592" s="19" t="s">
        <v>37</v>
      </c>
      <c r="L592" s="56">
        <v>592</v>
      </c>
      <c r="M592" s="56"/>
      <c r="N592" s="54"/>
      <c r="O592" s="22" t="s">
        <v>30</v>
      </c>
      <c r="P592" s="23">
        <v>42760.705428240741</v>
      </c>
      <c r="Q592" s="22" t="s">
        <v>4043</v>
      </c>
      <c r="R592" s="22"/>
      <c r="S592" s="22"/>
      <c r="T592" s="22"/>
      <c r="U592" s="23">
        <v>42760.705428240741</v>
      </c>
      <c r="V592" s="24" t="s">
        <v>4044</v>
      </c>
      <c r="W592" s="22"/>
      <c r="X592" s="22"/>
      <c r="Y592" s="25" t="s">
        <v>4045</v>
      </c>
      <c r="Z592" s="25" t="s">
        <v>483</v>
      </c>
    </row>
    <row r="593" spans="1:26">
      <c r="A593" s="75" t="s">
        <v>3997</v>
      </c>
      <c r="B593" s="75" t="s">
        <v>29</v>
      </c>
      <c r="C593" s="67"/>
      <c r="D593" s="68"/>
      <c r="E593" s="69"/>
      <c r="F593" s="70"/>
      <c r="G593" s="67"/>
      <c r="H593" s="71"/>
      <c r="I593" s="72"/>
      <c r="J593" s="72"/>
      <c r="K593" s="19" t="s">
        <v>37</v>
      </c>
      <c r="L593" s="74">
        <v>593</v>
      </c>
      <c r="M593" s="74"/>
      <c r="N593" s="66"/>
      <c r="O593" s="22" t="s">
        <v>47</v>
      </c>
      <c r="P593" s="23">
        <v>42760.705428240741</v>
      </c>
      <c r="Q593" s="22" t="s">
        <v>4043</v>
      </c>
      <c r="R593" s="22"/>
      <c r="S593" s="22"/>
      <c r="T593" s="22"/>
      <c r="U593" s="23">
        <v>42760.705428240741</v>
      </c>
      <c r="V593" s="24" t="s">
        <v>4044</v>
      </c>
      <c r="W593" s="22"/>
      <c r="X593" s="22"/>
      <c r="Y593" s="25" t="s">
        <v>4045</v>
      </c>
      <c r="Z593" s="25" t="s">
        <v>483</v>
      </c>
    </row>
    <row r="594" spans="1:26">
      <c r="A594" s="75" t="s">
        <v>3997</v>
      </c>
      <c r="B594" s="75" t="s">
        <v>29</v>
      </c>
      <c r="C594" s="67"/>
      <c r="D594" s="68"/>
      <c r="E594" s="69"/>
      <c r="F594" s="70"/>
      <c r="G594" s="67"/>
      <c r="H594" s="71"/>
      <c r="I594" s="72"/>
      <c r="J594" s="72"/>
      <c r="K594" s="19" t="s">
        <v>37</v>
      </c>
      <c r="L594" s="74">
        <v>594</v>
      </c>
      <c r="M594" s="74"/>
      <c r="N594" s="66"/>
      <c r="O594" s="22" t="s">
        <v>47</v>
      </c>
      <c r="P594" s="23">
        <v>42762.172800925924</v>
      </c>
      <c r="Q594" s="22" t="s">
        <v>4064</v>
      </c>
      <c r="R594" s="22"/>
      <c r="S594" s="22"/>
      <c r="T594" s="22"/>
      <c r="U594" s="23">
        <v>42762.172800925924</v>
      </c>
      <c r="V594" s="24" t="s">
        <v>4065</v>
      </c>
      <c r="W594" s="22"/>
      <c r="X594" s="22"/>
      <c r="Y594" s="25" t="s">
        <v>4066</v>
      </c>
      <c r="Z594" s="25" t="s">
        <v>41</v>
      </c>
    </row>
    <row r="595" spans="1:26">
      <c r="A595" s="76" t="s">
        <v>3997</v>
      </c>
      <c r="B595" s="76" t="s">
        <v>4110</v>
      </c>
      <c r="C595" s="46"/>
      <c r="D595" s="47"/>
      <c r="E595" s="48"/>
      <c r="F595" s="49"/>
      <c r="G595" s="46"/>
      <c r="H595" s="50"/>
      <c r="I595" s="51"/>
      <c r="J595" s="51"/>
      <c r="K595" s="19" t="s">
        <v>37</v>
      </c>
      <c r="L595" s="56">
        <v>595</v>
      </c>
      <c r="M595" s="56"/>
      <c r="N595" s="54"/>
      <c r="O595" s="22" t="s">
        <v>30</v>
      </c>
      <c r="P595" s="23">
        <v>42762.358611111114</v>
      </c>
      <c r="Q595" s="22" t="s">
        <v>4111</v>
      </c>
      <c r="R595" s="22"/>
      <c r="S595" s="22"/>
      <c r="T595" s="22"/>
      <c r="U595" s="23">
        <v>42762.358611111114</v>
      </c>
      <c r="V595" s="24" t="s">
        <v>4112</v>
      </c>
      <c r="W595" s="22"/>
      <c r="X595" s="22"/>
      <c r="Y595" s="25" t="s">
        <v>4113</v>
      </c>
      <c r="Z595" s="25" t="s">
        <v>41</v>
      </c>
    </row>
    <row r="596" spans="1:26">
      <c r="A596" s="76" t="s">
        <v>3997</v>
      </c>
      <c r="B596" s="76" t="s">
        <v>4114</v>
      </c>
      <c r="C596" s="46"/>
      <c r="D596" s="47"/>
      <c r="E596" s="48"/>
      <c r="F596" s="49"/>
      <c r="G596" s="46"/>
      <c r="H596" s="50"/>
      <c r="I596" s="51"/>
      <c r="J596" s="51"/>
      <c r="K596" s="19" t="s">
        <v>37</v>
      </c>
      <c r="L596" s="56">
        <v>596</v>
      </c>
      <c r="M596" s="56"/>
      <c r="N596" s="54"/>
      <c r="O596" s="22" t="s">
        <v>30</v>
      </c>
      <c r="P596" s="23">
        <v>42762.358611111114</v>
      </c>
      <c r="Q596" s="22" t="s">
        <v>4111</v>
      </c>
      <c r="R596" s="22"/>
      <c r="S596" s="22"/>
      <c r="T596" s="22"/>
      <c r="U596" s="23">
        <v>42762.358611111114</v>
      </c>
      <c r="V596" s="24" t="s">
        <v>4112</v>
      </c>
      <c r="W596" s="22"/>
      <c r="X596" s="22"/>
      <c r="Y596" s="25" t="s">
        <v>4113</v>
      </c>
      <c r="Z596" s="25" t="s">
        <v>41</v>
      </c>
    </row>
    <row r="597" spans="1:26">
      <c r="A597" s="76" t="s">
        <v>3997</v>
      </c>
      <c r="B597" s="76" t="s">
        <v>4077</v>
      </c>
      <c r="C597" s="46"/>
      <c r="D597" s="47"/>
      <c r="E597" s="48"/>
      <c r="F597" s="49"/>
      <c r="G597" s="46"/>
      <c r="H597" s="50"/>
      <c r="I597" s="51"/>
      <c r="J597" s="51"/>
      <c r="K597" s="19" t="s">
        <v>37</v>
      </c>
      <c r="L597" s="56">
        <v>597</v>
      </c>
      <c r="M597" s="56"/>
      <c r="N597" s="54"/>
      <c r="O597" s="22" t="s">
        <v>30</v>
      </c>
      <c r="P597" s="23">
        <v>42762.358611111114</v>
      </c>
      <c r="Q597" s="22" t="s">
        <v>4111</v>
      </c>
      <c r="R597" s="22"/>
      <c r="S597" s="22"/>
      <c r="T597" s="22"/>
      <c r="U597" s="23">
        <v>42762.358611111114</v>
      </c>
      <c r="V597" s="24" t="s">
        <v>4112</v>
      </c>
      <c r="W597" s="22"/>
      <c r="X597" s="22"/>
      <c r="Y597" s="25" t="s">
        <v>4113</v>
      </c>
      <c r="Z597" s="25" t="s">
        <v>41</v>
      </c>
    </row>
    <row r="598" spans="1:26">
      <c r="A598" s="76" t="s">
        <v>3997</v>
      </c>
      <c r="B598" s="76" t="s">
        <v>4115</v>
      </c>
      <c r="C598" s="46"/>
      <c r="D598" s="47"/>
      <c r="E598" s="48"/>
      <c r="F598" s="49"/>
      <c r="G598" s="46"/>
      <c r="H598" s="50"/>
      <c r="I598" s="51"/>
      <c r="J598" s="51"/>
      <c r="K598" s="19" t="s">
        <v>37</v>
      </c>
      <c r="L598" s="56">
        <v>598</v>
      </c>
      <c r="M598" s="56"/>
      <c r="N598" s="54"/>
      <c r="O598" s="22" t="s">
        <v>30</v>
      </c>
      <c r="P598" s="23">
        <v>42762.358611111114</v>
      </c>
      <c r="Q598" s="22" t="s">
        <v>4111</v>
      </c>
      <c r="R598" s="22"/>
      <c r="S598" s="22"/>
      <c r="T598" s="22"/>
      <c r="U598" s="23">
        <v>42762.358611111114</v>
      </c>
      <c r="V598" s="24" t="s">
        <v>4112</v>
      </c>
      <c r="W598" s="22"/>
      <c r="X598" s="22"/>
      <c r="Y598" s="25" t="s">
        <v>4113</v>
      </c>
      <c r="Z598" s="25" t="s">
        <v>41</v>
      </c>
    </row>
    <row r="599" spans="1:26">
      <c r="A599" s="76" t="s">
        <v>3997</v>
      </c>
      <c r="B599" s="76" t="s">
        <v>4116</v>
      </c>
      <c r="C599" s="46"/>
      <c r="D599" s="47"/>
      <c r="E599" s="48"/>
      <c r="F599" s="49"/>
      <c r="G599" s="46"/>
      <c r="H599" s="50"/>
      <c r="I599" s="51"/>
      <c r="J599" s="51"/>
      <c r="K599" s="19" t="s">
        <v>37</v>
      </c>
      <c r="L599" s="56">
        <v>599</v>
      </c>
      <c r="M599" s="56"/>
      <c r="N599" s="54"/>
      <c r="O599" s="22" t="s">
        <v>30</v>
      </c>
      <c r="P599" s="23">
        <v>42762.358611111114</v>
      </c>
      <c r="Q599" s="22" t="s">
        <v>4111</v>
      </c>
      <c r="R599" s="22"/>
      <c r="S599" s="22"/>
      <c r="T599" s="22"/>
      <c r="U599" s="23">
        <v>42762.358611111114</v>
      </c>
      <c r="V599" s="24" t="s">
        <v>4112</v>
      </c>
      <c r="W599" s="22"/>
      <c r="X599" s="22"/>
      <c r="Y599" s="25" t="s">
        <v>4113</v>
      </c>
      <c r="Z599" s="25" t="s">
        <v>41</v>
      </c>
    </row>
    <row r="600" spans="1:26">
      <c r="A600" s="75" t="s">
        <v>3997</v>
      </c>
      <c r="B600" s="75" t="s">
        <v>29</v>
      </c>
      <c r="C600" s="67"/>
      <c r="D600" s="68"/>
      <c r="E600" s="69"/>
      <c r="F600" s="70"/>
      <c r="G600" s="67"/>
      <c r="H600" s="71"/>
      <c r="I600" s="72"/>
      <c r="J600" s="72"/>
      <c r="K600" s="19" t="s">
        <v>37</v>
      </c>
      <c r="L600" s="74">
        <v>600</v>
      </c>
      <c r="M600" s="74"/>
      <c r="N600" s="66"/>
      <c r="O600" s="22" t="s">
        <v>47</v>
      </c>
      <c r="P600" s="23">
        <v>42762.358611111114</v>
      </c>
      <c r="Q600" s="22" t="s">
        <v>4111</v>
      </c>
      <c r="R600" s="22"/>
      <c r="S600" s="22"/>
      <c r="T600" s="22"/>
      <c r="U600" s="23">
        <v>42762.358611111114</v>
      </c>
      <c r="V600" s="24" t="s">
        <v>4112</v>
      </c>
      <c r="W600" s="22"/>
      <c r="X600" s="22"/>
      <c r="Y600" s="25" t="s">
        <v>4113</v>
      </c>
      <c r="Z600" s="25" t="s">
        <v>41</v>
      </c>
    </row>
    <row r="601" spans="1:26">
      <c r="A601" s="76" t="s">
        <v>3997</v>
      </c>
      <c r="B601" s="76" t="s">
        <v>432</v>
      </c>
      <c r="C601" s="46"/>
      <c r="D601" s="47"/>
      <c r="E601" s="48"/>
      <c r="F601" s="49"/>
      <c r="G601" s="46"/>
      <c r="H601" s="50"/>
      <c r="I601" s="51"/>
      <c r="J601" s="51"/>
      <c r="K601" s="19" t="s">
        <v>37</v>
      </c>
      <c r="L601" s="56">
        <v>601</v>
      </c>
      <c r="M601" s="56"/>
      <c r="N601" s="54"/>
      <c r="O601" s="22" t="s">
        <v>30</v>
      </c>
      <c r="P601" s="23">
        <v>42762.642025462963</v>
      </c>
      <c r="Q601" s="22" t="s">
        <v>4071</v>
      </c>
      <c r="R601" s="22"/>
      <c r="S601" s="22"/>
      <c r="T601" s="22"/>
      <c r="U601" s="23">
        <v>42762.642025462963</v>
      </c>
      <c r="V601" s="24" t="s">
        <v>4072</v>
      </c>
      <c r="W601" s="22"/>
      <c r="X601" s="22"/>
      <c r="Y601" s="25" t="s">
        <v>4073</v>
      </c>
      <c r="Z601" s="25" t="s">
        <v>483</v>
      </c>
    </row>
    <row r="602" spans="1:26">
      <c r="A602" s="75" t="s">
        <v>3997</v>
      </c>
      <c r="B602" s="75" t="s">
        <v>29</v>
      </c>
      <c r="C602" s="67"/>
      <c r="D602" s="68"/>
      <c r="E602" s="69"/>
      <c r="F602" s="70"/>
      <c r="G602" s="67"/>
      <c r="H602" s="71"/>
      <c r="I602" s="72"/>
      <c r="J602" s="72"/>
      <c r="K602" s="19" t="s">
        <v>37</v>
      </c>
      <c r="L602" s="74">
        <v>602</v>
      </c>
      <c r="M602" s="74"/>
      <c r="N602" s="66"/>
      <c r="O602" s="22" t="s">
        <v>47</v>
      </c>
      <c r="P602" s="23">
        <v>42762.642025462963</v>
      </c>
      <c r="Q602" s="22" t="s">
        <v>4071</v>
      </c>
      <c r="R602" s="22"/>
      <c r="S602" s="22"/>
      <c r="T602" s="22"/>
      <c r="U602" s="23">
        <v>42762.642025462963</v>
      </c>
      <c r="V602" s="24" t="s">
        <v>4072</v>
      </c>
      <c r="W602" s="22"/>
      <c r="X602" s="22"/>
      <c r="Y602" s="25" t="s">
        <v>4073</v>
      </c>
      <c r="Z602" s="25" t="s">
        <v>483</v>
      </c>
    </row>
    <row r="603" spans="1:26">
      <c r="A603" s="75" t="s">
        <v>502</v>
      </c>
      <c r="B603" s="75" t="s">
        <v>4114</v>
      </c>
      <c r="C603" s="67"/>
      <c r="D603" s="68"/>
      <c r="E603" s="69"/>
      <c r="F603" s="70"/>
      <c r="G603" s="67"/>
      <c r="H603" s="71"/>
      <c r="I603" s="72"/>
      <c r="J603" s="72"/>
      <c r="K603" s="19" t="s">
        <v>37</v>
      </c>
      <c r="L603" s="74">
        <v>603</v>
      </c>
      <c r="M603" s="74"/>
      <c r="N603" s="66"/>
      <c r="O603" s="22" t="s">
        <v>30</v>
      </c>
      <c r="P603" s="23">
        <v>42760.519699074073</v>
      </c>
      <c r="Q603" s="22" t="s">
        <v>4130</v>
      </c>
      <c r="R603" s="22"/>
      <c r="S603" s="22"/>
      <c r="T603" s="22" t="s">
        <v>4131</v>
      </c>
      <c r="U603" s="23">
        <v>42760.519699074073</v>
      </c>
      <c r="V603" s="24" t="s">
        <v>4132</v>
      </c>
      <c r="W603" s="22"/>
      <c r="X603" s="22"/>
      <c r="Y603" s="25" t="s">
        <v>4133</v>
      </c>
      <c r="Z603" s="25" t="s">
        <v>202</v>
      </c>
    </row>
    <row r="604" spans="1:26">
      <c r="A604" s="75" t="s">
        <v>502</v>
      </c>
      <c r="B604" s="75" t="s">
        <v>4077</v>
      </c>
      <c r="C604" s="67"/>
      <c r="D604" s="68"/>
      <c r="E604" s="69"/>
      <c r="F604" s="70"/>
      <c r="G604" s="67"/>
      <c r="H604" s="71"/>
      <c r="I604" s="72"/>
      <c r="J604" s="72"/>
      <c r="K604" s="19" t="s">
        <v>37</v>
      </c>
      <c r="L604" s="74">
        <v>604</v>
      </c>
      <c r="M604" s="74"/>
      <c r="N604" s="66"/>
      <c r="O604" s="22" t="s">
        <v>30</v>
      </c>
      <c r="P604" s="23">
        <v>42760.519699074073</v>
      </c>
      <c r="Q604" s="22" t="s">
        <v>4130</v>
      </c>
      <c r="R604" s="22"/>
      <c r="S604" s="22"/>
      <c r="T604" s="22" t="s">
        <v>4131</v>
      </c>
      <c r="U604" s="23">
        <v>42760.519699074073</v>
      </c>
      <c r="V604" s="24" t="s">
        <v>4132</v>
      </c>
      <c r="W604" s="22"/>
      <c r="X604" s="22"/>
      <c r="Y604" s="25" t="s">
        <v>4133</v>
      </c>
      <c r="Z604" s="25" t="s">
        <v>202</v>
      </c>
    </row>
    <row r="605" spans="1:26">
      <c r="A605" s="75" t="s">
        <v>502</v>
      </c>
      <c r="B605" s="75" t="s">
        <v>4115</v>
      </c>
      <c r="C605" s="67"/>
      <c r="D605" s="68"/>
      <c r="E605" s="69"/>
      <c r="F605" s="70"/>
      <c r="G605" s="67"/>
      <c r="H605" s="71"/>
      <c r="I605" s="72"/>
      <c r="J605" s="72"/>
      <c r="K605" s="19" t="s">
        <v>37</v>
      </c>
      <c r="L605" s="74">
        <v>605</v>
      </c>
      <c r="M605" s="74"/>
      <c r="N605" s="66"/>
      <c r="O605" s="22" t="s">
        <v>30</v>
      </c>
      <c r="P605" s="23">
        <v>42760.519699074073</v>
      </c>
      <c r="Q605" s="22" t="s">
        <v>4130</v>
      </c>
      <c r="R605" s="22"/>
      <c r="S605" s="22"/>
      <c r="T605" s="22" t="s">
        <v>4131</v>
      </c>
      <c r="U605" s="23">
        <v>42760.519699074073</v>
      </c>
      <c r="V605" s="24" t="s">
        <v>4132</v>
      </c>
      <c r="W605" s="22"/>
      <c r="X605" s="22"/>
      <c r="Y605" s="25" t="s">
        <v>4133</v>
      </c>
      <c r="Z605" s="25" t="s">
        <v>202</v>
      </c>
    </row>
    <row r="606" spans="1:26">
      <c r="A606" s="75" t="s">
        <v>502</v>
      </c>
      <c r="B606" s="75" t="s">
        <v>4116</v>
      </c>
      <c r="C606" s="67"/>
      <c r="D606" s="68"/>
      <c r="E606" s="69"/>
      <c r="F606" s="70"/>
      <c r="G606" s="67"/>
      <c r="H606" s="71"/>
      <c r="I606" s="72"/>
      <c r="J606" s="72"/>
      <c r="K606" s="19" t="s">
        <v>37</v>
      </c>
      <c r="L606" s="74">
        <v>606</v>
      </c>
      <c r="M606" s="74"/>
      <c r="N606" s="66"/>
      <c r="O606" s="22" t="s">
        <v>30</v>
      </c>
      <c r="P606" s="23">
        <v>42760.519699074073</v>
      </c>
      <c r="Q606" s="22" t="s">
        <v>4130</v>
      </c>
      <c r="R606" s="22"/>
      <c r="S606" s="22"/>
      <c r="T606" s="22" t="s">
        <v>4131</v>
      </c>
      <c r="U606" s="23">
        <v>42760.519699074073</v>
      </c>
      <c r="V606" s="24" t="s">
        <v>4132</v>
      </c>
      <c r="W606" s="22"/>
      <c r="X606" s="22"/>
      <c r="Y606" s="25" t="s">
        <v>4133</v>
      </c>
      <c r="Z606" s="25" t="s">
        <v>202</v>
      </c>
    </row>
    <row r="607" spans="1:26">
      <c r="A607" s="75" t="s">
        <v>502</v>
      </c>
      <c r="B607" s="75" t="s">
        <v>29</v>
      </c>
      <c r="C607" s="67"/>
      <c r="D607" s="68"/>
      <c r="E607" s="69"/>
      <c r="F607" s="70"/>
      <c r="G607" s="67"/>
      <c r="H607" s="71"/>
      <c r="I607" s="72"/>
      <c r="J607" s="72"/>
      <c r="K607" s="19" t="s">
        <v>37</v>
      </c>
      <c r="L607" s="74">
        <v>607</v>
      </c>
      <c r="M607" s="74"/>
      <c r="N607" s="66"/>
      <c r="O607" s="22" t="s">
        <v>47</v>
      </c>
      <c r="P607" s="23">
        <v>42760.518831018519</v>
      </c>
      <c r="Q607" s="22" t="s">
        <v>504</v>
      </c>
      <c r="R607" s="22"/>
      <c r="S607" s="22"/>
      <c r="T607" s="22" t="s">
        <v>505</v>
      </c>
      <c r="U607" s="23">
        <v>42760.518831018519</v>
      </c>
      <c r="V607" s="24" t="s">
        <v>506</v>
      </c>
      <c r="W607" s="22"/>
      <c r="X607" s="22"/>
      <c r="Y607" s="25" t="s">
        <v>507</v>
      </c>
      <c r="Z607" s="25" t="s">
        <v>55</v>
      </c>
    </row>
    <row r="608" spans="1:26">
      <c r="A608" s="76" t="s">
        <v>502</v>
      </c>
      <c r="B608" s="76" t="s">
        <v>4110</v>
      </c>
      <c r="C608" s="46"/>
      <c r="D608" s="47"/>
      <c r="E608" s="48"/>
      <c r="F608" s="49"/>
      <c r="G608" s="46"/>
      <c r="H608" s="50"/>
      <c r="I608" s="51"/>
      <c r="J608" s="51"/>
      <c r="K608" s="19" t="s">
        <v>37</v>
      </c>
      <c r="L608" s="56">
        <v>608</v>
      </c>
      <c r="M608" s="56"/>
      <c r="N608" s="54"/>
      <c r="O608" s="22" t="s">
        <v>30</v>
      </c>
      <c r="P608" s="23">
        <v>42760.519699074073</v>
      </c>
      <c r="Q608" s="22" t="s">
        <v>4130</v>
      </c>
      <c r="R608" s="22"/>
      <c r="S608" s="22"/>
      <c r="T608" s="22" t="s">
        <v>4131</v>
      </c>
      <c r="U608" s="23">
        <v>42760.519699074073</v>
      </c>
      <c r="V608" s="24" t="s">
        <v>4132</v>
      </c>
      <c r="W608" s="22"/>
      <c r="X608" s="22"/>
      <c r="Y608" s="25" t="s">
        <v>4133</v>
      </c>
      <c r="Z608" s="25" t="s">
        <v>202</v>
      </c>
    </row>
    <row r="609" spans="1:26">
      <c r="A609" s="75" t="s">
        <v>502</v>
      </c>
      <c r="B609" s="75" t="s">
        <v>29</v>
      </c>
      <c r="C609" s="67"/>
      <c r="D609" s="68"/>
      <c r="E609" s="69"/>
      <c r="F609" s="70"/>
      <c r="G609" s="67"/>
      <c r="H609" s="71"/>
      <c r="I609" s="72"/>
      <c r="J609" s="72"/>
      <c r="K609" s="19" t="s">
        <v>37</v>
      </c>
      <c r="L609" s="74">
        <v>609</v>
      </c>
      <c r="M609" s="74"/>
      <c r="N609" s="66"/>
      <c r="O609" s="22" t="s">
        <v>47</v>
      </c>
      <c r="P609" s="23">
        <v>42760.519699074073</v>
      </c>
      <c r="Q609" s="22" t="s">
        <v>4130</v>
      </c>
      <c r="R609" s="22"/>
      <c r="S609" s="22"/>
      <c r="T609" s="22" t="s">
        <v>4131</v>
      </c>
      <c r="U609" s="23">
        <v>42760.519699074073</v>
      </c>
      <c r="V609" s="24" t="s">
        <v>4132</v>
      </c>
      <c r="W609" s="22"/>
      <c r="X609" s="22"/>
      <c r="Y609" s="25" t="s">
        <v>4133</v>
      </c>
      <c r="Z609" s="25" t="s">
        <v>202</v>
      </c>
    </row>
    <row r="610" spans="1:26">
      <c r="A610" s="76" t="s">
        <v>4157</v>
      </c>
      <c r="B610" s="76" t="s">
        <v>312</v>
      </c>
      <c r="C610" s="46"/>
      <c r="D610" s="47"/>
      <c r="E610" s="48"/>
      <c r="F610" s="49"/>
      <c r="G610" s="46"/>
      <c r="H610" s="50"/>
      <c r="I610" s="51"/>
      <c r="J610" s="51"/>
      <c r="K610" s="19" t="s">
        <v>37</v>
      </c>
      <c r="L610" s="56">
        <v>610</v>
      </c>
      <c r="M610" s="56"/>
      <c r="N610" s="54"/>
      <c r="O610" s="22" t="s">
        <v>30</v>
      </c>
      <c r="P610" s="23">
        <v>42760.499756944446</v>
      </c>
      <c r="Q610" s="22" t="s">
        <v>4158</v>
      </c>
      <c r="R610" s="22"/>
      <c r="S610" s="22"/>
      <c r="T610" s="22" t="s">
        <v>4151</v>
      </c>
      <c r="U610" s="23">
        <v>42760.499756944446</v>
      </c>
      <c r="V610" s="24" t="s">
        <v>4159</v>
      </c>
      <c r="W610" s="22"/>
      <c r="X610" s="22"/>
      <c r="Y610" s="25" t="s">
        <v>4160</v>
      </c>
      <c r="Z610" s="25" t="s">
        <v>41</v>
      </c>
    </row>
    <row r="611" spans="1:26">
      <c r="A611" s="75" t="s">
        <v>4157</v>
      </c>
      <c r="B611" s="75" t="s">
        <v>312</v>
      </c>
      <c r="C611" s="67"/>
      <c r="D611" s="68"/>
      <c r="E611" s="69"/>
      <c r="F611" s="70"/>
      <c r="G611" s="67"/>
      <c r="H611" s="71"/>
      <c r="I611" s="72"/>
      <c r="J611" s="72"/>
      <c r="K611" s="19" t="s">
        <v>37</v>
      </c>
      <c r="L611" s="74">
        <v>611</v>
      </c>
      <c r="M611" s="74"/>
      <c r="N611" s="66"/>
      <c r="O611" s="22" t="s">
        <v>30</v>
      </c>
      <c r="P611" s="23">
        <v>42760.500358796293</v>
      </c>
      <c r="Q611" s="22" t="s">
        <v>4161</v>
      </c>
      <c r="R611" s="22"/>
      <c r="S611" s="22"/>
      <c r="T611" s="22" t="s">
        <v>4151</v>
      </c>
      <c r="U611" s="23">
        <v>42760.500358796293</v>
      </c>
      <c r="V611" s="24" t="s">
        <v>4162</v>
      </c>
      <c r="W611" s="22"/>
      <c r="X611" s="22"/>
      <c r="Y611" s="25" t="s">
        <v>4163</v>
      </c>
      <c r="Z611" s="25" t="s">
        <v>41</v>
      </c>
    </row>
    <row r="612" spans="1:26">
      <c r="A612" s="76" t="s">
        <v>4157</v>
      </c>
      <c r="B612" s="76" t="s">
        <v>4149</v>
      </c>
      <c r="C612" s="46"/>
      <c r="D612" s="47"/>
      <c r="E612" s="48"/>
      <c r="F612" s="49"/>
      <c r="G612" s="46"/>
      <c r="H612" s="50"/>
      <c r="I612" s="51"/>
      <c r="J612" s="51"/>
      <c r="K612" s="19" t="s">
        <v>37</v>
      </c>
      <c r="L612" s="56">
        <v>612</v>
      </c>
      <c r="M612" s="56"/>
      <c r="N612" s="54"/>
      <c r="O612" s="22" t="s">
        <v>30</v>
      </c>
      <c r="P612" s="23">
        <v>42760.499756944446</v>
      </c>
      <c r="Q612" s="22" t="s">
        <v>4158</v>
      </c>
      <c r="R612" s="22"/>
      <c r="S612" s="22"/>
      <c r="T612" s="22" t="s">
        <v>4151</v>
      </c>
      <c r="U612" s="23">
        <v>42760.499756944446</v>
      </c>
      <c r="V612" s="24" t="s">
        <v>4159</v>
      </c>
      <c r="W612" s="22"/>
      <c r="X612" s="22"/>
      <c r="Y612" s="25" t="s">
        <v>4160</v>
      </c>
      <c r="Z612" s="25" t="s">
        <v>41</v>
      </c>
    </row>
    <row r="613" spans="1:26">
      <c r="A613" s="76" t="s">
        <v>4157</v>
      </c>
      <c r="B613" s="76" t="s">
        <v>4149</v>
      </c>
      <c r="C613" s="46"/>
      <c r="D613" s="47"/>
      <c r="E613" s="48"/>
      <c r="F613" s="49"/>
      <c r="G613" s="46"/>
      <c r="H613" s="50"/>
      <c r="I613" s="51"/>
      <c r="J613" s="51"/>
      <c r="K613" s="19" t="s">
        <v>37</v>
      </c>
      <c r="L613" s="56">
        <v>613</v>
      </c>
      <c r="M613" s="56"/>
      <c r="N613" s="54"/>
      <c r="O613" s="22" t="s">
        <v>30</v>
      </c>
      <c r="P613" s="23">
        <v>42760.500358796293</v>
      </c>
      <c r="Q613" s="22" t="s">
        <v>4161</v>
      </c>
      <c r="R613" s="22"/>
      <c r="S613" s="22"/>
      <c r="T613" s="22" t="s">
        <v>4151</v>
      </c>
      <c r="U613" s="23">
        <v>42760.500358796293</v>
      </c>
      <c r="V613" s="24" t="s">
        <v>4162</v>
      </c>
      <c r="W613" s="22"/>
      <c r="X613" s="22"/>
      <c r="Y613" s="25" t="s">
        <v>4163</v>
      </c>
      <c r="Z613" s="25" t="s">
        <v>41</v>
      </c>
    </row>
    <row r="614" spans="1:26">
      <c r="A614" s="76" t="s">
        <v>4157</v>
      </c>
      <c r="B614" s="76" t="s">
        <v>4149</v>
      </c>
      <c r="C614" s="46"/>
      <c r="D614" s="47"/>
      <c r="E614" s="48"/>
      <c r="F614" s="49"/>
      <c r="G614" s="46"/>
      <c r="H614" s="50"/>
      <c r="I614" s="51"/>
      <c r="J614" s="51"/>
      <c r="K614" s="19" t="s">
        <v>37</v>
      </c>
      <c r="L614" s="56">
        <v>614</v>
      </c>
      <c r="M614" s="56"/>
      <c r="N614" s="54"/>
      <c r="O614" s="22" t="s">
        <v>30</v>
      </c>
      <c r="P614" s="23">
        <v>42760.502372685187</v>
      </c>
      <c r="Q614" s="22" t="s">
        <v>4170</v>
      </c>
      <c r="R614" s="22"/>
      <c r="S614" s="22"/>
      <c r="T614" s="22" t="s">
        <v>4171</v>
      </c>
      <c r="U614" s="23">
        <v>42760.502372685187</v>
      </c>
      <c r="V614" s="24" t="s">
        <v>4172</v>
      </c>
      <c r="W614" s="22"/>
      <c r="X614" s="22"/>
      <c r="Y614" s="25" t="s">
        <v>4173</v>
      </c>
      <c r="Z614" s="25" t="s">
        <v>55</v>
      </c>
    </row>
    <row r="615" spans="1:26">
      <c r="A615" s="76" t="s">
        <v>4157</v>
      </c>
      <c r="B615" s="76" t="s">
        <v>4165</v>
      </c>
      <c r="C615" s="46"/>
      <c r="D615" s="47"/>
      <c r="E615" s="48"/>
      <c r="F615" s="49"/>
      <c r="G615" s="46"/>
      <c r="H615" s="50"/>
      <c r="I615" s="51"/>
      <c r="J615" s="51"/>
      <c r="K615" s="19" t="s">
        <v>37</v>
      </c>
      <c r="L615" s="56">
        <v>615</v>
      </c>
      <c r="M615" s="56"/>
      <c r="N615" s="54"/>
      <c r="O615" s="22" t="s">
        <v>30</v>
      </c>
      <c r="P615" s="23">
        <v>42760.499756944446</v>
      </c>
      <c r="Q615" s="22" t="s">
        <v>4158</v>
      </c>
      <c r="R615" s="22"/>
      <c r="S615" s="22"/>
      <c r="T615" s="22" t="s">
        <v>4151</v>
      </c>
      <c r="U615" s="23">
        <v>42760.499756944446</v>
      </c>
      <c r="V615" s="24" t="s">
        <v>4159</v>
      </c>
      <c r="W615" s="22"/>
      <c r="X615" s="22"/>
      <c r="Y615" s="25" t="s">
        <v>4160</v>
      </c>
      <c r="Z615" s="25" t="s">
        <v>41</v>
      </c>
    </row>
    <row r="616" spans="1:26">
      <c r="A616" s="76" t="s">
        <v>4157</v>
      </c>
      <c r="B616" s="76" t="s">
        <v>4165</v>
      </c>
      <c r="C616" s="46"/>
      <c r="D616" s="47"/>
      <c r="E616" s="48"/>
      <c r="F616" s="49"/>
      <c r="G616" s="46"/>
      <c r="H616" s="50"/>
      <c r="I616" s="51"/>
      <c r="J616" s="51"/>
      <c r="K616" s="19" t="s">
        <v>37</v>
      </c>
      <c r="L616" s="56">
        <v>616</v>
      </c>
      <c r="M616" s="56"/>
      <c r="N616" s="54"/>
      <c r="O616" s="22" t="s">
        <v>30</v>
      </c>
      <c r="P616" s="23">
        <v>42760.500358796293</v>
      </c>
      <c r="Q616" s="22" t="s">
        <v>4161</v>
      </c>
      <c r="R616" s="22"/>
      <c r="S616" s="22"/>
      <c r="T616" s="22" t="s">
        <v>4151</v>
      </c>
      <c r="U616" s="23">
        <v>42760.500358796293</v>
      </c>
      <c r="V616" s="24" t="s">
        <v>4162</v>
      </c>
      <c r="W616" s="22"/>
      <c r="X616" s="22"/>
      <c r="Y616" s="25" t="s">
        <v>4163</v>
      </c>
      <c r="Z616" s="25" t="s">
        <v>41</v>
      </c>
    </row>
    <row r="617" spans="1:26">
      <c r="A617" s="75" t="s">
        <v>4157</v>
      </c>
      <c r="B617" s="75" t="s">
        <v>4165</v>
      </c>
      <c r="C617" s="67"/>
      <c r="D617" s="68"/>
      <c r="E617" s="69"/>
      <c r="F617" s="70"/>
      <c r="G617" s="67"/>
      <c r="H617" s="71"/>
      <c r="I617" s="72"/>
      <c r="J617" s="72"/>
      <c r="K617" s="19" t="s">
        <v>37</v>
      </c>
      <c r="L617" s="74">
        <v>617</v>
      </c>
      <c r="M617" s="74"/>
      <c r="N617" s="66"/>
      <c r="O617" s="22" t="s">
        <v>30</v>
      </c>
      <c r="P617" s="23">
        <v>42760.502372685187</v>
      </c>
      <c r="Q617" s="22" t="s">
        <v>4170</v>
      </c>
      <c r="R617" s="22"/>
      <c r="S617" s="22"/>
      <c r="T617" s="22" t="s">
        <v>4171</v>
      </c>
      <c r="U617" s="23">
        <v>42760.502372685187</v>
      </c>
      <c r="V617" s="24" t="s">
        <v>4172</v>
      </c>
      <c r="W617" s="22"/>
      <c r="X617" s="22"/>
      <c r="Y617" s="25" t="s">
        <v>4173</v>
      </c>
      <c r="Z617" s="25" t="s">
        <v>55</v>
      </c>
    </row>
    <row r="618" spans="1:26">
      <c r="A618" s="76" t="s">
        <v>4157</v>
      </c>
      <c r="B618" s="76" t="s">
        <v>4164</v>
      </c>
      <c r="C618" s="46"/>
      <c r="D618" s="47"/>
      <c r="E618" s="48"/>
      <c r="F618" s="49"/>
      <c r="G618" s="46"/>
      <c r="H618" s="50"/>
      <c r="I618" s="51"/>
      <c r="J618" s="51"/>
      <c r="K618" s="19" t="s">
        <v>37</v>
      </c>
      <c r="L618" s="56">
        <v>618</v>
      </c>
      <c r="M618" s="56"/>
      <c r="N618" s="54"/>
      <c r="O618" s="22" t="s">
        <v>30</v>
      </c>
      <c r="P618" s="23">
        <v>42760.499756944446</v>
      </c>
      <c r="Q618" s="22" t="s">
        <v>4158</v>
      </c>
      <c r="R618" s="22"/>
      <c r="S618" s="22"/>
      <c r="T618" s="22" t="s">
        <v>4151</v>
      </c>
      <c r="U618" s="23">
        <v>42760.499756944446</v>
      </c>
      <c r="V618" s="24" t="s">
        <v>4159</v>
      </c>
      <c r="W618" s="22"/>
      <c r="X618" s="22"/>
      <c r="Y618" s="25" t="s">
        <v>4160</v>
      </c>
      <c r="Z618" s="25" t="s">
        <v>41</v>
      </c>
    </row>
    <row r="619" spans="1:26">
      <c r="A619" s="76" t="s">
        <v>4157</v>
      </c>
      <c r="B619" s="76" t="s">
        <v>4164</v>
      </c>
      <c r="C619" s="46"/>
      <c r="D619" s="47"/>
      <c r="E619" s="48"/>
      <c r="F619" s="49"/>
      <c r="G619" s="46"/>
      <c r="H619" s="50"/>
      <c r="I619" s="51"/>
      <c r="J619" s="51"/>
      <c r="K619" s="19" t="s">
        <v>37</v>
      </c>
      <c r="L619" s="56">
        <v>619</v>
      </c>
      <c r="M619" s="56"/>
      <c r="N619" s="54"/>
      <c r="O619" s="22" t="s">
        <v>30</v>
      </c>
      <c r="P619" s="23">
        <v>42760.500358796293</v>
      </c>
      <c r="Q619" s="22" t="s">
        <v>4161</v>
      </c>
      <c r="R619" s="22"/>
      <c r="S619" s="22"/>
      <c r="T619" s="22" t="s">
        <v>4151</v>
      </c>
      <c r="U619" s="23">
        <v>42760.500358796293</v>
      </c>
      <c r="V619" s="24" t="s">
        <v>4162</v>
      </c>
      <c r="W619" s="22"/>
      <c r="X619" s="22"/>
      <c r="Y619" s="25" t="s">
        <v>4163</v>
      </c>
      <c r="Z619" s="25" t="s">
        <v>41</v>
      </c>
    </row>
    <row r="620" spans="1:26">
      <c r="A620" s="76" t="s">
        <v>4157</v>
      </c>
      <c r="B620" s="76" t="s">
        <v>4164</v>
      </c>
      <c r="C620" s="46"/>
      <c r="D620" s="47"/>
      <c r="E620" s="48"/>
      <c r="F620" s="49"/>
      <c r="G620" s="46"/>
      <c r="H620" s="50"/>
      <c r="I620" s="51"/>
      <c r="J620" s="51"/>
      <c r="K620" s="19" t="s">
        <v>37</v>
      </c>
      <c r="L620" s="56">
        <v>620</v>
      </c>
      <c r="M620" s="56"/>
      <c r="N620" s="54"/>
      <c r="O620" s="22" t="s">
        <v>30</v>
      </c>
      <c r="P620" s="23">
        <v>42760.502372685187</v>
      </c>
      <c r="Q620" s="22" t="s">
        <v>4170</v>
      </c>
      <c r="R620" s="22"/>
      <c r="S620" s="22"/>
      <c r="T620" s="22" t="s">
        <v>4171</v>
      </c>
      <c r="U620" s="23">
        <v>42760.502372685187</v>
      </c>
      <c r="V620" s="24" t="s">
        <v>4172</v>
      </c>
      <c r="W620" s="22"/>
      <c r="X620" s="22"/>
      <c r="Y620" s="25" t="s">
        <v>4173</v>
      </c>
      <c r="Z620" s="25" t="s">
        <v>55</v>
      </c>
    </row>
    <row r="621" spans="1:26">
      <c r="A621" s="75" t="s">
        <v>4157</v>
      </c>
      <c r="B621" s="75" t="s">
        <v>4164</v>
      </c>
      <c r="C621" s="67"/>
      <c r="D621" s="68"/>
      <c r="E621" s="69"/>
      <c r="F621" s="70"/>
      <c r="G621" s="67"/>
      <c r="H621" s="71"/>
      <c r="I621" s="72"/>
      <c r="J621" s="72"/>
      <c r="K621" s="19" t="s">
        <v>37</v>
      </c>
      <c r="L621" s="74">
        <v>621</v>
      </c>
      <c r="M621" s="74"/>
      <c r="N621" s="66"/>
      <c r="O621" s="22" t="s">
        <v>30</v>
      </c>
      <c r="P621" s="23">
        <v>42760.50341435185</v>
      </c>
      <c r="Q621" s="22" t="s">
        <v>4177</v>
      </c>
      <c r="R621" s="22"/>
      <c r="S621" s="22"/>
      <c r="T621" s="22" t="s">
        <v>4171</v>
      </c>
      <c r="U621" s="23">
        <v>42760.50341435185</v>
      </c>
      <c r="V621" s="24" t="s">
        <v>4178</v>
      </c>
      <c r="W621" s="22"/>
      <c r="X621" s="22"/>
      <c r="Y621" s="25" t="s">
        <v>4179</v>
      </c>
      <c r="Z621" s="25" t="s">
        <v>4180</v>
      </c>
    </row>
    <row r="622" spans="1:26">
      <c r="A622" s="76" t="s">
        <v>4157</v>
      </c>
      <c r="B622" s="76" t="s">
        <v>4169</v>
      </c>
      <c r="C622" s="46"/>
      <c r="D622" s="47"/>
      <c r="E622" s="48"/>
      <c r="F622" s="49"/>
      <c r="G622" s="46"/>
      <c r="H622" s="50"/>
      <c r="I622" s="51"/>
      <c r="J622" s="51"/>
      <c r="K622" s="19" t="s">
        <v>37</v>
      </c>
      <c r="L622" s="56">
        <v>622</v>
      </c>
      <c r="M622" s="56"/>
      <c r="N622" s="54"/>
      <c r="O622" s="22" t="s">
        <v>30</v>
      </c>
      <c r="P622" s="23">
        <v>42760.502372685187</v>
      </c>
      <c r="Q622" s="22" t="s">
        <v>4170</v>
      </c>
      <c r="R622" s="22"/>
      <c r="S622" s="22"/>
      <c r="T622" s="22" t="s">
        <v>4171</v>
      </c>
      <c r="U622" s="23">
        <v>42760.502372685187</v>
      </c>
      <c r="V622" s="24" t="s">
        <v>4172</v>
      </c>
      <c r="W622" s="22"/>
      <c r="X622" s="22"/>
      <c r="Y622" s="25" t="s">
        <v>4173</v>
      </c>
      <c r="Z622" s="25" t="s">
        <v>55</v>
      </c>
    </row>
    <row r="623" spans="1:26">
      <c r="A623" s="75" t="s">
        <v>4157</v>
      </c>
      <c r="B623" s="75" t="s">
        <v>4169</v>
      </c>
      <c r="C623" s="67"/>
      <c r="D623" s="68"/>
      <c r="E623" s="69"/>
      <c r="F623" s="70"/>
      <c r="G623" s="67"/>
      <c r="H623" s="71"/>
      <c r="I623" s="72"/>
      <c r="J623" s="72"/>
      <c r="K623" s="19" t="s">
        <v>37</v>
      </c>
      <c r="L623" s="74">
        <v>623</v>
      </c>
      <c r="M623" s="74"/>
      <c r="N623" s="66"/>
      <c r="O623" s="22" t="s">
        <v>30</v>
      </c>
      <c r="P623" s="23">
        <v>42760.50341435185</v>
      </c>
      <c r="Q623" s="22" t="s">
        <v>4177</v>
      </c>
      <c r="R623" s="22"/>
      <c r="S623" s="22"/>
      <c r="T623" s="22" t="s">
        <v>4171</v>
      </c>
      <c r="U623" s="23">
        <v>42760.50341435185</v>
      </c>
      <c r="V623" s="24" t="s">
        <v>4178</v>
      </c>
      <c r="W623" s="22"/>
      <c r="X623" s="22"/>
      <c r="Y623" s="25" t="s">
        <v>4179</v>
      </c>
      <c r="Z623" s="25" t="s">
        <v>4180</v>
      </c>
    </row>
    <row r="624" spans="1:26">
      <c r="A624" s="76" t="s">
        <v>4157</v>
      </c>
      <c r="B624" s="76" t="s">
        <v>29</v>
      </c>
      <c r="C624" s="46"/>
      <c r="D624" s="47"/>
      <c r="E624" s="48"/>
      <c r="F624" s="49"/>
      <c r="G624" s="46"/>
      <c r="H624" s="50"/>
      <c r="I624" s="51"/>
      <c r="J624" s="51"/>
      <c r="K624" s="19" t="s">
        <v>37</v>
      </c>
      <c r="L624" s="56">
        <v>624</v>
      </c>
      <c r="M624" s="56"/>
      <c r="N624" s="54"/>
      <c r="O624" s="22" t="s">
        <v>47</v>
      </c>
      <c r="P624" s="23">
        <v>42760.499756944446</v>
      </c>
      <c r="Q624" s="22" t="s">
        <v>4158</v>
      </c>
      <c r="R624" s="22"/>
      <c r="S624" s="22"/>
      <c r="T624" s="22" t="s">
        <v>4151</v>
      </c>
      <c r="U624" s="23">
        <v>42760.499756944446</v>
      </c>
      <c r="V624" s="24" t="s">
        <v>4159</v>
      </c>
      <c r="W624" s="22"/>
      <c r="X624" s="22"/>
      <c r="Y624" s="25" t="s">
        <v>4160</v>
      </c>
      <c r="Z624" s="25" t="s">
        <v>41</v>
      </c>
    </row>
    <row r="625" spans="1:26">
      <c r="A625" s="75" t="s">
        <v>4157</v>
      </c>
      <c r="B625" s="75" t="s">
        <v>29</v>
      </c>
      <c r="C625" s="67"/>
      <c r="D625" s="68"/>
      <c r="E625" s="69"/>
      <c r="F625" s="70"/>
      <c r="G625" s="67"/>
      <c r="H625" s="71"/>
      <c r="I625" s="72"/>
      <c r="J625" s="72"/>
      <c r="K625" s="19" t="s">
        <v>37</v>
      </c>
      <c r="L625" s="74">
        <v>625</v>
      </c>
      <c r="M625" s="74"/>
      <c r="N625" s="66"/>
      <c r="O625" s="22" t="s">
        <v>47</v>
      </c>
      <c r="P625" s="23">
        <v>42760.500358796293</v>
      </c>
      <c r="Q625" s="22" t="s">
        <v>4161</v>
      </c>
      <c r="R625" s="22"/>
      <c r="S625" s="22"/>
      <c r="T625" s="22" t="s">
        <v>4151</v>
      </c>
      <c r="U625" s="23">
        <v>42760.500358796293</v>
      </c>
      <c r="V625" s="24" t="s">
        <v>4162</v>
      </c>
      <c r="W625" s="22"/>
      <c r="X625" s="22"/>
      <c r="Y625" s="25" t="s">
        <v>4163</v>
      </c>
      <c r="Z625" s="25" t="s">
        <v>41</v>
      </c>
    </row>
    <row r="626" spans="1:26">
      <c r="A626" s="75" t="s">
        <v>4157</v>
      </c>
      <c r="B626" s="75" t="s">
        <v>29</v>
      </c>
      <c r="C626" s="67"/>
      <c r="D626" s="68"/>
      <c r="E626" s="69"/>
      <c r="F626" s="70"/>
      <c r="G626" s="67"/>
      <c r="H626" s="71"/>
      <c r="I626" s="72"/>
      <c r="J626" s="72"/>
      <c r="K626" s="19" t="s">
        <v>37</v>
      </c>
      <c r="L626" s="74">
        <v>626</v>
      </c>
      <c r="M626" s="74"/>
      <c r="N626" s="66"/>
      <c r="O626" s="22" t="s">
        <v>47</v>
      </c>
      <c r="P626" s="23">
        <v>42760.502372685187</v>
      </c>
      <c r="Q626" s="22" t="s">
        <v>4170</v>
      </c>
      <c r="R626" s="22"/>
      <c r="S626" s="22"/>
      <c r="T626" s="22" t="s">
        <v>4171</v>
      </c>
      <c r="U626" s="23">
        <v>42760.502372685187</v>
      </c>
      <c r="V626" s="24" t="s">
        <v>4172</v>
      </c>
      <c r="W626" s="22"/>
      <c r="X626" s="22"/>
      <c r="Y626" s="25" t="s">
        <v>4173</v>
      </c>
      <c r="Z626" s="25" t="s">
        <v>55</v>
      </c>
    </row>
    <row r="627" spans="1:26">
      <c r="A627" s="76" t="s">
        <v>4157</v>
      </c>
      <c r="B627" s="76" t="s">
        <v>1380</v>
      </c>
      <c r="C627" s="46"/>
      <c r="D627" s="47"/>
      <c r="E627" s="48"/>
      <c r="F627" s="49"/>
      <c r="G627" s="46"/>
      <c r="H627" s="50"/>
      <c r="I627" s="51"/>
      <c r="J627" s="51"/>
      <c r="K627" s="19" t="s">
        <v>37</v>
      </c>
      <c r="L627" s="56">
        <v>627</v>
      </c>
      <c r="M627" s="56"/>
      <c r="N627" s="54"/>
      <c r="O627" s="22" t="s">
        <v>30</v>
      </c>
      <c r="P627" s="23">
        <v>42760.50341435185</v>
      </c>
      <c r="Q627" s="22" t="s">
        <v>4177</v>
      </c>
      <c r="R627" s="22"/>
      <c r="S627" s="22"/>
      <c r="T627" s="22" t="s">
        <v>4171</v>
      </c>
      <c r="U627" s="23">
        <v>42760.50341435185</v>
      </c>
      <c r="V627" s="24" t="s">
        <v>4178</v>
      </c>
      <c r="W627" s="22"/>
      <c r="X627" s="22"/>
      <c r="Y627" s="25" t="s">
        <v>4179</v>
      </c>
      <c r="Z627" s="25" t="s">
        <v>4180</v>
      </c>
    </row>
    <row r="628" spans="1:26">
      <c r="A628" s="75" t="s">
        <v>4157</v>
      </c>
      <c r="B628" s="75" t="s">
        <v>29</v>
      </c>
      <c r="C628" s="67"/>
      <c r="D628" s="68"/>
      <c r="E628" s="69"/>
      <c r="F628" s="70"/>
      <c r="G628" s="67"/>
      <c r="H628" s="71"/>
      <c r="I628" s="72"/>
      <c r="J628" s="72"/>
      <c r="K628" s="19" t="s">
        <v>37</v>
      </c>
      <c r="L628" s="74">
        <v>628</v>
      </c>
      <c r="M628" s="74"/>
      <c r="N628" s="66"/>
      <c r="O628" s="22" t="s">
        <v>47</v>
      </c>
      <c r="P628" s="23">
        <v>42760.50341435185</v>
      </c>
      <c r="Q628" s="22" t="s">
        <v>4177</v>
      </c>
      <c r="R628" s="22"/>
      <c r="S628" s="22"/>
      <c r="T628" s="22" t="s">
        <v>4171</v>
      </c>
      <c r="U628" s="23">
        <v>42760.50341435185</v>
      </c>
      <c r="V628" s="24" t="s">
        <v>4178</v>
      </c>
      <c r="W628" s="22"/>
      <c r="X628" s="22"/>
      <c r="Y628" s="25" t="s">
        <v>4179</v>
      </c>
      <c r="Z628" s="25" t="s">
        <v>4180</v>
      </c>
    </row>
    <row r="629" spans="1:26">
      <c r="A629" s="76" t="s">
        <v>4203</v>
      </c>
      <c r="B629" s="76" t="s">
        <v>4204</v>
      </c>
      <c r="C629" s="46"/>
      <c r="D629" s="47"/>
      <c r="E629" s="48"/>
      <c r="F629" s="49"/>
      <c r="G629" s="46"/>
      <c r="H629" s="50"/>
      <c r="I629" s="51"/>
      <c r="J629" s="51"/>
      <c r="K629" s="19" t="s">
        <v>37</v>
      </c>
      <c r="L629" s="56">
        <v>629</v>
      </c>
      <c r="M629" s="56"/>
      <c r="N629" s="54"/>
      <c r="O629" s="22" t="s">
        <v>30</v>
      </c>
      <c r="P629" s="23">
        <v>42762.384166666663</v>
      </c>
      <c r="Q629" s="22" t="s">
        <v>4205</v>
      </c>
      <c r="R629" s="22"/>
      <c r="S629" s="22"/>
      <c r="T629" s="22"/>
      <c r="U629" s="23">
        <v>42762.384166666663</v>
      </c>
      <c r="V629" s="24" t="s">
        <v>4206</v>
      </c>
      <c r="W629" s="22"/>
      <c r="X629" s="22"/>
      <c r="Y629" s="25" t="s">
        <v>4207</v>
      </c>
      <c r="Z629" s="25" t="s">
        <v>41</v>
      </c>
    </row>
    <row r="630" spans="1:26">
      <c r="A630" s="76" t="s">
        <v>4203</v>
      </c>
      <c r="B630" s="76" t="s">
        <v>4208</v>
      </c>
      <c r="C630" s="46"/>
      <c r="D630" s="47"/>
      <c r="E630" s="48"/>
      <c r="F630" s="49"/>
      <c r="G630" s="46"/>
      <c r="H630" s="50"/>
      <c r="I630" s="51"/>
      <c r="J630" s="51"/>
      <c r="K630" s="19" t="s">
        <v>37</v>
      </c>
      <c r="L630" s="56">
        <v>630</v>
      </c>
      <c r="M630" s="56"/>
      <c r="N630" s="54"/>
      <c r="O630" s="22" t="s">
        <v>30</v>
      </c>
      <c r="P630" s="23">
        <v>42762.384166666663</v>
      </c>
      <c r="Q630" s="22" t="s">
        <v>4205</v>
      </c>
      <c r="R630" s="22"/>
      <c r="S630" s="22"/>
      <c r="T630" s="22"/>
      <c r="U630" s="23">
        <v>42762.384166666663</v>
      </c>
      <c r="V630" s="24" t="s">
        <v>4206</v>
      </c>
      <c r="W630" s="22"/>
      <c r="X630" s="22"/>
      <c r="Y630" s="25" t="s">
        <v>4207</v>
      </c>
      <c r="Z630" s="25" t="s">
        <v>41</v>
      </c>
    </row>
    <row r="631" spans="1:26">
      <c r="A631" s="75" t="s">
        <v>4203</v>
      </c>
      <c r="B631" s="75" t="s">
        <v>4209</v>
      </c>
      <c r="C631" s="67"/>
      <c r="D631" s="68"/>
      <c r="E631" s="69"/>
      <c r="F631" s="70"/>
      <c r="G631" s="67"/>
      <c r="H631" s="71"/>
      <c r="I631" s="72"/>
      <c r="J631" s="72"/>
      <c r="K631" s="19" t="s">
        <v>37</v>
      </c>
      <c r="L631" s="74">
        <v>631</v>
      </c>
      <c r="M631" s="74"/>
      <c r="N631" s="66"/>
      <c r="O631" s="22" t="s">
        <v>30</v>
      </c>
      <c r="P631" s="23">
        <v>42762.384166666663</v>
      </c>
      <c r="Q631" s="22" t="s">
        <v>4205</v>
      </c>
      <c r="R631" s="22"/>
      <c r="S631" s="22"/>
      <c r="T631" s="22"/>
      <c r="U631" s="23">
        <v>42762.384166666663</v>
      </c>
      <c r="V631" s="24" t="s">
        <v>4206</v>
      </c>
      <c r="W631" s="22"/>
      <c r="X631" s="22"/>
      <c r="Y631" s="25" t="s">
        <v>4207</v>
      </c>
      <c r="Z631" s="25" t="s">
        <v>41</v>
      </c>
    </row>
    <row r="632" spans="1:26">
      <c r="A632" s="75" t="s">
        <v>3986</v>
      </c>
      <c r="B632" s="75" t="s">
        <v>4214</v>
      </c>
      <c r="C632" s="67"/>
      <c r="D632" s="68"/>
      <c r="E632" s="69"/>
      <c r="F632" s="70"/>
      <c r="G632" s="67"/>
      <c r="H632" s="71"/>
      <c r="I632" s="72"/>
      <c r="J632" s="72"/>
      <c r="K632" s="19" t="s">
        <v>37</v>
      </c>
      <c r="L632" s="74">
        <v>632</v>
      </c>
      <c r="M632" s="74"/>
      <c r="N632" s="66"/>
      <c r="O632" s="22" t="s">
        <v>30</v>
      </c>
      <c r="P632" s="23">
        <v>42762.381782407407</v>
      </c>
      <c r="Q632" s="22" t="s">
        <v>3988</v>
      </c>
      <c r="R632" s="22"/>
      <c r="S632" s="22"/>
      <c r="T632" s="22"/>
      <c r="U632" s="23">
        <v>42762.381782407407</v>
      </c>
      <c r="V632" s="24" t="s">
        <v>3989</v>
      </c>
      <c r="W632" s="22"/>
      <c r="X632" s="22"/>
      <c r="Y632" s="25" t="s">
        <v>3990</v>
      </c>
      <c r="Z632" s="25" t="s">
        <v>41</v>
      </c>
    </row>
    <row r="633" spans="1:26">
      <c r="A633" s="75" t="s">
        <v>4203</v>
      </c>
      <c r="B633" s="75" t="s">
        <v>4214</v>
      </c>
      <c r="C633" s="67"/>
      <c r="D633" s="68"/>
      <c r="E633" s="69"/>
      <c r="F633" s="70"/>
      <c r="G633" s="67"/>
      <c r="H633" s="71"/>
      <c r="I633" s="72"/>
      <c r="J633" s="72"/>
      <c r="K633" s="19" t="s">
        <v>37</v>
      </c>
      <c r="L633" s="74">
        <v>633</v>
      </c>
      <c r="M633" s="74"/>
      <c r="N633" s="66"/>
      <c r="O633" s="22" t="s">
        <v>30</v>
      </c>
      <c r="P633" s="23">
        <v>42762.384166666663</v>
      </c>
      <c r="Q633" s="22" t="s">
        <v>4205</v>
      </c>
      <c r="R633" s="22"/>
      <c r="S633" s="22"/>
      <c r="T633" s="22"/>
      <c r="U633" s="23">
        <v>42762.384166666663</v>
      </c>
      <c r="V633" s="24" t="s">
        <v>4206</v>
      </c>
      <c r="W633" s="22"/>
      <c r="X633" s="22"/>
      <c r="Y633" s="25" t="s">
        <v>4207</v>
      </c>
      <c r="Z633" s="25" t="s">
        <v>41</v>
      </c>
    </row>
    <row r="634" spans="1:26">
      <c r="A634" s="76" t="s">
        <v>4217</v>
      </c>
      <c r="B634" s="76" t="s">
        <v>4218</v>
      </c>
      <c r="C634" s="46"/>
      <c r="D634" s="47"/>
      <c r="E634" s="48"/>
      <c r="F634" s="49"/>
      <c r="G634" s="46"/>
      <c r="H634" s="50"/>
      <c r="I634" s="51"/>
      <c r="J634" s="51"/>
      <c r="K634" s="19" t="s">
        <v>37</v>
      </c>
      <c r="L634" s="56">
        <v>634</v>
      </c>
      <c r="M634" s="56"/>
      <c r="N634" s="54"/>
      <c r="O634" s="22" t="s">
        <v>30</v>
      </c>
      <c r="P634" s="23">
        <v>42762.374328703707</v>
      </c>
      <c r="Q634" s="22" t="s">
        <v>4219</v>
      </c>
      <c r="R634" s="22"/>
      <c r="S634" s="22"/>
      <c r="T634" s="22"/>
      <c r="U634" s="23">
        <v>42762.374328703707</v>
      </c>
      <c r="V634" s="24" t="s">
        <v>4220</v>
      </c>
      <c r="W634" s="22"/>
      <c r="X634" s="22"/>
      <c r="Y634" s="25" t="s">
        <v>4221</v>
      </c>
      <c r="Z634" s="25" t="s">
        <v>334</v>
      </c>
    </row>
    <row r="635" spans="1:26">
      <c r="A635" s="75" t="s">
        <v>4217</v>
      </c>
      <c r="B635" s="75" t="s">
        <v>4218</v>
      </c>
      <c r="C635" s="67"/>
      <c r="D635" s="68"/>
      <c r="E635" s="69"/>
      <c r="F635" s="70"/>
      <c r="G635" s="67"/>
      <c r="H635" s="71"/>
      <c r="I635" s="72"/>
      <c r="J635" s="72"/>
      <c r="K635" s="19" t="s">
        <v>37</v>
      </c>
      <c r="L635" s="74">
        <v>635</v>
      </c>
      <c r="M635" s="74"/>
      <c r="N635" s="66"/>
      <c r="O635" s="22" t="s">
        <v>30</v>
      </c>
      <c r="P635" s="23">
        <v>42763.791122685187</v>
      </c>
      <c r="Q635" s="22" t="s">
        <v>4222</v>
      </c>
      <c r="R635" s="24" t="s">
        <v>4223</v>
      </c>
      <c r="S635" s="22" t="s">
        <v>802</v>
      </c>
      <c r="T635" s="22"/>
      <c r="U635" s="23">
        <v>42763.791122685187</v>
      </c>
      <c r="V635" s="24" t="s">
        <v>4224</v>
      </c>
      <c r="W635" s="22"/>
      <c r="X635" s="22"/>
      <c r="Y635" s="25" t="s">
        <v>4225</v>
      </c>
      <c r="Z635" s="25" t="s">
        <v>334</v>
      </c>
    </row>
    <row r="636" spans="1:26">
      <c r="A636" s="75" t="s">
        <v>4240</v>
      </c>
      <c r="B636" s="75" t="s">
        <v>29</v>
      </c>
      <c r="C636" s="67"/>
      <c r="D636" s="68"/>
      <c r="E636" s="69"/>
      <c r="F636" s="70"/>
      <c r="G636" s="67"/>
      <c r="H636" s="71"/>
      <c r="I636" s="72"/>
      <c r="J636" s="72"/>
      <c r="K636" s="19" t="s">
        <v>37</v>
      </c>
      <c r="L636" s="74">
        <v>636</v>
      </c>
      <c r="M636" s="74"/>
      <c r="N636" s="66"/>
      <c r="O636" s="22" t="s">
        <v>47</v>
      </c>
      <c r="P636" s="23">
        <v>42764.16914351852</v>
      </c>
      <c r="Q636" s="22" t="s">
        <v>4241</v>
      </c>
      <c r="R636" s="22"/>
      <c r="S636" s="22"/>
      <c r="T636" s="22"/>
      <c r="U636" s="23">
        <v>42764.16914351852</v>
      </c>
      <c r="V636" s="24" t="s">
        <v>4242</v>
      </c>
      <c r="W636" s="22"/>
      <c r="X636" s="22"/>
      <c r="Y636" s="25" t="s">
        <v>4243</v>
      </c>
      <c r="Z636" s="25" t="s">
        <v>4244</v>
      </c>
    </row>
    <row r="637" spans="1:26">
      <c r="A637" s="76" t="s">
        <v>4247</v>
      </c>
      <c r="B637" s="76" t="s">
        <v>29</v>
      </c>
      <c r="C637" s="46"/>
      <c r="D637" s="47"/>
      <c r="E637" s="48"/>
      <c r="F637" s="49"/>
      <c r="G637" s="46"/>
      <c r="H637" s="50"/>
      <c r="I637" s="51"/>
      <c r="J637" s="51"/>
      <c r="K637" s="19" t="s">
        <v>37</v>
      </c>
      <c r="L637" s="56">
        <v>637</v>
      </c>
      <c r="M637" s="56"/>
      <c r="N637" s="54"/>
      <c r="O637" s="22" t="s">
        <v>47</v>
      </c>
      <c r="P637" s="23">
        <v>42760.634675925925</v>
      </c>
      <c r="Q637" s="22" t="s">
        <v>4248</v>
      </c>
      <c r="R637" s="22"/>
      <c r="S637" s="22"/>
      <c r="T637" s="22"/>
      <c r="U637" s="23">
        <v>42760.634675925925</v>
      </c>
      <c r="V637" s="24" t="s">
        <v>4249</v>
      </c>
      <c r="W637" s="22"/>
      <c r="X637" s="22"/>
      <c r="Y637" s="25" t="s">
        <v>4250</v>
      </c>
      <c r="Z637" s="25" t="s">
        <v>4251</v>
      </c>
    </row>
    <row r="638" spans="1:26">
      <c r="A638" s="75" t="s">
        <v>4247</v>
      </c>
      <c r="B638" s="75" t="s">
        <v>29</v>
      </c>
      <c r="C638" s="67"/>
      <c r="D638" s="68"/>
      <c r="E638" s="69"/>
      <c r="F638" s="70"/>
      <c r="G638" s="67"/>
      <c r="H638" s="71"/>
      <c r="I638" s="72"/>
      <c r="J638" s="72"/>
      <c r="K638" s="19" t="s">
        <v>37</v>
      </c>
      <c r="L638" s="74">
        <v>638</v>
      </c>
      <c r="M638" s="74"/>
      <c r="N638" s="66"/>
      <c r="O638" s="22" t="s">
        <v>47</v>
      </c>
      <c r="P638" s="23">
        <v>42764.315613425926</v>
      </c>
      <c r="Q638" s="22" t="s">
        <v>4252</v>
      </c>
      <c r="R638" s="22"/>
      <c r="S638" s="22"/>
      <c r="T638" s="22"/>
      <c r="U638" s="23">
        <v>42764.315613425926</v>
      </c>
      <c r="V638" s="24" t="s">
        <v>4253</v>
      </c>
      <c r="W638" s="22"/>
      <c r="X638" s="22"/>
      <c r="Y638" s="25" t="s">
        <v>4254</v>
      </c>
      <c r="Z638" s="25" t="s">
        <v>4251</v>
      </c>
    </row>
    <row r="639" spans="1:26">
      <c r="A639" s="76" t="s">
        <v>4258</v>
      </c>
      <c r="B639" s="76" t="s">
        <v>4259</v>
      </c>
      <c r="C639" s="46"/>
      <c r="D639" s="47"/>
      <c r="E639" s="48"/>
      <c r="F639" s="49"/>
      <c r="G639" s="46"/>
      <c r="H639" s="50"/>
      <c r="I639" s="51"/>
      <c r="J639" s="51"/>
      <c r="K639" s="19" t="s">
        <v>37</v>
      </c>
      <c r="L639" s="56">
        <v>639</v>
      </c>
      <c r="M639" s="56"/>
      <c r="N639" s="54"/>
      <c r="O639" s="22" t="s">
        <v>30</v>
      </c>
      <c r="P639" s="23">
        <v>42760.503020833334</v>
      </c>
      <c r="Q639" s="22" t="s">
        <v>4260</v>
      </c>
      <c r="R639" s="22"/>
      <c r="S639" s="22"/>
      <c r="T639" s="22" t="s">
        <v>32</v>
      </c>
      <c r="U639" s="23">
        <v>42760.503020833334</v>
      </c>
      <c r="V639" s="24" t="s">
        <v>4261</v>
      </c>
      <c r="W639" s="22"/>
      <c r="X639" s="22"/>
      <c r="Y639" s="25" t="s">
        <v>4262</v>
      </c>
      <c r="Z639" s="25" t="s">
        <v>41</v>
      </c>
    </row>
    <row r="640" spans="1:26">
      <c r="A640" s="76" t="s">
        <v>4258</v>
      </c>
      <c r="B640" s="76" t="s">
        <v>4259</v>
      </c>
      <c r="C640" s="46"/>
      <c r="D640" s="47"/>
      <c r="E640" s="48"/>
      <c r="F640" s="49"/>
      <c r="G640" s="46"/>
      <c r="H640" s="50"/>
      <c r="I640" s="51"/>
      <c r="J640" s="51"/>
      <c r="K640" s="19" t="s">
        <v>37</v>
      </c>
      <c r="L640" s="56">
        <v>640</v>
      </c>
      <c r="M640" s="56"/>
      <c r="N640" s="54"/>
      <c r="O640" s="22" t="s">
        <v>30</v>
      </c>
      <c r="P640" s="23">
        <v>42762.450844907406</v>
      </c>
      <c r="Q640" s="22" t="s">
        <v>4260</v>
      </c>
      <c r="R640" s="22"/>
      <c r="S640" s="22"/>
      <c r="T640" s="22" t="s">
        <v>32</v>
      </c>
      <c r="U640" s="23">
        <v>42762.450844907406</v>
      </c>
      <c r="V640" s="24" t="s">
        <v>4263</v>
      </c>
      <c r="W640" s="22"/>
      <c r="X640" s="22"/>
      <c r="Y640" s="25" t="s">
        <v>4264</v>
      </c>
      <c r="Z640" s="25" t="s">
        <v>3771</v>
      </c>
    </row>
    <row r="641" spans="1:26">
      <c r="A641" s="76" t="s">
        <v>4258</v>
      </c>
      <c r="B641" s="76" t="s">
        <v>4259</v>
      </c>
      <c r="C641" s="46"/>
      <c r="D641" s="47"/>
      <c r="E641" s="48"/>
      <c r="F641" s="49"/>
      <c r="G641" s="46"/>
      <c r="H641" s="50"/>
      <c r="I641" s="51"/>
      <c r="J641" s="51"/>
      <c r="K641" s="19" t="s">
        <v>37</v>
      </c>
      <c r="L641" s="56">
        <v>641</v>
      </c>
      <c r="M641" s="56"/>
      <c r="N641" s="54"/>
      <c r="O641" s="22" t="s">
        <v>30</v>
      </c>
      <c r="P641" s="23">
        <v>42762.451979166668</v>
      </c>
      <c r="Q641" s="22" t="s">
        <v>4265</v>
      </c>
      <c r="R641" s="22"/>
      <c r="S641" s="22"/>
      <c r="T641" s="22" t="s">
        <v>32</v>
      </c>
      <c r="U641" s="23">
        <v>42762.451979166668</v>
      </c>
      <c r="V641" s="24" t="s">
        <v>4266</v>
      </c>
      <c r="W641" s="22"/>
      <c r="X641" s="22"/>
      <c r="Y641" s="25" t="s">
        <v>4267</v>
      </c>
      <c r="Z641" s="25" t="s">
        <v>3726</v>
      </c>
    </row>
    <row r="642" spans="1:26">
      <c r="A642" s="76" t="s">
        <v>4258</v>
      </c>
      <c r="B642" s="76" t="s">
        <v>4259</v>
      </c>
      <c r="C642" s="46"/>
      <c r="D642" s="47"/>
      <c r="E642" s="48"/>
      <c r="F642" s="49"/>
      <c r="G642" s="46"/>
      <c r="H642" s="50"/>
      <c r="I642" s="51"/>
      <c r="J642" s="51"/>
      <c r="K642" s="19" t="s">
        <v>37</v>
      </c>
      <c r="L642" s="56">
        <v>642</v>
      </c>
      <c r="M642" s="56"/>
      <c r="N642" s="54"/>
      <c r="O642" s="22" t="s">
        <v>30</v>
      </c>
      <c r="P642" s="23">
        <v>42762.452453703707</v>
      </c>
      <c r="Q642" s="22" t="s">
        <v>4260</v>
      </c>
      <c r="R642" s="22"/>
      <c r="S642" s="22"/>
      <c r="T642" s="22" t="s">
        <v>32</v>
      </c>
      <c r="U642" s="23">
        <v>42762.452453703707</v>
      </c>
      <c r="V642" s="24" t="s">
        <v>4268</v>
      </c>
      <c r="W642" s="22"/>
      <c r="X642" s="22"/>
      <c r="Y642" s="25" t="s">
        <v>4269</v>
      </c>
      <c r="Z642" s="25" t="s">
        <v>483</v>
      </c>
    </row>
    <row r="643" spans="1:26">
      <c r="A643" s="76" t="s">
        <v>4258</v>
      </c>
      <c r="B643" s="76" t="s">
        <v>4259</v>
      </c>
      <c r="C643" s="46"/>
      <c r="D643" s="47"/>
      <c r="E643" s="48"/>
      <c r="F643" s="49"/>
      <c r="G643" s="46"/>
      <c r="H643" s="50"/>
      <c r="I643" s="51"/>
      <c r="J643" s="51"/>
      <c r="K643" s="19" t="s">
        <v>37</v>
      </c>
      <c r="L643" s="56">
        <v>643</v>
      </c>
      <c r="M643" s="56"/>
      <c r="N643" s="54"/>
      <c r="O643" s="22" t="s">
        <v>30</v>
      </c>
      <c r="P643" s="23">
        <v>42762.452696759261</v>
      </c>
      <c r="Q643" s="22" t="s">
        <v>4270</v>
      </c>
      <c r="R643" s="22"/>
      <c r="S643" s="22"/>
      <c r="T643" s="22" t="s">
        <v>32</v>
      </c>
      <c r="U643" s="23">
        <v>42762.452696759261</v>
      </c>
      <c r="V643" s="24" t="s">
        <v>4271</v>
      </c>
      <c r="W643" s="22"/>
      <c r="X643" s="22"/>
      <c r="Y643" s="25" t="s">
        <v>4272</v>
      </c>
      <c r="Z643" s="25" t="s">
        <v>483</v>
      </c>
    </row>
    <row r="644" spans="1:26">
      <c r="A644" s="76" t="s">
        <v>4258</v>
      </c>
      <c r="B644" s="76" t="s">
        <v>4259</v>
      </c>
      <c r="C644" s="46"/>
      <c r="D644" s="47"/>
      <c r="E644" s="48"/>
      <c r="F644" s="49"/>
      <c r="G644" s="46"/>
      <c r="H644" s="50"/>
      <c r="I644" s="51"/>
      <c r="J644" s="51"/>
      <c r="K644" s="19" t="s">
        <v>37</v>
      </c>
      <c r="L644" s="56">
        <v>644</v>
      </c>
      <c r="M644" s="56"/>
      <c r="N644" s="54"/>
      <c r="O644" s="22" t="s">
        <v>30</v>
      </c>
      <c r="P644" s="23">
        <v>42762.452905092592</v>
      </c>
      <c r="Q644" s="22" t="s">
        <v>4270</v>
      </c>
      <c r="R644" s="22"/>
      <c r="S644" s="22"/>
      <c r="T644" s="22" t="s">
        <v>32</v>
      </c>
      <c r="U644" s="23">
        <v>42762.452905092592</v>
      </c>
      <c r="V644" s="24" t="s">
        <v>4273</v>
      </c>
      <c r="W644" s="22"/>
      <c r="X644" s="22"/>
      <c r="Y644" s="25" t="s">
        <v>4274</v>
      </c>
      <c r="Z644" s="25" t="s">
        <v>334</v>
      </c>
    </row>
    <row r="645" spans="1:26">
      <c r="A645" s="76" t="s">
        <v>4258</v>
      </c>
      <c r="B645" s="76" t="s">
        <v>4259</v>
      </c>
      <c r="C645" s="46"/>
      <c r="D645" s="47"/>
      <c r="E645" s="48"/>
      <c r="F645" s="49"/>
      <c r="G645" s="46"/>
      <c r="H645" s="50"/>
      <c r="I645" s="51"/>
      <c r="J645" s="51"/>
      <c r="K645" s="19" t="s">
        <v>37</v>
      </c>
      <c r="L645" s="56">
        <v>645</v>
      </c>
      <c r="M645" s="56"/>
      <c r="N645" s="54"/>
      <c r="O645" s="22" t="s">
        <v>30</v>
      </c>
      <c r="P645" s="23">
        <v>42762.453310185185</v>
      </c>
      <c r="Q645" s="22" t="s">
        <v>4260</v>
      </c>
      <c r="R645" s="22"/>
      <c r="S645" s="22"/>
      <c r="T645" s="22" t="s">
        <v>32</v>
      </c>
      <c r="U645" s="23">
        <v>42762.453310185185</v>
      </c>
      <c r="V645" s="24" t="s">
        <v>4275</v>
      </c>
      <c r="W645" s="22"/>
      <c r="X645" s="22"/>
      <c r="Y645" s="25" t="s">
        <v>4276</v>
      </c>
      <c r="Z645" s="25" t="s">
        <v>202</v>
      </c>
    </row>
    <row r="646" spans="1:26">
      <c r="A646" s="76" t="s">
        <v>4258</v>
      </c>
      <c r="B646" s="76" t="s">
        <v>4259</v>
      </c>
      <c r="C646" s="46"/>
      <c r="D646" s="47"/>
      <c r="E646" s="48"/>
      <c r="F646" s="49"/>
      <c r="G646" s="46"/>
      <c r="H646" s="50"/>
      <c r="I646" s="51"/>
      <c r="J646" s="51"/>
      <c r="K646" s="19" t="s">
        <v>37</v>
      </c>
      <c r="L646" s="56">
        <v>646</v>
      </c>
      <c r="M646" s="56"/>
      <c r="N646" s="54"/>
      <c r="O646" s="22" t="s">
        <v>30</v>
      </c>
      <c r="P646" s="23">
        <v>42762.453506944446</v>
      </c>
      <c r="Q646" s="22" t="s">
        <v>4277</v>
      </c>
      <c r="R646" s="22"/>
      <c r="S646" s="22"/>
      <c r="T646" s="22" t="s">
        <v>32</v>
      </c>
      <c r="U646" s="23">
        <v>42762.453506944446</v>
      </c>
      <c r="V646" s="24" t="s">
        <v>4278</v>
      </c>
      <c r="W646" s="22"/>
      <c r="X646" s="22"/>
      <c r="Y646" s="25" t="s">
        <v>4279</v>
      </c>
      <c r="Z646" s="25" t="s">
        <v>103</v>
      </c>
    </row>
    <row r="647" spans="1:26">
      <c r="A647" s="76" t="s">
        <v>4258</v>
      </c>
      <c r="B647" s="76" t="s">
        <v>4259</v>
      </c>
      <c r="C647" s="46"/>
      <c r="D647" s="47"/>
      <c r="E647" s="48"/>
      <c r="F647" s="49"/>
      <c r="G647" s="46"/>
      <c r="H647" s="50"/>
      <c r="I647" s="51"/>
      <c r="J647" s="51"/>
      <c r="K647" s="19" t="s">
        <v>37</v>
      </c>
      <c r="L647" s="56">
        <v>647</v>
      </c>
      <c r="M647" s="56"/>
      <c r="N647" s="54"/>
      <c r="O647" s="22" t="s">
        <v>30</v>
      </c>
      <c r="P647" s="23">
        <v>42762.453750000001</v>
      </c>
      <c r="Q647" s="22" t="s">
        <v>4260</v>
      </c>
      <c r="R647" s="22"/>
      <c r="S647" s="22"/>
      <c r="T647" s="22" t="s">
        <v>32</v>
      </c>
      <c r="U647" s="23">
        <v>42762.453750000001</v>
      </c>
      <c r="V647" s="24" t="s">
        <v>4280</v>
      </c>
      <c r="W647" s="22"/>
      <c r="X647" s="22"/>
      <c r="Y647" s="25" t="s">
        <v>4281</v>
      </c>
      <c r="Z647" s="25" t="s">
        <v>55</v>
      </c>
    </row>
    <row r="648" spans="1:26">
      <c r="A648" s="76" t="s">
        <v>4258</v>
      </c>
      <c r="B648" s="76" t="s">
        <v>4259</v>
      </c>
      <c r="C648" s="46"/>
      <c r="D648" s="47"/>
      <c r="E648" s="48"/>
      <c r="F648" s="49"/>
      <c r="G648" s="46"/>
      <c r="H648" s="50"/>
      <c r="I648" s="51"/>
      <c r="J648" s="51"/>
      <c r="K648" s="19" t="s">
        <v>37</v>
      </c>
      <c r="L648" s="56">
        <v>648</v>
      </c>
      <c r="M648" s="56"/>
      <c r="N648" s="54"/>
      <c r="O648" s="22" t="s">
        <v>30</v>
      </c>
      <c r="P648" s="23">
        <v>42762.453900462962</v>
      </c>
      <c r="Q648" s="22" t="s">
        <v>4260</v>
      </c>
      <c r="R648" s="22"/>
      <c r="S648" s="22"/>
      <c r="T648" s="22" t="s">
        <v>32</v>
      </c>
      <c r="U648" s="23">
        <v>42762.453900462962</v>
      </c>
      <c r="V648" s="24" t="s">
        <v>4282</v>
      </c>
      <c r="W648" s="22"/>
      <c r="X648" s="22"/>
      <c r="Y648" s="25" t="s">
        <v>4283</v>
      </c>
      <c r="Z648" s="25" t="s">
        <v>3808</v>
      </c>
    </row>
    <row r="649" spans="1:26">
      <c r="A649" s="76" t="s">
        <v>4258</v>
      </c>
      <c r="B649" s="76" t="s">
        <v>4259</v>
      </c>
      <c r="C649" s="46"/>
      <c r="D649" s="47"/>
      <c r="E649" s="48"/>
      <c r="F649" s="49"/>
      <c r="G649" s="46"/>
      <c r="H649" s="50"/>
      <c r="I649" s="51"/>
      <c r="J649" s="51"/>
      <c r="K649" s="19" t="s">
        <v>37</v>
      </c>
      <c r="L649" s="56">
        <v>649</v>
      </c>
      <c r="M649" s="56"/>
      <c r="N649" s="54"/>
      <c r="O649" s="22" t="s">
        <v>30</v>
      </c>
      <c r="P649" s="23">
        <v>42762.45412037037</v>
      </c>
      <c r="Q649" s="22" t="s">
        <v>4270</v>
      </c>
      <c r="R649" s="22"/>
      <c r="S649" s="22"/>
      <c r="T649" s="22" t="s">
        <v>32</v>
      </c>
      <c r="U649" s="23">
        <v>42762.45412037037</v>
      </c>
      <c r="V649" s="24" t="s">
        <v>4284</v>
      </c>
      <c r="W649" s="22"/>
      <c r="X649" s="22"/>
      <c r="Y649" s="25" t="s">
        <v>4285</v>
      </c>
      <c r="Z649" s="25" t="s">
        <v>979</v>
      </c>
    </row>
    <row r="650" spans="1:26">
      <c r="A650" s="75" t="s">
        <v>4258</v>
      </c>
      <c r="B650" s="75" t="s">
        <v>4259</v>
      </c>
      <c r="C650" s="67"/>
      <c r="D650" s="68"/>
      <c r="E650" s="69"/>
      <c r="F650" s="70"/>
      <c r="G650" s="67"/>
      <c r="H650" s="71"/>
      <c r="I650" s="72"/>
      <c r="J650" s="72"/>
      <c r="K650" s="19" t="s">
        <v>37</v>
      </c>
      <c r="L650" s="74">
        <v>650</v>
      </c>
      <c r="M650" s="74"/>
      <c r="N650" s="66"/>
      <c r="O650" s="22" t="s">
        <v>30</v>
      </c>
      <c r="P650" s="23">
        <v>42762.454317129632</v>
      </c>
      <c r="Q650" s="22" t="s">
        <v>4270</v>
      </c>
      <c r="R650" s="22"/>
      <c r="S650" s="22"/>
      <c r="T650" s="22" t="s">
        <v>32</v>
      </c>
      <c r="U650" s="23">
        <v>42762.454317129632</v>
      </c>
      <c r="V650" s="24" t="s">
        <v>4286</v>
      </c>
      <c r="W650" s="22"/>
      <c r="X650" s="22"/>
      <c r="Y650" s="25" t="s">
        <v>4287</v>
      </c>
      <c r="Z650" s="25" t="s">
        <v>769</v>
      </c>
    </row>
    <row r="651" spans="1:26">
      <c r="A651" s="76" t="s">
        <v>4258</v>
      </c>
      <c r="B651" s="76" t="s">
        <v>4290</v>
      </c>
      <c r="C651" s="46"/>
      <c r="D651" s="47"/>
      <c r="E651" s="48"/>
      <c r="F651" s="49"/>
      <c r="G651" s="46"/>
      <c r="H651" s="50"/>
      <c r="I651" s="51"/>
      <c r="J651" s="51"/>
      <c r="K651" s="19" t="s">
        <v>37</v>
      </c>
      <c r="L651" s="56">
        <v>651</v>
      </c>
      <c r="M651" s="56"/>
      <c r="N651" s="54"/>
      <c r="O651" s="22" t="s">
        <v>30</v>
      </c>
      <c r="P651" s="23">
        <v>42760.503020833334</v>
      </c>
      <c r="Q651" s="22" t="s">
        <v>4260</v>
      </c>
      <c r="R651" s="22"/>
      <c r="S651" s="22"/>
      <c r="T651" s="22" t="s">
        <v>32</v>
      </c>
      <c r="U651" s="23">
        <v>42760.503020833334</v>
      </c>
      <c r="V651" s="24" t="s">
        <v>4261</v>
      </c>
      <c r="W651" s="22"/>
      <c r="X651" s="22"/>
      <c r="Y651" s="25" t="s">
        <v>4262</v>
      </c>
      <c r="Z651" s="25" t="s">
        <v>41</v>
      </c>
    </row>
    <row r="652" spans="1:26">
      <c r="A652" s="76" t="s">
        <v>4258</v>
      </c>
      <c r="B652" s="76" t="s">
        <v>4290</v>
      </c>
      <c r="C652" s="46"/>
      <c r="D652" s="47"/>
      <c r="E652" s="48"/>
      <c r="F652" s="49"/>
      <c r="G652" s="46"/>
      <c r="H652" s="50"/>
      <c r="I652" s="51"/>
      <c r="J652" s="51"/>
      <c r="K652" s="19" t="s">
        <v>37</v>
      </c>
      <c r="L652" s="56">
        <v>652</v>
      </c>
      <c r="M652" s="56"/>
      <c r="N652" s="54"/>
      <c r="O652" s="22" t="s">
        <v>30</v>
      </c>
      <c r="P652" s="23">
        <v>42762.450844907406</v>
      </c>
      <c r="Q652" s="22" t="s">
        <v>4260</v>
      </c>
      <c r="R652" s="22"/>
      <c r="S652" s="22"/>
      <c r="T652" s="22" t="s">
        <v>32</v>
      </c>
      <c r="U652" s="23">
        <v>42762.450844907406</v>
      </c>
      <c r="V652" s="24" t="s">
        <v>4263</v>
      </c>
      <c r="W652" s="22"/>
      <c r="X652" s="22"/>
      <c r="Y652" s="25" t="s">
        <v>4264</v>
      </c>
      <c r="Z652" s="25" t="s">
        <v>3771</v>
      </c>
    </row>
    <row r="653" spans="1:26">
      <c r="A653" s="76" t="s">
        <v>4258</v>
      </c>
      <c r="B653" s="76" t="s">
        <v>4290</v>
      </c>
      <c r="C653" s="46"/>
      <c r="D653" s="47"/>
      <c r="E653" s="48"/>
      <c r="F653" s="49"/>
      <c r="G653" s="46"/>
      <c r="H653" s="50"/>
      <c r="I653" s="51"/>
      <c r="J653" s="51"/>
      <c r="K653" s="19" t="s">
        <v>37</v>
      </c>
      <c r="L653" s="56">
        <v>653</v>
      </c>
      <c r="M653" s="56"/>
      <c r="N653" s="54"/>
      <c r="O653" s="22" t="s">
        <v>30</v>
      </c>
      <c r="P653" s="23">
        <v>42762.451979166668</v>
      </c>
      <c r="Q653" s="22" t="s">
        <v>4265</v>
      </c>
      <c r="R653" s="22"/>
      <c r="S653" s="22"/>
      <c r="T653" s="22" t="s">
        <v>32</v>
      </c>
      <c r="U653" s="23">
        <v>42762.451979166668</v>
      </c>
      <c r="V653" s="24" t="s">
        <v>4266</v>
      </c>
      <c r="W653" s="22"/>
      <c r="X653" s="22"/>
      <c r="Y653" s="25" t="s">
        <v>4267</v>
      </c>
      <c r="Z653" s="25" t="s">
        <v>3726</v>
      </c>
    </row>
    <row r="654" spans="1:26">
      <c r="A654" s="76" t="s">
        <v>4258</v>
      </c>
      <c r="B654" s="76" t="s">
        <v>4290</v>
      </c>
      <c r="C654" s="46"/>
      <c r="D654" s="47"/>
      <c r="E654" s="48"/>
      <c r="F654" s="49"/>
      <c r="G654" s="46"/>
      <c r="H654" s="50"/>
      <c r="I654" s="51"/>
      <c r="J654" s="51"/>
      <c r="K654" s="19" t="s">
        <v>37</v>
      </c>
      <c r="L654" s="56">
        <v>654</v>
      </c>
      <c r="M654" s="56"/>
      <c r="N654" s="54"/>
      <c r="O654" s="22" t="s">
        <v>30</v>
      </c>
      <c r="P654" s="23">
        <v>42762.452453703707</v>
      </c>
      <c r="Q654" s="22" t="s">
        <v>4260</v>
      </c>
      <c r="R654" s="22"/>
      <c r="S654" s="22"/>
      <c r="T654" s="22" t="s">
        <v>32</v>
      </c>
      <c r="U654" s="23">
        <v>42762.452453703707</v>
      </c>
      <c r="V654" s="24" t="s">
        <v>4268</v>
      </c>
      <c r="W654" s="22"/>
      <c r="X654" s="22"/>
      <c r="Y654" s="25" t="s">
        <v>4269</v>
      </c>
      <c r="Z654" s="25" t="s">
        <v>483</v>
      </c>
    </row>
    <row r="655" spans="1:26">
      <c r="A655" s="76" t="s">
        <v>4258</v>
      </c>
      <c r="B655" s="76" t="s">
        <v>4290</v>
      </c>
      <c r="C655" s="46"/>
      <c r="D655" s="47"/>
      <c r="E655" s="48"/>
      <c r="F655" s="49"/>
      <c r="G655" s="46"/>
      <c r="H655" s="50"/>
      <c r="I655" s="51"/>
      <c r="J655" s="51"/>
      <c r="K655" s="19" t="s">
        <v>37</v>
      </c>
      <c r="L655" s="56">
        <v>655</v>
      </c>
      <c r="M655" s="56"/>
      <c r="N655" s="54"/>
      <c r="O655" s="22" t="s">
        <v>30</v>
      </c>
      <c r="P655" s="23">
        <v>42762.452696759261</v>
      </c>
      <c r="Q655" s="22" t="s">
        <v>4270</v>
      </c>
      <c r="R655" s="22"/>
      <c r="S655" s="22"/>
      <c r="T655" s="22" t="s">
        <v>32</v>
      </c>
      <c r="U655" s="23">
        <v>42762.452696759261</v>
      </c>
      <c r="V655" s="24" t="s">
        <v>4271</v>
      </c>
      <c r="W655" s="22"/>
      <c r="X655" s="22"/>
      <c r="Y655" s="25" t="s">
        <v>4272</v>
      </c>
      <c r="Z655" s="25" t="s">
        <v>483</v>
      </c>
    </row>
    <row r="656" spans="1:26">
      <c r="A656" s="76" t="s">
        <v>4258</v>
      </c>
      <c r="B656" s="76" t="s">
        <v>4290</v>
      </c>
      <c r="C656" s="46"/>
      <c r="D656" s="47"/>
      <c r="E656" s="48"/>
      <c r="F656" s="49"/>
      <c r="G656" s="46"/>
      <c r="H656" s="50"/>
      <c r="I656" s="51"/>
      <c r="J656" s="51"/>
      <c r="K656" s="19" t="s">
        <v>37</v>
      </c>
      <c r="L656" s="56">
        <v>656</v>
      </c>
      <c r="M656" s="56"/>
      <c r="N656" s="54"/>
      <c r="O656" s="22" t="s">
        <v>30</v>
      </c>
      <c r="P656" s="23">
        <v>42762.452905092592</v>
      </c>
      <c r="Q656" s="22" t="s">
        <v>4270</v>
      </c>
      <c r="R656" s="22"/>
      <c r="S656" s="22"/>
      <c r="T656" s="22" t="s">
        <v>32</v>
      </c>
      <c r="U656" s="23">
        <v>42762.452905092592</v>
      </c>
      <c r="V656" s="24" t="s">
        <v>4273</v>
      </c>
      <c r="W656" s="22"/>
      <c r="X656" s="22"/>
      <c r="Y656" s="25" t="s">
        <v>4274</v>
      </c>
      <c r="Z656" s="25" t="s">
        <v>334</v>
      </c>
    </row>
    <row r="657" spans="1:26">
      <c r="A657" s="76" t="s">
        <v>4258</v>
      </c>
      <c r="B657" s="76" t="s">
        <v>4290</v>
      </c>
      <c r="C657" s="46"/>
      <c r="D657" s="47"/>
      <c r="E657" s="48"/>
      <c r="F657" s="49"/>
      <c r="G657" s="46"/>
      <c r="H657" s="50"/>
      <c r="I657" s="51"/>
      <c r="J657" s="51"/>
      <c r="K657" s="19" t="s">
        <v>37</v>
      </c>
      <c r="L657" s="56">
        <v>657</v>
      </c>
      <c r="M657" s="56"/>
      <c r="N657" s="54"/>
      <c r="O657" s="22" t="s">
        <v>30</v>
      </c>
      <c r="P657" s="23">
        <v>42762.453310185185</v>
      </c>
      <c r="Q657" s="22" t="s">
        <v>4260</v>
      </c>
      <c r="R657" s="22"/>
      <c r="S657" s="22"/>
      <c r="T657" s="22" t="s">
        <v>32</v>
      </c>
      <c r="U657" s="23">
        <v>42762.453310185185</v>
      </c>
      <c r="V657" s="24" t="s">
        <v>4275</v>
      </c>
      <c r="W657" s="22"/>
      <c r="X657" s="22"/>
      <c r="Y657" s="25" t="s">
        <v>4276</v>
      </c>
      <c r="Z657" s="25" t="s">
        <v>202</v>
      </c>
    </row>
    <row r="658" spans="1:26">
      <c r="A658" s="76" t="s">
        <v>4258</v>
      </c>
      <c r="B658" s="76" t="s">
        <v>4290</v>
      </c>
      <c r="C658" s="46"/>
      <c r="D658" s="47"/>
      <c r="E658" s="48"/>
      <c r="F658" s="49"/>
      <c r="G658" s="46"/>
      <c r="H658" s="50"/>
      <c r="I658" s="51"/>
      <c r="J658" s="51"/>
      <c r="K658" s="19" t="s">
        <v>37</v>
      </c>
      <c r="L658" s="56">
        <v>658</v>
      </c>
      <c r="M658" s="56"/>
      <c r="N658" s="54"/>
      <c r="O658" s="22" t="s">
        <v>30</v>
      </c>
      <c r="P658" s="23">
        <v>42762.453506944446</v>
      </c>
      <c r="Q658" s="22" t="s">
        <v>4277</v>
      </c>
      <c r="R658" s="22"/>
      <c r="S658" s="22"/>
      <c r="T658" s="22" t="s">
        <v>32</v>
      </c>
      <c r="U658" s="23">
        <v>42762.453506944446</v>
      </c>
      <c r="V658" s="24" t="s">
        <v>4278</v>
      </c>
      <c r="W658" s="22"/>
      <c r="X658" s="22"/>
      <c r="Y658" s="25" t="s">
        <v>4279</v>
      </c>
      <c r="Z658" s="25" t="s">
        <v>103</v>
      </c>
    </row>
    <row r="659" spans="1:26">
      <c r="A659" s="76" t="s">
        <v>4258</v>
      </c>
      <c r="B659" s="76" t="s">
        <v>4290</v>
      </c>
      <c r="C659" s="46"/>
      <c r="D659" s="47"/>
      <c r="E659" s="48"/>
      <c r="F659" s="49"/>
      <c r="G659" s="46"/>
      <c r="H659" s="50"/>
      <c r="I659" s="51"/>
      <c r="J659" s="51"/>
      <c r="K659" s="19" t="s">
        <v>37</v>
      </c>
      <c r="L659" s="56">
        <v>659</v>
      </c>
      <c r="M659" s="56"/>
      <c r="N659" s="54"/>
      <c r="O659" s="22" t="s">
        <v>30</v>
      </c>
      <c r="P659" s="23">
        <v>42762.453750000001</v>
      </c>
      <c r="Q659" s="22" t="s">
        <v>4260</v>
      </c>
      <c r="R659" s="22"/>
      <c r="S659" s="22"/>
      <c r="T659" s="22" t="s">
        <v>32</v>
      </c>
      <c r="U659" s="23">
        <v>42762.453750000001</v>
      </c>
      <c r="V659" s="24" t="s">
        <v>4280</v>
      </c>
      <c r="W659" s="22"/>
      <c r="X659" s="22"/>
      <c r="Y659" s="25" t="s">
        <v>4281</v>
      </c>
      <c r="Z659" s="25" t="s">
        <v>55</v>
      </c>
    </row>
    <row r="660" spans="1:26">
      <c r="A660" s="76" t="s">
        <v>4258</v>
      </c>
      <c r="B660" s="76" t="s">
        <v>4290</v>
      </c>
      <c r="C660" s="46"/>
      <c r="D660" s="47"/>
      <c r="E660" s="48"/>
      <c r="F660" s="49"/>
      <c r="G660" s="46"/>
      <c r="H660" s="50"/>
      <c r="I660" s="51"/>
      <c r="J660" s="51"/>
      <c r="K660" s="19" t="s">
        <v>37</v>
      </c>
      <c r="L660" s="56">
        <v>660</v>
      </c>
      <c r="M660" s="56"/>
      <c r="N660" s="54"/>
      <c r="O660" s="22" t="s">
        <v>30</v>
      </c>
      <c r="P660" s="23">
        <v>42762.453900462962</v>
      </c>
      <c r="Q660" s="22" t="s">
        <v>4260</v>
      </c>
      <c r="R660" s="22"/>
      <c r="S660" s="22"/>
      <c r="T660" s="22" t="s">
        <v>32</v>
      </c>
      <c r="U660" s="23">
        <v>42762.453900462962</v>
      </c>
      <c r="V660" s="24" t="s">
        <v>4282</v>
      </c>
      <c r="W660" s="22"/>
      <c r="X660" s="22"/>
      <c r="Y660" s="25" t="s">
        <v>4283</v>
      </c>
      <c r="Z660" s="25" t="s">
        <v>3808</v>
      </c>
    </row>
    <row r="661" spans="1:26">
      <c r="A661" s="76" t="s">
        <v>4258</v>
      </c>
      <c r="B661" s="76" t="s">
        <v>4290</v>
      </c>
      <c r="C661" s="46"/>
      <c r="D661" s="47"/>
      <c r="E661" s="48"/>
      <c r="F661" s="49"/>
      <c r="G661" s="46"/>
      <c r="H661" s="50"/>
      <c r="I661" s="51"/>
      <c r="J661" s="51"/>
      <c r="K661" s="19" t="s">
        <v>37</v>
      </c>
      <c r="L661" s="56">
        <v>661</v>
      </c>
      <c r="M661" s="56"/>
      <c r="N661" s="54"/>
      <c r="O661" s="22" t="s">
        <v>30</v>
      </c>
      <c r="P661" s="23">
        <v>42762.45412037037</v>
      </c>
      <c r="Q661" s="22" t="s">
        <v>4270</v>
      </c>
      <c r="R661" s="22"/>
      <c r="S661" s="22"/>
      <c r="T661" s="22" t="s">
        <v>32</v>
      </c>
      <c r="U661" s="23">
        <v>42762.45412037037</v>
      </c>
      <c r="V661" s="24" t="s">
        <v>4284</v>
      </c>
      <c r="W661" s="22"/>
      <c r="X661" s="22"/>
      <c r="Y661" s="25" t="s">
        <v>4285</v>
      </c>
      <c r="Z661" s="25" t="s">
        <v>979</v>
      </c>
    </row>
    <row r="662" spans="1:26">
      <c r="A662" s="75" t="s">
        <v>4258</v>
      </c>
      <c r="B662" s="75" t="s">
        <v>4290</v>
      </c>
      <c r="C662" s="67"/>
      <c r="D662" s="68"/>
      <c r="E662" s="69"/>
      <c r="F662" s="70"/>
      <c r="G662" s="67"/>
      <c r="H662" s="71"/>
      <c r="I662" s="72"/>
      <c r="J662" s="72"/>
      <c r="K662" s="19" t="s">
        <v>37</v>
      </c>
      <c r="L662" s="74">
        <v>662</v>
      </c>
      <c r="M662" s="74"/>
      <c r="N662" s="66"/>
      <c r="O662" s="22" t="s">
        <v>30</v>
      </c>
      <c r="P662" s="23">
        <v>42762.454317129632</v>
      </c>
      <c r="Q662" s="22" t="s">
        <v>4270</v>
      </c>
      <c r="R662" s="22"/>
      <c r="S662" s="22"/>
      <c r="T662" s="22" t="s">
        <v>32</v>
      </c>
      <c r="U662" s="23">
        <v>42762.454317129632</v>
      </c>
      <c r="V662" s="24" t="s">
        <v>4286</v>
      </c>
      <c r="W662" s="22"/>
      <c r="X662" s="22"/>
      <c r="Y662" s="25" t="s">
        <v>4287</v>
      </c>
      <c r="Z662" s="25" t="s">
        <v>769</v>
      </c>
    </row>
    <row r="663" spans="1:26">
      <c r="A663" s="76" t="s">
        <v>4258</v>
      </c>
      <c r="B663" s="76" t="s">
        <v>3889</v>
      </c>
      <c r="C663" s="46"/>
      <c r="D663" s="47"/>
      <c r="E663" s="48"/>
      <c r="F663" s="49"/>
      <c r="G663" s="46"/>
      <c r="H663" s="50"/>
      <c r="I663" s="51"/>
      <c r="J663" s="51"/>
      <c r="K663" s="19" t="s">
        <v>37</v>
      </c>
      <c r="L663" s="56">
        <v>663</v>
      </c>
      <c r="M663" s="56"/>
      <c r="N663" s="54"/>
      <c r="O663" s="22" t="s">
        <v>30</v>
      </c>
      <c r="P663" s="23">
        <v>42760.503020833334</v>
      </c>
      <c r="Q663" s="22" t="s">
        <v>4260</v>
      </c>
      <c r="R663" s="22"/>
      <c r="S663" s="22"/>
      <c r="T663" s="22" t="s">
        <v>32</v>
      </c>
      <c r="U663" s="23">
        <v>42760.503020833334</v>
      </c>
      <c r="V663" s="24" t="s">
        <v>4261</v>
      </c>
      <c r="W663" s="22"/>
      <c r="X663" s="22"/>
      <c r="Y663" s="25" t="s">
        <v>4262</v>
      </c>
      <c r="Z663" s="25" t="s">
        <v>41</v>
      </c>
    </row>
    <row r="664" spans="1:26">
      <c r="A664" s="76" t="s">
        <v>4258</v>
      </c>
      <c r="B664" s="76" t="s">
        <v>3889</v>
      </c>
      <c r="C664" s="46"/>
      <c r="D664" s="47"/>
      <c r="E664" s="48"/>
      <c r="F664" s="49"/>
      <c r="G664" s="46"/>
      <c r="H664" s="50"/>
      <c r="I664" s="51"/>
      <c r="J664" s="51"/>
      <c r="K664" s="19" t="s">
        <v>37</v>
      </c>
      <c r="L664" s="56">
        <v>664</v>
      </c>
      <c r="M664" s="56"/>
      <c r="N664" s="54"/>
      <c r="O664" s="22" t="s">
        <v>30</v>
      </c>
      <c r="P664" s="23">
        <v>42762.450844907406</v>
      </c>
      <c r="Q664" s="22" t="s">
        <v>4260</v>
      </c>
      <c r="R664" s="22"/>
      <c r="S664" s="22"/>
      <c r="T664" s="22" t="s">
        <v>32</v>
      </c>
      <c r="U664" s="23">
        <v>42762.450844907406</v>
      </c>
      <c r="V664" s="24" t="s">
        <v>4263</v>
      </c>
      <c r="W664" s="22"/>
      <c r="X664" s="22"/>
      <c r="Y664" s="25" t="s">
        <v>4264</v>
      </c>
      <c r="Z664" s="25" t="s">
        <v>3771</v>
      </c>
    </row>
    <row r="665" spans="1:26">
      <c r="A665" s="76" t="s">
        <v>4258</v>
      </c>
      <c r="B665" s="76" t="s">
        <v>3889</v>
      </c>
      <c r="C665" s="46"/>
      <c r="D665" s="47"/>
      <c r="E665" s="48"/>
      <c r="F665" s="49"/>
      <c r="G665" s="46"/>
      <c r="H665" s="50"/>
      <c r="I665" s="51"/>
      <c r="J665" s="51"/>
      <c r="K665" s="19" t="s">
        <v>37</v>
      </c>
      <c r="L665" s="56">
        <v>665</v>
      </c>
      <c r="M665" s="56"/>
      <c r="N665" s="54"/>
      <c r="O665" s="22" t="s">
        <v>30</v>
      </c>
      <c r="P665" s="23">
        <v>42762.451979166668</v>
      </c>
      <c r="Q665" s="22" t="s">
        <v>4265</v>
      </c>
      <c r="R665" s="22"/>
      <c r="S665" s="22"/>
      <c r="T665" s="22" t="s">
        <v>32</v>
      </c>
      <c r="U665" s="23">
        <v>42762.451979166668</v>
      </c>
      <c r="V665" s="24" t="s">
        <v>4266</v>
      </c>
      <c r="W665" s="22"/>
      <c r="X665" s="22"/>
      <c r="Y665" s="25" t="s">
        <v>4267</v>
      </c>
      <c r="Z665" s="25" t="s">
        <v>3726</v>
      </c>
    </row>
    <row r="666" spans="1:26">
      <c r="A666" s="76" t="s">
        <v>4258</v>
      </c>
      <c r="B666" s="76" t="s">
        <v>3889</v>
      </c>
      <c r="C666" s="46"/>
      <c r="D666" s="47"/>
      <c r="E666" s="48"/>
      <c r="F666" s="49"/>
      <c r="G666" s="46"/>
      <c r="H666" s="50"/>
      <c r="I666" s="51"/>
      <c r="J666" s="51"/>
      <c r="K666" s="19" t="s">
        <v>37</v>
      </c>
      <c r="L666" s="56">
        <v>666</v>
      </c>
      <c r="M666" s="56"/>
      <c r="N666" s="54"/>
      <c r="O666" s="22" t="s">
        <v>30</v>
      </c>
      <c r="P666" s="23">
        <v>42762.452453703707</v>
      </c>
      <c r="Q666" s="22" t="s">
        <v>4260</v>
      </c>
      <c r="R666" s="22"/>
      <c r="S666" s="22"/>
      <c r="T666" s="22" t="s">
        <v>32</v>
      </c>
      <c r="U666" s="23">
        <v>42762.452453703707</v>
      </c>
      <c r="V666" s="24" t="s">
        <v>4268</v>
      </c>
      <c r="W666" s="22"/>
      <c r="X666" s="22"/>
      <c r="Y666" s="25" t="s">
        <v>4269</v>
      </c>
      <c r="Z666" s="25" t="s">
        <v>483</v>
      </c>
    </row>
    <row r="667" spans="1:26">
      <c r="A667" s="76" t="s">
        <v>4258</v>
      </c>
      <c r="B667" s="76" t="s">
        <v>3889</v>
      </c>
      <c r="C667" s="46"/>
      <c r="D667" s="47"/>
      <c r="E667" s="48"/>
      <c r="F667" s="49"/>
      <c r="G667" s="46"/>
      <c r="H667" s="50"/>
      <c r="I667" s="51"/>
      <c r="J667" s="51"/>
      <c r="K667" s="19" t="s">
        <v>37</v>
      </c>
      <c r="L667" s="56">
        <v>667</v>
      </c>
      <c r="M667" s="56"/>
      <c r="N667" s="54"/>
      <c r="O667" s="22" t="s">
        <v>30</v>
      </c>
      <c r="P667" s="23">
        <v>42762.452696759261</v>
      </c>
      <c r="Q667" s="22" t="s">
        <v>4270</v>
      </c>
      <c r="R667" s="22"/>
      <c r="S667" s="22"/>
      <c r="T667" s="22" t="s">
        <v>32</v>
      </c>
      <c r="U667" s="23">
        <v>42762.452696759261</v>
      </c>
      <c r="V667" s="24" t="s">
        <v>4271</v>
      </c>
      <c r="W667" s="22"/>
      <c r="X667" s="22"/>
      <c r="Y667" s="25" t="s">
        <v>4272</v>
      </c>
      <c r="Z667" s="25" t="s">
        <v>483</v>
      </c>
    </row>
    <row r="668" spans="1:26">
      <c r="A668" s="76" t="s">
        <v>4258</v>
      </c>
      <c r="B668" s="76" t="s">
        <v>3889</v>
      </c>
      <c r="C668" s="46"/>
      <c r="D668" s="47"/>
      <c r="E668" s="48"/>
      <c r="F668" s="49"/>
      <c r="G668" s="46"/>
      <c r="H668" s="50"/>
      <c r="I668" s="51"/>
      <c r="J668" s="51"/>
      <c r="K668" s="19" t="s">
        <v>37</v>
      </c>
      <c r="L668" s="56">
        <v>668</v>
      </c>
      <c r="M668" s="56"/>
      <c r="N668" s="54"/>
      <c r="O668" s="22" t="s">
        <v>30</v>
      </c>
      <c r="P668" s="23">
        <v>42762.452905092592</v>
      </c>
      <c r="Q668" s="22" t="s">
        <v>4270</v>
      </c>
      <c r="R668" s="22"/>
      <c r="S668" s="22"/>
      <c r="T668" s="22" t="s">
        <v>32</v>
      </c>
      <c r="U668" s="23">
        <v>42762.452905092592</v>
      </c>
      <c r="V668" s="24" t="s">
        <v>4273</v>
      </c>
      <c r="W668" s="22"/>
      <c r="X668" s="22"/>
      <c r="Y668" s="25" t="s">
        <v>4274</v>
      </c>
      <c r="Z668" s="25" t="s">
        <v>334</v>
      </c>
    </row>
    <row r="669" spans="1:26">
      <c r="A669" s="76" t="s">
        <v>4258</v>
      </c>
      <c r="B669" s="76" t="s">
        <v>3889</v>
      </c>
      <c r="C669" s="46"/>
      <c r="D669" s="47"/>
      <c r="E669" s="48"/>
      <c r="F669" s="49"/>
      <c r="G669" s="46"/>
      <c r="H669" s="50"/>
      <c r="I669" s="51"/>
      <c r="J669" s="51"/>
      <c r="K669" s="19" t="s">
        <v>37</v>
      </c>
      <c r="L669" s="56">
        <v>669</v>
      </c>
      <c r="M669" s="56"/>
      <c r="N669" s="54"/>
      <c r="O669" s="22" t="s">
        <v>30</v>
      </c>
      <c r="P669" s="23">
        <v>42762.453310185185</v>
      </c>
      <c r="Q669" s="22" t="s">
        <v>4260</v>
      </c>
      <c r="R669" s="22"/>
      <c r="S669" s="22"/>
      <c r="T669" s="22" t="s">
        <v>32</v>
      </c>
      <c r="U669" s="23">
        <v>42762.453310185185</v>
      </c>
      <c r="V669" s="24" t="s">
        <v>4275</v>
      </c>
      <c r="W669" s="22"/>
      <c r="X669" s="22"/>
      <c r="Y669" s="25" t="s">
        <v>4276</v>
      </c>
      <c r="Z669" s="25" t="s">
        <v>202</v>
      </c>
    </row>
    <row r="670" spans="1:26">
      <c r="A670" s="76" t="s">
        <v>4258</v>
      </c>
      <c r="B670" s="76" t="s">
        <v>3889</v>
      </c>
      <c r="C670" s="46"/>
      <c r="D670" s="47"/>
      <c r="E670" s="48"/>
      <c r="F670" s="49"/>
      <c r="G670" s="46"/>
      <c r="H670" s="50"/>
      <c r="I670" s="51"/>
      <c r="J670" s="51"/>
      <c r="K670" s="19" t="s">
        <v>37</v>
      </c>
      <c r="L670" s="56">
        <v>670</v>
      </c>
      <c r="M670" s="56"/>
      <c r="N670" s="54"/>
      <c r="O670" s="22" t="s">
        <v>30</v>
      </c>
      <c r="P670" s="23">
        <v>42762.453506944446</v>
      </c>
      <c r="Q670" s="22" t="s">
        <v>4277</v>
      </c>
      <c r="R670" s="22"/>
      <c r="S670" s="22"/>
      <c r="T670" s="22" t="s">
        <v>32</v>
      </c>
      <c r="U670" s="23">
        <v>42762.453506944446</v>
      </c>
      <c r="V670" s="24" t="s">
        <v>4278</v>
      </c>
      <c r="W670" s="22"/>
      <c r="X670" s="22"/>
      <c r="Y670" s="25" t="s">
        <v>4279</v>
      </c>
      <c r="Z670" s="25" t="s">
        <v>103</v>
      </c>
    </row>
    <row r="671" spans="1:26">
      <c r="A671" s="76" t="s">
        <v>4258</v>
      </c>
      <c r="B671" s="76" t="s">
        <v>3889</v>
      </c>
      <c r="C671" s="46"/>
      <c r="D671" s="47"/>
      <c r="E671" s="48"/>
      <c r="F671" s="49"/>
      <c r="G671" s="46"/>
      <c r="H671" s="50"/>
      <c r="I671" s="51"/>
      <c r="J671" s="51"/>
      <c r="K671" s="19" t="s">
        <v>37</v>
      </c>
      <c r="L671" s="56">
        <v>671</v>
      </c>
      <c r="M671" s="56"/>
      <c r="N671" s="54"/>
      <c r="O671" s="22" t="s">
        <v>30</v>
      </c>
      <c r="P671" s="23">
        <v>42762.453750000001</v>
      </c>
      <c r="Q671" s="22" t="s">
        <v>4260</v>
      </c>
      <c r="R671" s="22"/>
      <c r="S671" s="22"/>
      <c r="T671" s="22" t="s">
        <v>32</v>
      </c>
      <c r="U671" s="23">
        <v>42762.453750000001</v>
      </c>
      <c r="V671" s="24" t="s">
        <v>4280</v>
      </c>
      <c r="W671" s="22"/>
      <c r="X671" s="22"/>
      <c r="Y671" s="25" t="s">
        <v>4281</v>
      </c>
      <c r="Z671" s="25" t="s">
        <v>55</v>
      </c>
    </row>
    <row r="672" spans="1:26">
      <c r="A672" s="76" t="s">
        <v>4258</v>
      </c>
      <c r="B672" s="76" t="s">
        <v>3889</v>
      </c>
      <c r="C672" s="46"/>
      <c r="D672" s="47"/>
      <c r="E672" s="48"/>
      <c r="F672" s="49"/>
      <c r="G672" s="46"/>
      <c r="H672" s="50"/>
      <c r="I672" s="51"/>
      <c r="J672" s="51"/>
      <c r="K672" s="19" t="s">
        <v>37</v>
      </c>
      <c r="L672" s="56">
        <v>672</v>
      </c>
      <c r="M672" s="56"/>
      <c r="N672" s="54"/>
      <c r="O672" s="22" t="s">
        <v>30</v>
      </c>
      <c r="P672" s="23">
        <v>42762.453900462962</v>
      </c>
      <c r="Q672" s="22" t="s">
        <v>4260</v>
      </c>
      <c r="R672" s="22"/>
      <c r="S672" s="22"/>
      <c r="T672" s="22" t="s">
        <v>32</v>
      </c>
      <c r="U672" s="23">
        <v>42762.453900462962</v>
      </c>
      <c r="V672" s="24" t="s">
        <v>4282</v>
      </c>
      <c r="W672" s="22"/>
      <c r="X672" s="22"/>
      <c r="Y672" s="25" t="s">
        <v>4283</v>
      </c>
      <c r="Z672" s="25" t="s">
        <v>3808</v>
      </c>
    </row>
    <row r="673" spans="1:26">
      <c r="A673" s="76" t="s">
        <v>4258</v>
      </c>
      <c r="B673" s="76" t="s">
        <v>3889</v>
      </c>
      <c r="C673" s="46"/>
      <c r="D673" s="47"/>
      <c r="E673" s="48"/>
      <c r="F673" s="49"/>
      <c r="G673" s="46"/>
      <c r="H673" s="50"/>
      <c r="I673" s="51"/>
      <c r="J673" s="51"/>
      <c r="K673" s="19" t="s">
        <v>37</v>
      </c>
      <c r="L673" s="56">
        <v>673</v>
      </c>
      <c r="M673" s="56"/>
      <c r="N673" s="54"/>
      <c r="O673" s="22" t="s">
        <v>30</v>
      </c>
      <c r="P673" s="23">
        <v>42762.45412037037</v>
      </c>
      <c r="Q673" s="22" t="s">
        <v>4270</v>
      </c>
      <c r="R673" s="22"/>
      <c r="S673" s="22"/>
      <c r="T673" s="22" t="s">
        <v>32</v>
      </c>
      <c r="U673" s="23">
        <v>42762.45412037037</v>
      </c>
      <c r="V673" s="24" t="s">
        <v>4284</v>
      </c>
      <c r="W673" s="22"/>
      <c r="X673" s="22"/>
      <c r="Y673" s="25" t="s">
        <v>4285</v>
      </c>
      <c r="Z673" s="25" t="s">
        <v>979</v>
      </c>
    </row>
    <row r="674" spans="1:26">
      <c r="A674" s="75" t="s">
        <v>4258</v>
      </c>
      <c r="B674" s="75" t="s">
        <v>3889</v>
      </c>
      <c r="C674" s="67"/>
      <c r="D674" s="68"/>
      <c r="E674" s="69"/>
      <c r="F674" s="70"/>
      <c r="G674" s="67"/>
      <c r="H674" s="71"/>
      <c r="I674" s="72"/>
      <c r="J674" s="72"/>
      <c r="K674" s="19" t="s">
        <v>37</v>
      </c>
      <c r="L674" s="74">
        <v>674</v>
      </c>
      <c r="M674" s="74"/>
      <c r="N674" s="66"/>
      <c r="O674" s="22" t="s">
        <v>30</v>
      </c>
      <c r="P674" s="23">
        <v>42762.454317129632</v>
      </c>
      <c r="Q674" s="22" t="s">
        <v>4270</v>
      </c>
      <c r="R674" s="22"/>
      <c r="S674" s="22"/>
      <c r="T674" s="22" t="s">
        <v>32</v>
      </c>
      <c r="U674" s="23">
        <v>42762.454317129632</v>
      </c>
      <c r="V674" s="24" t="s">
        <v>4286</v>
      </c>
      <c r="W674" s="22"/>
      <c r="X674" s="22"/>
      <c r="Y674" s="25" t="s">
        <v>4287</v>
      </c>
      <c r="Z674" s="25" t="s">
        <v>769</v>
      </c>
    </row>
    <row r="675" spans="1:26">
      <c r="A675" s="76" t="s">
        <v>4258</v>
      </c>
      <c r="B675" s="76" t="s">
        <v>4292</v>
      </c>
      <c r="C675" s="46"/>
      <c r="D675" s="47"/>
      <c r="E675" s="48"/>
      <c r="F675" s="49"/>
      <c r="G675" s="46"/>
      <c r="H675" s="50"/>
      <c r="I675" s="51"/>
      <c r="J675" s="51"/>
      <c r="K675" s="19" t="s">
        <v>37</v>
      </c>
      <c r="L675" s="56">
        <v>675</v>
      </c>
      <c r="M675" s="56"/>
      <c r="N675" s="54"/>
      <c r="O675" s="22" t="s">
        <v>30</v>
      </c>
      <c r="P675" s="23">
        <v>42760.503020833334</v>
      </c>
      <c r="Q675" s="22" t="s">
        <v>4260</v>
      </c>
      <c r="R675" s="22"/>
      <c r="S675" s="22"/>
      <c r="T675" s="22" t="s">
        <v>32</v>
      </c>
      <c r="U675" s="23">
        <v>42760.503020833334</v>
      </c>
      <c r="V675" s="24" t="s">
        <v>4261</v>
      </c>
      <c r="W675" s="22"/>
      <c r="X675" s="22"/>
      <c r="Y675" s="25" t="s">
        <v>4262</v>
      </c>
      <c r="Z675" s="25" t="s">
        <v>41</v>
      </c>
    </row>
    <row r="676" spans="1:26">
      <c r="A676" s="76" t="s">
        <v>4258</v>
      </c>
      <c r="B676" s="76" t="s">
        <v>4292</v>
      </c>
      <c r="C676" s="46"/>
      <c r="D676" s="47"/>
      <c r="E676" s="48"/>
      <c r="F676" s="49"/>
      <c r="G676" s="46"/>
      <c r="H676" s="50"/>
      <c r="I676" s="51"/>
      <c r="J676" s="51"/>
      <c r="K676" s="19" t="s">
        <v>37</v>
      </c>
      <c r="L676" s="56">
        <v>676</v>
      </c>
      <c r="M676" s="56"/>
      <c r="N676" s="54"/>
      <c r="O676" s="22" t="s">
        <v>30</v>
      </c>
      <c r="P676" s="23">
        <v>42762.450844907406</v>
      </c>
      <c r="Q676" s="22" t="s">
        <v>4260</v>
      </c>
      <c r="R676" s="22"/>
      <c r="S676" s="22"/>
      <c r="T676" s="22" t="s">
        <v>32</v>
      </c>
      <c r="U676" s="23">
        <v>42762.450844907406</v>
      </c>
      <c r="V676" s="24" t="s">
        <v>4263</v>
      </c>
      <c r="W676" s="22"/>
      <c r="X676" s="22"/>
      <c r="Y676" s="25" t="s">
        <v>4264</v>
      </c>
      <c r="Z676" s="25" t="s">
        <v>3771</v>
      </c>
    </row>
    <row r="677" spans="1:26">
      <c r="A677" s="76" t="s">
        <v>4258</v>
      </c>
      <c r="B677" s="76" t="s">
        <v>4292</v>
      </c>
      <c r="C677" s="46"/>
      <c r="D677" s="47"/>
      <c r="E677" s="48"/>
      <c r="F677" s="49"/>
      <c r="G677" s="46"/>
      <c r="H677" s="50"/>
      <c r="I677" s="51"/>
      <c r="J677" s="51"/>
      <c r="K677" s="19" t="s">
        <v>37</v>
      </c>
      <c r="L677" s="56">
        <v>677</v>
      </c>
      <c r="M677" s="56"/>
      <c r="N677" s="54"/>
      <c r="O677" s="22" t="s">
        <v>30</v>
      </c>
      <c r="P677" s="23">
        <v>42762.451979166668</v>
      </c>
      <c r="Q677" s="22" t="s">
        <v>4265</v>
      </c>
      <c r="R677" s="22"/>
      <c r="S677" s="22"/>
      <c r="T677" s="22" t="s">
        <v>32</v>
      </c>
      <c r="U677" s="23">
        <v>42762.451979166668</v>
      </c>
      <c r="V677" s="24" t="s">
        <v>4266</v>
      </c>
      <c r="W677" s="22"/>
      <c r="X677" s="22"/>
      <c r="Y677" s="25" t="s">
        <v>4267</v>
      </c>
      <c r="Z677" s="25" t="s">
        <v>3726</v>
      </c>
    </row>
    <row r="678" spans="1:26">
      <c r="A678" s="76" t="s">
        <v>4258</v>
      </c>
      <c r="B678" s="76" t="s">
        <v>4292</v>
      </c>
      <c r="C678" s="46"/>
      <c r="D678" s="47"/>
      <c r="E678" s="48"/>
      <c r="F678" s="49"/>
      <c r="G678" s="46"/>
      <c r="H678" s="50"/>
      <c r="I678" s="51"/>
      <c r="J678" s="51"/>
      <c r="K678" s="19" t="s">
        <v>37</v>
      </c>
      <c r="L678" s="56">
        <v>678</v>
      </c>
      <c r="M678" s="56"/>
      <c r="N678" s="54"/>
      <c r="O678" s="22" t="s">
        <v>30</v>
      </c>
      <c r="P678" s="23">
        <v>42762.452453703707</v>
      </c>
      <c r="Q678" s="22" t="s">
        <v>4260</v>
      </c>
      <c r="R678" s="22"/>
      <c r="S678" s="22"/>
      <c r="T678" s="22" t="s">
        <v>32</v>
      </c>
      <c r="U678" s="23">
        <v>42762.452453703707</v>
      </c>
      <c r="V678" s="24" t="s">
        <v>4268</v>
      </c>
      <c r="W678" s="22"/>
      <c r="X678" s="22"/>
      <c r="Y678" s="25" t="s">
        <v>4269</v>
      </c>
      <c r="Z678" s="25" t="s">
        <v>483</v>
      </c>
    </row>
    <row r="679" spans="1:26">
      <c r="A679" s="76" t="s">
        <v>4258</v>
      </c>
      <c r="B679" s="76" t="s">
        <v>4292</v>
      </c>
      <c r="C679" s="46"/>
      <c r="D679" s="47"/>
      <c r="E679" s="48"/>
      <c r="F679" s="49"/>
      <c r="G679" s="46"/>
      <c r="H679" s="50"/>
      <c r="I679" s="51"/>
      <c r="J679" s="51"/>
      <c r="K679" s="19" t="s">
        <v>37</v>
      </c>
      <c r="L679" s="56">
        <v>679</v>
      </c>
      <c r="M679" s="56"/>
      <c r="N679" s="54"/>
      <c r="O679" s="22" t="s">
        <v>30</v>
      </c>
      <c r="P679" s="23">
        <v>42762.452696759261</v>
      </c>
      <c r="Q679" s="22" t="s">
        <v>4270</v>
      </c>
      <c r="R679" s="22"/>
      <c r="S679" s="22"/>
      <c r="T679" s="22" t="s">
        <v>32</v>
      </c>
      <c r="U679" s="23">
        <v>42762.452696759261</v>
      </c>
      <c r="V679" s="24" t="s">
        <v>4271</v>
      </c>
      <c r="W679" s="22"/>
      <c r="X679" s="22"/>
      <c r="Y679" s="25" t="s">
        <v>4272</v>
      </c>
      <c r="Z679" s="25" t="s">
        <v>483</v>
      </c>
    </row>
    <row r="680" spans="1:26">
      <c r="A680" s="76" t="s">
        <v>4258</v>
      </c>
      <c r="B680" s="76" t="s">
        <v>4292</v>
      </c>
      <c r="C680" s="46"/>
      <c r="D680" s="47"/>
      <c r="E680" s="48"/>
      <c r="F680" s="49"/>
      <c r="G680" s="46"/>
      <c r="H680" s="50"/>
      <c r="I680" s="51"/>
      <c r="J680" s="51"/>
      <c r="K680" s="19" t="s">
        <v>37</v>
      </c>
      <c r="L680" s="56">
        <v>680</v>
      </c>
      <c r="M680" s="56"/>
      <c r="N680" s="54"/>
      <c r="O680" s="22" t="s">
        <v>30</v>
      </c>
      <c r="P680" s="23">
        <v>42762.452905092592</v>
      </c>
      <c r="Q680" s="22" t="s">
        <v>4270</v>
      </c>
      <c r="R680" s="22"/>
      <c r="S680" s="22"/>
      <c r="T680" s="22" t="s">
        <v>32</v>
      </c>
      <c r="U680" s="23">
        <v>42762.452905092592</v>
      </c>
      <c r="V680" s="24" t="s">
        <v>4273</v>
      </c>
      <c r="W680" s="22"/>
      <c r="X680" s="22"/>
      <c r="Y680" s="25" t="s">
        <v>4274</v>
      </c>
      <c r="Z680" s="25" t="s">
        <v>334</v>
      </c>
    </row>
    <row r="681" spans="1:26">
      <c r="A681" s="76" t="s">
        <v>4258</v>
      </c>
      <c r="B681" s="76" t="s">
        <v>4292</v>
      </c>
      <c r="C681" s="46"/>
      <c r="D681" s="47"/>
      <c r="E681" s="48"/>
      <c r="F681" s="49"/>
      <c r="G681" s="46"/>
      <c r="H681" s="50"/>
      <c r="I681" s="51"/>
      <c r="J681" s="51"/>
      <c r="K681" s="19" t="s">
        <v>37</v>
      </c>
      <c r="L681" s="56">
        <v>681</v>
      </c>
      <c r="M681" s="56"/>
      <c r="N681" s="54"/>
      <c r="O681" s="22" t="s">
        <v>30</v>
      </c>
      <c r="P681" s="23">
        <v>42762.453310185185</v>
      </c>
      <c r="Q681" s="22" t="s">
        <v>4260</v>
      </c>
      <c r="R681" s="22"/>
      <c r="S681" s="22"/>
      <c r="T681" s="22" t="s">
        <v>32</v>
      </c>
      <c r="U681" s="23">
        <v>42762.453310185185</v>
      </c>
      <c r="V681" s="24" t="s">
        <v>4275</v>
      </c>
      <c r="W681" s="22"/>
      <c r="X681" s="22"/>
      <c r="Y681" s="25" t="s">
        <v>4276</v>
      </c>
      <c r="Z681" s="25" t="s">
        <v>202</v>
      </c>
    </row>
    <row r="682" spans="1:26">
      <c r="A682" s="76" t="s">
        <v>4258</v>
      </c>
      <c r="B682" s="76" t="s">
        <v>4292</v>
      </c>
      <c r="C682" s="46"/>
      <c r="D682" s="47"/>
      <c r="E682" s="48"/>
      <c r="F682" s="49"/>
      <c r="G682" s="46"/>
      <c r="H682" s="50"/>
      <c r="I682" s="51"/>
      <c r="J682" s="51"/>
      <c r="K682" s="19" t="s">
        <v>37</v>
      </c>
      <c r="L682" s="56">
        <v>682</v>
      </c>
      <c r="M682" s="56"/>
      <c r="N682" s="54"/>
      <c r="O682" s="22" t="s">
        <v>30</v>
      </c>
      <c r="P682" s="23">
        <v>42762.453506944446</v>
      </c>
      <c r="Q682" s="22" t="s">
        <v>4277</v>
      </c>
      <c r="R682" s="22"/>
      <c r="S682" s="22"/>
      <c r="T682" s="22" t="s">
        <v>32</v>
      </c>
      <c r="U682" s="23">
        <v>42762.453506944446</v>
      </c>
      <c r="V682" s="24" t="s">
        <v>4278</v>
      </c>
      <c r="W682" s="22"/>
      <c r="X682" s="22"/>
      <c r="Y682" s="25" t="s">
        <v>4279</v>
      </c>
      <c r="Z682" s="25" t="s">
        <v>103</v>
      </c>
    </row>
    <row r="683" spans="1:26">
      <c r="A683" s="76" t="s">
        <v>4258</v>
      </c>
      <c r="B683" s="76" t="s">
        <v>4292</v>
      </c>
      <c r="C683" s="46"/>
      <c r="D683" s="47"/>
      <c r="E683" s="48"/>
      <c r="F683" s="49"/>
      <c r="G683" s="46"/>
      <c r="H683" s="50"/>
      <c r="I683" s="51"/>
      <c r="J683" s="51"/>
      <c r="K683" s="19" t="s">
        <v>37</v>
      </c>
      <c r="L683" s="56">
        <v>683</v>
      </c>
      <c r="M683" s="56"/>
      <c r="N683" s="54"/>
      <c r="O683" s="22" t="s">
        <v>30</v>
      </c>
      <c r="P683" s="23">
        <v>42762.453750000001</v>
      </c>
      <c r="Q683" s="22" t="s">
        <v>4260</v>
      </c>
      <c r="R683" s="22"/>
      <c r="S683" s="22"/>
      <c r="T683" s="22" t="s">
        <v>32</v>
      </c>
      <c r="U683" s="23">
        <v>42762.453750000001</v>
      </c>
      <c r="V683" s="24" t="s">
        <v>4280</v>
      </c>
      <c r="W683" s="22"/>
      <c r="X683" s="22"/>
      <c r="Y683" s="25" t="s">
        <v>4281</v>
      </c>
      <c r="Z683" s="25" t="s">
        <v>55</v>
      </c>
    </row>
    <row r="684" spans="1:26">
      <c r="A684" s="76" t="s">
        <v>4258</v>
      </c>
      <c r="B684" s="76" t="s">
        <v>4292</v>
      </c>
      <c r="C684" s="46"/>
      <c r="D684" s="47"/>
      <c r="E684" s="48"/>
      <c r="F684" s="49"/>
      <c r="G684" s="46"/>
      <c r="H684" s="50"/>
      <c r="I684" s="51"/>
      <c r="J684" s="51"/>
      <c r="K684" s="19" t="s">
        <v>37</v>
      </c>
      <c r="L684" s="56">
        <v>684</v>
      </c>
      <c r="M684" s="56"/>
      <c r="N684" s="54"/>
      <c r="O684" s="22" t="s">
        <v>30</v>
      </c>
      <c r="P684" s="23">
        <v>42762.453900462962</v>
      </c>
      <c r="Q684" s="22" t="s">
        <v>4260</v>
      </c>
      <c r="R684" s="22"/>
      <c r="S684" s="22"/>
      <c r="T684" s="22" t="s">
        <v>32</v>
      </c>
      <c r="U684" s="23">
        <v>42762.453900462962</v>
      </c>
      <c r="V684" s="24" t="s">
        <v>4282</v>
      </c>
      <c r="W684" s="22"/>
      <c r="X684" s="22"/>
      <c r="Y684" s="25" t="s">
        <v>4283</v>
      </c>
      <c r="Z684" s="25" t="s">
        <v>3808</v>
      </c>
    </row>
    <row r="685" spans="1:26">
      <c r="A685" s="76" t="s">
        <v>4258</v>
      </c>
      <c r="B685" s="76" t="s">
        <v>4292</v>
      </c>
      <c r="C685" s="46"/>
      <c r="D685" s="47"/>
      <c r="E685" s="48"/>
      <c r="F685" s="49"/>
      <c r="G685" s="46"/>
      <c r="H685" s="50"/>
      <c r="I685" s="51"/>
      <c r="J685" s="51"/>
      <c r="K685" s="19" t="s">
        <v>37</v>
      </c>
      <c r="L685" s="56">
        <v>685</v>
      </c>
      <c r="M685" s="56"/>
      <c r="N685" s="54"/>
      <c r="O685" s="22" t="s">
        <v>30</v>
      </c>
      <c r="P685" s="23">
        <v>42762.45412037037</v>
      </c>
      <c r="Q685" s="22" t="s">
        <v>4270</v>
      </c>
      <c r="R685" s="22"/>
      <c r="S685" s="22"/>
      <c r="T685" s="22" t="s">
        <v>32</v>
      </c>
      <c r="U685" s="23">
        <v>42762.45412037037</v>
      </c>
      <c r="V685" s="24" t="s">
        <v>4284</v>
      </c>
      <c r="W685" s="22"/>
      <c r="X685" s="22"/>
      <c r="Y685" s="25" t="s">
        <v>4285</v>
      </c>
      <c r="Z685" s="25" t="s">
        <v>979</v>
      </c>
    </row>
    <row r="686" spans="1:26">
      <c r="A686" s="75" t="s">
        <v>4258</v>
      </c>
      <c r="B686" s="75" t="s">
        <v>4292</v>
      </c>
      <c r="C686" s="67"/>
      <c r="D686" s="68"/>
      <c r="E686" s="69"/>
      <c r="F686" s="70"/>
      <c r="G686" s="67"/>
      <c r="H686" s="71"/>
      <c r="I686" s="72"/>
      <c r="J686" s="72"/>
      <c r="K686" s="19" t="s">
        <v>37</v>
      </c>
      <c r="L686" s="74">
        <v>686</v>
      </c>
      <c r="M686" s="74"/>
      <c r="N686" s="66"/>
      <c r="O686" s="22" t="s">
        <v>30</v>
      </c>
      <c r="P686" s="23">
        <v>42762.454317129632</v>
      </c>
      <c r="Q686" s="22" t="s">
        <v>4270</v>
      </c>
      <c r="R686" s="22"/>
      <c r="S686" s="22"/>
      <c r="T686" s="22" t="s">
        <v>32</v>
      </c>
      <c r="U686" s="23">
        <v>42762.454317129632</v>
      </c>
      <c r="V686" s="24" t="s">
        <v>4286</v>
      </c>
      <c r="W686" s="22"/>
      <c r="X686" s="22"/>
      <c r="Y686" s="25" t="s">
        <v>4287</v>
      </c>
      <c r="Z686" s="25" t="s">
        <v>769</v>
      </c>
    </row>
    <row r="687" spans="1:26">
      <c r="A687" s="76" t="s">
        <v>4258</v>
      </c>
      <c r="B687" s="76" t="s">
        <v>4291</v>
      </c>
      <c r="C687" s="46"/>
      <c r="D687" s="47"/>
      <c r="E687" s="48"/>
      <c r="F687" s="49"/>
      <c r="G687" s="46"/>
      <c r="H687" s="50"/>
      <c r="I687" s="51"/>
      <c r="J687" s="51"/>
      <c r="K687" s="19" t="s">
        <v>37</v>
      </c>
      <c r="L687" s="56">
        <v>687</v>
      </c>
      <c r="M687" s="56"/>
      <c r="N687" s="54"/>
      <c r="O687" s="22" t="s">
        <v>30</v>
      </c>
      <c r="P687" s="23">
        <v>42760.49927083333</v>
      </c>
      <c r="Q687" s="22" t="s">
        <v>4293</v>
      </c>
      <c r="R687" s="24" t="s">
        <v>4294</v>
      </c>
      <c r="S687" s="22" t="s">
        <v>802</v>
      </c>
      <c r="T687" s="22"/>
      <c r="U687" s="23">
        <v>42760.49927083333</v>
      </c>
      <c r="V687" s="24" t="s">
        <v>4295</v>
      </c>
      <c r="W687" s="22"/>
      <c r="X687" s="22"/>
      <c r="Y687" s="25" t="s">
        <v>4296</v>
      </c>
      <c r="Z687" s="25" t="s">
        <v>41</v>
      </c>
    </row>
    <row r="688" spans="1:26">
      <c r="A688" s="76" t="s">
        <v>4258</v>
      </c>
      <c r="B688" s="76" t="s">
        <v>4291</v>
      </c>
      <c r="C688" s="46"/>
      <c r="D688" s="47"/>
      <c r="E688" s="48"/>
      <c r="F688" s="49"/>
      <c r="G688" s="46"/>
      <c r="H688" s="50"/>
      <c r="I688" s="51"/>
      <c r="J688" s="51"/>
      <c r="K688" s="19" t="s">
        <v>37</v>
      </c>
      <c r="L688" s="56">
        <v>688</v>
      </c>
      <c r="M688" s="56"/>
      <c r="N688" s="54"/>
      <c r="O688" s="22" t="s">
        <v>30</v>
      </c>
      <c r="P688" s="23">
        <v>42760.503020833334</v>
      </c>
      <c r="Q688" s="22" t="s">
        <v>4260</v>
      </c>
      <c r="R688" s="22"/>
      <c r="S688" s="22"/>
      <c r="T688" s="22" t="s">
        <v>32</v>
      </c>
      <c r="U688" s="23">
        <v>42760.503020833334</v>
      </c>
      <c r="V688" s="24" t="s">
        <v>4261</v>
      </c>
      <c r="W688" s="22"/>
      <c r="X688" s="22"/>
      <c r="Y688" s="25" t="s">
        <v>4262</v>
      </c>
      <c r="Z688" s="25" t="s">
        <v>41</v>
      </c>
    </row>
    <row r="689" spans="1:26">
      <c r="A689" s="76" t="s">
        <v>4258</v>
      </c>
      <c r="B689" s="76" t="s">
        <v>4291</v>
      </c>
      <c r="C689" s="46"/>
      <c r="D689" s="47"/>
      <c r="E689" s="48"/>
      <c r="F689" s="49"/>
      <c r="G689" s="46"/>
      <c r="H689" s="50"/>
      <c r="I689" s="51"/>
      <c r="J689" s="51"/>
      <c r="K689" s="19" t="s">
        <v>37</v>
      </c>
      <c r="L689" s="56">
        <v>689</v>
      </c>
      <c r="M689" s="56"/>
      <c r="N689" s="54"/>
      <c r="O689" s="22" t="s">
        <v>30</v>
      </c>
      <c r="P689" s="23">
        <v>42760.601631944446</v>
      </c>
      <c r="Q689" s="22" t="s">
        <v>4297</v>
      </c>
      <c r="R689" s="24" t="s">
        <v>4298</v>
      </c>
      <c r="S689" s="22" t="s">
        <v>802</v>
      </c>
      <c r="T689" s="22"/>
      <c r="U689" s="23">
        <v>42760.601631944446</v>
      </c>
      <c r="V689" s="24" t="s">
        <v>4299</v>
      </c>
      <c r="W689" s="22"/>
      <c r="X689" s="22"/>
      <c r="Y689" s="25" t="s">
        <v>4300</v>
      </c>
      <c r="Z689" s="25" t="s">
        <v>41</v>
      </c>
    </row>
    <row r="690" spans="1:26">
      <c r="A690" s="76" t="s">
        <v>4258</v>
      </c>
      <c r="B690" s="76" t="s">
        <v>4291</v>
      </c>
      <c r="C690" s="46"/>
      <c r="D690" s="47"/>
      <c r="E690" s="48"/>
      <c r="F690" s="49"/>
      <c r="G690" s="46"/>
      <c r="H690" s="50"/>
      <c r="I690" s="51"/>
      <c r="J690" s="51"/>
      <c r="K690" s="19" t="s">
        <v>37</v>
      </c>
      <c r="L690" s="56">
        <v>690</v>
      </c>
      <c r="M690" s="56"/>
      <c r="N690" s="54"/>
      <c r="O690" s="22" t="s">
        <v>30</v>
      </c>
      <c r="P690" s="23">
        <v>42762.450127314813</v>
      </c>
      <c r="Q690" s="22" t="s">
        <v>4301</v>
      </c>
      <c r="R690" s="24" t="s">
        <v>4302</v>
      </c>
      <c r="S690" s="22" t="s">
        <v>802</v>
      </c>
      <c r="T690" s="22"/>
      <c r="U690" s="23">
        <v>42762.450127314813</v>
      </c>
      <c r="V690" s="24" t="s">
        <v>4303</v>
      </c>
      <c r="W690" s="22"/>
      <c r="X690" s="22"/>
      <c r="Y690" s="25" t="s">
        <v>4304</v>
      </c>
      <c r="Z690" s="25" t="s">
        <v>3771</v>
      </c>
    </row>
    <row r="691" spans="1:26">
      <c r="A691" s="76" t="s">
        <v>4258</v>
      </c>
      <c r="B691" s="76" t="s">
        <v>4291</v>
      </c>
      <c r="C691" s="46"/>
      <c r="D691" s="47"/>
      <c r="E691" s="48"/>
      <c r="F691" s="49"/>
      <c r="G691" s="46"/>
      <c r="H691" s="50"/>
      <c r="I691" s="51"/>
      <c r="J691" s="51"/>
      <c r="K691" s="19" t="s">
        <v>37</v>
      </c>
      <c r="L691" s="56">
        <v>691</v>
      </c>
      <c r="M691" s="56"/>
      <c r="N691" s="54"/>
      <c r="O691" s="22" t="s">
        <v>30</v>
      </c>
      <c r="P691" s="23">
        <v>42762.450844907406</v>
      </c>
      <c r="Q691" s="22" t="s">
        <v>4260</v>
      </c>
      <c r="R691" s="22"/>
      <c r="S691" s="22"/>
      <c r="T691" s="22" t="s">
        <v>32</v>
      </c>
      <c r="U691" s="23">
        <v>42762.450844907406</v>
      </c>
      <c r="V691" s="24" t="s">
        <v>4263</v>
      </c>
      <c r="W691" s="22"/>
      <c r="X691" s="22"/>
      <c r="Y691" s="25" t="s">
        <v>4264</v>
      </c>
      <c r="Z691" s="25" t="s">
        <v>3771</v>
      </c>
    </row>
    <row r="692" spans="1:26">
      <c r="A692" s="76" t="s">
        <v>4258</v>
      </c>
      <c r="B692" s="76" t="s">
        <v>4291</v>
      </c>
      <c r="C692" s="46"/>
      <c r="D692" s="47"/>
      <c r="E692" s="48"/>
      <c r="F692" s="49"/>
      <c r="G692" s="46"/>
      <c r="H692" s="50"/>
      <c r="I692" s="51"/>
      <c r="J692" s="51"/>
      <c r="K692" s="19" t="s">
        <v>37</v>
      </c>
      <c r="L692" s="56">
        <v>692</v>
      </c>
      <c r="M692" s="56"/>
      <c r="N692" s="54"/>
      <c r="O692" s="22" t="s">
        <v>30</v>
      </c>
      <c r="P692" s="23">
        <v>42762.451979166668</v>
      </c>
      <c r="Q692" s="22" t="s">
        <v>4265</v>
      </c>
      <c r="R692" s="22"/>
      <c r="S692" s="22"/>
      <c r="T692" s="22" t="s">
        <v>32</v>
      </c>
      <c r="U692" s="23">
        <v>42762.451979166668</v>
      </c>
      <c r="V692" s="24" t="s">
        <v>4266</v>
      </c>
      <c r="W692" s="22"/>
      <c r="X692" s="22"/>
      <c r="Y692" s="25" t="s">
        <v>4267</v>
      </c>
      <c r="Z692" s="25" t="s">
        <v>3726</v>
      </c>
    </row>
    <row r="693" spans="1:26">
      <c r="A693" s="76" t="s">
        <v>4258</v>
      </c>
      <c r="B693" s="76" t="s">
        <v>4291</v>
      </c>
      <c r="C693" s="46"/>
      <c r="D693" s="47"/>
      <c r="E693" s="48"/>
      <c r="F693" s="49"/>
      <c r="G693" s="46"/>
      <c r="H693" s="50"/>
      <c r="I693" s="51"/>
      <c r="J693" s="51"/>
      <c r="K693" s="19" t="s">
        <v>37</v>
      </c>
      <c r="L693" s="56">
        <v>693</v>
      </c>
      <c r="M693" s="56"/>
      <c r="N693" s="54"/>
      <c r="O693" s="22" t="s">
        <v>30</v>
      </c>
      <c r="P693" s="23">
        <v>42762.452453703707</v>
      </c>
      <c r="Q693" s="22" t="s">
        <v>4260</v>
      </c>
      <c r="R693" s="22"/>
      <c r="S693" s="22"/>
      <c r="T693" s="22" t="s">
        <v>32</v>
      </c>
      <c r="U693" s="23">
        <v>42762.452453703707</v>
      </c>
      <c r="V693" s="24" t="s">
        <v>4268</v>
      </c>
      <c r="W693" s="22"/>
      <c r="X693" s="22"/>
      <c r="Y693" s="25" t="s">
        <v>4269</v>
      </c>
      <c r="Z693" s="25" t="s">
        <v>483</v>
      </c>
    </row>
    <row r="694" spans="1:26">
      <c r="A694" s="76" t="s">
        <v>4258</v>
      </c>
      <c r="B694" s="76" t="s">
        <v>4291</v>
      </c>
      <c r="C694" s="46"/>
      <c r="D694" s="47"/>
      <c r="E694" s="48"/>
      <c r="F694" s="49"/>
      <c r="G694" s="46"/>
      <c r="H694" s="50"/>
      <c r="I694" s="51"/>
      <c r="J694" s="51"/>
      <c r="K694" s="19" t="s">
        <v>37</v>
      </c>
      <c r="L694" s="56">
        <v>694</v>
      </c>
      <c r="M694" s="56"/>
      <c r="N694" s="54"/>
      <c r="O694" s="22" t="s">
        <v>30</v>
      </c>
      <c r="P694" s="23">
        <v>42762.452696759261</v>
      </c>
      <c r="Q694" s="22" t="s">
        <v>4270</v>
      </c>
      <c r="R694" s="22"/>
      <c r="S694" s="22"/>
      <c r="T694" s="22" t="s">
        <v>32</v>
      </c>
      <c r="U694" s="23">
        <v>42762.452696759261</v>
      </c>
      <c r="V694" s="24" t="s">
        <v>4271</v>
      </c>
      <c r="W694" s="22"/>
      <c r="X694" s="22"/>
      <c r="Y694" s="25" t="s">
        <v>4272</v>
      </c>
      <c r="Z694" s="25" t="s">
        <v>483</v>
      </c>
    </row>
    <row r="695" spans="1:26">
      <c r="A695" s="76" t="s">
        <v>4258</v>
      </c>
      <c r="B695" s="76" t="s">
        <v>4291</v>
      </c>
      <c r="C695" s="46"/>
      <c r="D695" s="47"/>
      <c r="E695" s="48"/>
      <c r="F695" s="49"/>
      <c r="G695" s="46"/>
      <c r="H695" s="50"/>
      <c r="I695" s="51"/>
      <c r="J695" s="51"/>
      <c r="K695" s="19" t="s">
        <v>37</v>
      </c>
      <c r="L695" s="56">
        <v>695</v>
      </c>
      <c r="M695" s="56"/>
      <c r="N695" s="54"/>
      <c r="O695" s="22" t="s">
        <v>30</v>
      </c>
      <c r="P695" s="23">
        <v>42762.452905092592</v>
      </c>
      <c r="Q695" s="22" t="s">
        <v>4270</v>
      </c>
      <c r="R695" s="22"/>
      <c r="S695" s="22"/>
      <c r="T695" s="22" t="s">
        <v>32</v>
      </c>
      <c r="U695" s="23">
        <v>42762.452905092592</v>
      </c>
      <c r="V695" s="24" t="s">
        <v>4273</v>
      </c>
      <c r="W695" s="22"/>
      <c r="X695" s="22"/>
      <c r="Y695" s="25" t="s">
        <v>4274</v>
      </c>
      <c r="Z695" s="25" t="s">
        <v>334</v>
      </c>
    </row>
    <row r="696" spans="1:26">
      <c r="A696" s="76" t="s">
        <v>4258</v>
      </c>
      <c r="B696" s="76" t="s">
        <v>4291</v>
      </c>
      <c r="C696" s="46"/>
      <c r="D696" s="47"/>
      <c r="E696" s="48"/>
      <c r="F696" s="49"/>
      <c r="G696" s="46"/>
      <c r="H696" s="50"/>
      <c r="I696" s="51"/>
      <c r="J696" s="51"/>
      <c r="K696" s="19" t="s">
        <v>37</v>
      </c>
      <c r="L696" s="56">
        <v>696</v>
      </c>
      <c r="M696" s="56"/>
      <c r="N696" s="54"/>
      <c r="O696" s="22" t="s">
        <v>30</v>
      </c>
      <c r="P696" s="23">
        <v>42762.453310185185</v>
      </c>
      <c r="Q696" s="22" t="s">
        <v>4260</v>
      </c>
      <c r="R696" s="22"/>
      <c r="S696" s="22"/>
      <c r="T696" s="22" t="s">
        <v>32</v>
      </c>
      <c r="U696" s="23">
        <v>42762.453310185185</v>
      </c>
      <c r="V696" s="24" t="s">
        <v>4275</v>
      </c>
      <c r="W696" s="22"/>
      <c r="X696" s="22"/>
      <c r="Y696" s="25" t="s">
        <v>4276</v>
      </c>
      <c r="Z696" s="25" t="s">
        <v>202</v>
      </c>
    </row>
    <row r="697" spans="1:26">
      <c r="A697" s="76" t="s">
        <v>4258</v>
      </c>
      <c r="B697" s="76" t="s">
        <v>4291</v>
      </c>
      <c r="C697" s="46"/>
      <c r="D697" s="47"/>
      <c r="E697" s="48"/>
      <c r="F697" s="49"/>
      <c r="G697" s="46"/>
      <c r="H697" s="50"/>
      <c r="I697" s="51"/>
      <c r="J697" s="51"/>
      <c r="K697" s="19" t="s">
        <v>37</v>
      </c>
      <c r="L697" s="56">
        <v>697</v>
      </c>
      <c r="M697" s="56"/>
      <c r="N697" s="54"/>
      <c r="O697" s="22" t="s">
        <v>30</v>
      </c>
      <c r="P697" s="23">
        <v>42762.453506944446</v>
      </c>
      <c r="Q697" s="22" t="s">
        <v>4277</v>
      </c>
      <c r="R697" s="22"/>
      <c r="S697" s="22"/>
      <c r="T697" s="22" t="s">
        <v>32</v>
      </c>
      <c r="U697" s="23">
        <v>42762.453506944446</v>
      </c>
      <c r="V697" s="24" t="s">
        <v>4278</v>
      </c>
      <c r="W697" s="22"/>
      <c r="X697" s="22"/>
      <c r="Y697" s="25" t="s">
        <v>4279</v>
      </c>
      <c r="Z697" s="25" t="s">
        <v>103</v>
      </c>
    </row>
    <row r="698" spans="1:26">
      <c r="A698" s="76" t="s">
        <v>4258</v>
      </c>
      <c r="B698" s="76" t="s">
        <v>4291</v>
      </c>
      <c r="C698" s="46"/>
      <c r="D698" s="47"/>
      <c r="E698" s="48"/>
      <c r="F698" s="49"/>
      <c r="G698" s="46"/>
      <c r="H698" s="50"/>
      <c r="I698" s="51"/>
      <c r="J698" s="51"/>
      <c r="K698" s="19" t="s">
        <v>37</v>
      </c>
      <c r="L698" s="56">
        <v>698</v>
      </c>
      <c r="M698" s="56"/>
      <c r="N698" s="54"/>
      <c r="O698" s="22" t="s">
        <v>30</v>
      </c>
      <c r="P698" s="23">
        <v>42762.453750000001</v>
      </c>
      <c r="Q698" s="22" t="s">
        <v>4260</v>
      </c>
      <c r="R698" s="22"/>
      <c r="S698" s="22"/>
      <c r="T698" s="22" t="s">
        <v>32</v>
      </c>
      <c r="U698" s="23">
        <v>42762.453750000001</v>
      </c>
      <c r="V698" s="24" t="s">
        <v>4280</v>
      </c>
      <c r="W698" s="22"/>
      <c r="X698" s="22"/>
      <c r="Y698" s="25" t="s">
        <v>4281</v>
      </c>
      <c r="Z698" s="25" t="s">
        <v>55</v>
      </c>
    </row>
    <row r="699" spans="1:26">
      <c r="A699" s="76" t="s">
        <v>4258</v>
      </c>
      <c r="B699" s="76" t="s">
        <v>4291</v>
      </c>
      <c r="C699" s="46"/>
      <c r="D699" s="47"/>
      <c r="E699" s="48"/>
      <c r="F699" s="49"/>
      <c r="G699" s="46"/>
      <c r="H699" s="50"/>
      <c r="I699" s="51"/>
      <c r="J699" s="51"/>
      <c r="K699" s="19" t="s">
        <v>37</v>
      </c>
      <c r="L699" s="56">
        <v>699</v>
      </c>
      <c r="M699" s="56"/>
      <c r="N699" s="54"/>
      <c r="O699" s="22" t="s">
        <v>30</v>
      </c>
      <c r="P699" s="23">
        <v>42762.453900462962</v>
      </c>
      <c r="Q699" s="22" t="s">
        <v>4260</v>
      </c>
      <c r="R699" s="22"/>
      <c r="S699" s="22"/>
      <c r="T699" s="22" t="s">
        <v>32</v>
      </c>
      <c r="U699" s="23">
        <v>42762.453900462962</v>
      </c>
      <c r="V699" s="24" t="s">
        <v>4282</v>
      </c>
      <c r="W699" s="22"/>
      <c r="X699" s="22"/>
      <c r="Y699" s="25" t="s">
        <v>4283</v>
      </c>
      <c r="Z699" s="25" t="s">
        <v>3808</v>
      </c>
    </row>
    <row r="700" spans="1:26">
      <c r="A700" s="76" t="s">
        <v>4258</v>
      </c>
      <c r="B700" s="76" t="s">
        <v>4291</v>
      </c>
      <c r="C700" s="46"/>
      <c r="D700" s="47"/>
      <c r="E700" s="48"/>
      <c r="F700" s="49"/>
      <c r="G700" s="46"/>
      <c r="H700" s="50"/>
      <c r="I700" s="51"/>
      <c r="J700" s="51"/>
      <c r="K700" s="19" t="s">
        <v>37</v>
      </c>
      <c r="L700" s="56">
        <v>700</v>
      </c>
      <c r="M700" s="56"/>
      <c r="N700" s="54"/>
      <c r="O700" s="22" t="s">
        <v>30</v>
      </c>
      <c r="P700" s="23">
        <v>42762.45412037037</v>
      </c>
      <c r="Q700" s="22" t="s">
        <v>4270</v>
      </c>
      <c r="R700" s="22"/>
      <c r="S700" s="22"/>
      <c r="T700" s="22" t="s">
        <v>32</v>
      </c>
      <c r="U700" s="23">
        <v>42762.45412037037</v>
      </c>
      <c r="V700" s="24" t="s">
        <v>4284</v>
      </c>
      <c r="W700" s="22"/>
      <c r="X700" s="22"/>
      <c r="Y700" s="25" t="s">
        <v>4285</v>
      </c>
      <c r="Z700" s="25" t="s">
        <v>979</v>
      </c>
    </row>
    <row r="701" spans="1:26">
      <c r="A701" s="75" t="s">
        <v>4258</v>
      </c>
      <c r="B701" s="75" t="s">
        <v>4291</v>
      </c>
      <c r="C701" s="67"/>
      <c r="D701" s="68"/>
      <c r="E701" s="69"/>
      <c r="F701" s="70"/>
      <c r="G701" s="67"/>
      <c r="H701" s="71"/>
      <c r="I701" s="72"/>
      <c r="J701" s="72"/>
      <c r="K701" s="19" t="s">
        <v>37</v>
      </c>
      <c r="L701" s="74">
        <v>701</v>
      </c>
      <c r="M701" s="74"/>
      <c r="N701" s="66"/>
      <c r="O701" s="22" t="s">
        <v>30</v>
      </c>
      <c r="P701" s="23">
        <v>42762.454317129632</v>
      </c>
      <c r="Q701" s="22" t="s">
        <v>4270</v>
      </c>
      <c r="R701" s="22"/>
      <c r="S701" s="22"/>
      <c r="T701" s="22" t="s">
        <v>32</v>
      </c>
      <c r="U701" s="23">
        <v>42762.454317129632</v>
      </c>
      <c r="V701" s="24" t="s">
        <v>4286</v>
      </c>
      <c r="W701" s="22"/>
      <c r="X701" s="22"/>
      <c r="Y701" s="25" t="s">
        <v>4287</v>
      </c>
      <c r="Z701" s="25" t="s">
        <v>769</v>
      </c>
    </row>
    <row r="702" spans="1:26">
      <c r="A702" s="75" t="s">
        <v>4258</v>
      </c>
      <c r="B702" s="75" t="s">
        <v>4291</v>
      </c>
      <c r="C702" s="67"/>
      <c r="D702" s="68"/>
      <c r="E702" s="69"/>
      <c r="F702" s="70"/>
      <c r="G702" s="67"/>
      <c r="H702" s="71"/>
      <c r="I702" s="72"/>
      <c r="J702" s="72"/>
      <c r="K702" s="19" t="s">
        <v>37</v>
      </c>
      <c r="L702" s="74">
        <v>702</v>
      </c>
      <c r="M702" s="74"/>
      <c r="N702" s="66"/>
      <c r="O702" s="22" t="s">
        <v>30</v>
      </c>
      <c r="P702" s="23">
        <v>42762.455833333333</v>
      </c>
      <c r="Q702" s="22" t="s">
        <v>4305</v>
      </c>
      <c r="R702" s="24" t="s">
        <v>4306</v>
      </c>
      <c r="S702" s="22" t="s">
        <v>802</v>
      </c>
      <c r="T702" s="22"/>
      <c r="U702" s="23">
        <v>42762.455833333333</v>
      </c>
      <c r="V702" s="24" t="s">
        <v>4307</v>
      </c>
      <c r="W702" s="22"/>
      <c r="X702" s="22"/>
      <c r="Y702" s="25" t="s">
        <v>4308</v>
      </c>
      <c r="Z702" s="25" t="s">
        <v>41</v>
      </c>
    </row>
    <row r="703" spans="1:26">
      <c r="A703" s="76" t="s">
        <v>4258</v>
      </c>
      <c r="B703" s="76" t="s">
        <v>4291</v>
      </c>
      <c r="C703" s="46"/>
      <c r="D703" s="47"/>
      <c r="E703" s="48"/>
      <c r="F703" s="49"/>
      <c r="G703" s="46"/>
      <c r="H703" s="50"/>
      <c r="I703" s="51"/>
      <c r="J703" s="51"/>
      <c r="K703" s="19" t="s">
        <v>37</v>
      </c>
      <c r="L703" s="56">
        <v>703</v>
      </c>
      <c r="M703" s="56"/>
      <c r="N703" s="54"/>
      <c r="O703" s="22" t="s">
        <v>30</v>
      </c>
      <c r="P703" s="23">
        <v>42762.456516203703</v>
      </c>
      <c r="Q703" s="22" t="s">
        <v>4313</v>
      </c>
      <c r="R703" s="24" t="s">
        <v>4314</v>
      </c>
      <c r="S703" s="22" t="s">
        <v>802</v>
      </c>
      <c r="T703" s="22"/>
      <c r="U703" s="23">
        <v>42762.456516203703</v>
      </c>
      <c r="V703" s="24" t="s">
        <v>4315</v>
      </c>
      <c r="W703" s="22"/>
      <c r="X703" s="22"/>
      <c r="Y703" s="25" t="s">
        <v>4316</v>
      </c>
      <c r="Z703" s="25" t="s">
        <v>3771</v>
      </c>
    </row>
    <row r="704" spans="1:26">
      <c r="A704" s="76" t="s">
        <v>4258</v>
      </c>
      <c r="B704" s="76" t="s">
        <v>4291</v>
      </c>
      <c r="C704" s="46"/>
      <c r="D704" s="47"/>
      <c r="E704" s="48"/>
      <c r="F704" s="49"/>
      <c r="G704" s="46"/>
      <c r="H704" s="50"/>
      <c r="I704" s="51"/>
      <c r="J704" s="51"/>
      <c r="K704" s="19" t="s">
        <v>37</v>
      </c>
      <c r="L704" s="56">
        <v>704</v>
      </c>
      <c r="M704" s="56"/>
      <c r="N704" s="54"/>
      <c r="O704" s="22" t="s">
        <v>30</v>
      </c>
      <c r="P704" s="23">
        <v>42762.456701388888</v>
      </c>
      <c r="Q704" s="22" t="s">
        <v>4317</v>
      </c>
      <c r="R704" s="24" t="s">
        <v>4318</v>
      </c>
      <c r="S704" s="22" t="s">
        <v>802</v>
      </c>
      <c r="T704" s="22"/>
      <c r="U704" s="23">
        <v>42762.456701388888</v>
      </c>
      <c r="V704" s="24" t="s">
        <v>4319</v>
      </c>
      <c r="W704" s="22"/>
      <c r="X704" s="22"/>
      <c r="Y704" s="25" t="s">
        <v>4320</v>
      </c>
      <c r="Z704" s="25" t="s">
        <v>3726</v>
      </c>
    </row>
    <row r="705" spans="1:26">
      <c r="A705" s="76" t="s">
        <v>4258</v>
      </c>
      <c r="B705" s="76" t="s">
        <v>4291</v>
      </c>
      <c r="C705" s="46"/>
      <c r="D705" s="47"/>
      <c r="E705" s="48"/>
      <c r="F705" s="49"/>
      <c r="G705" s="46"/>
      <c r="H705" s="50"/>
      <c r="I705" s="51"/>
      <c r="J705" s="51"/>
      <c r="K705" s="19" t="s">
        <v>37</v>
      </c>
      <c r="L705" s="56">
        <v>705</v>
      </c>
      <c r="M705" s="56"/>
      <c r="N705" s="54"/>
      <c r="O705" s="22" t="s">
        <v>30</v>
      </c>
      <c r="P705" s="23">
        <v>42762.45689814815</v>
      </c>
      <c r="Q705" s="22" t="s">
        <v>4321</v>
      </c>
      <c r="R705" s="24" t="s">
        <v>4322</v>
      </c>
      <c r="S705" s="22" t="s">
        <v>802</v>
      </c>
      <c r="T705" s="22"/>
      <c r="U705" s="23">
        <v>42762.45689814815</v>
      </c>
      <c r="V705" s="24" t="s">
        <v>4323</v>
      </c>
      <c r="W705" s="22"/>
      <c r="X705" s="22"/>
      <c r="Y705" s="25" t="s">
        <v>4324</v>
      </c>
      <c r="Z705" s="25" t="s">
        <v>3726</v>
      </c>
    </row>
    <row r="706" spans="1:26">
      <c r="A706" s="76" t="s">
        <v>4258</v>
      </c>
      <c r="B706" s="76" t="s">
        <v>4291</v>
      </c>
      <c r="C706" s="46"/>
      <c r="D706" s="47"/>
      <c r="E706" s="48"/>
      <c r="F706" s="49"/>
      <c r="G706" s="46"/>
      <c r="H706" s="50"/>
      <c r="I706" s="51"/>
      <c r="J706" s="51"/>
      <c r="K706" s="19" t="s">
        <v>37</v>
      </c>
      <c r="L706" s="56">
        <v>706</v>
      </c>
      <c r="M706" s="56"/>
      <c r="N706" s="54"/>
      <c r="O706" s="22" t="s">
        <v>30</v>
      </c>
      <c r="P706" s="23">
        <v>42762.457199074073</v>
      </c>
      <c r="Q706" s="22" t="s">
        <v>4325</v>
      </c>
      <c r="R706" s="24" t="s">
        <v>4326</v>
      </c>
      <c r="S706" s="22" t="s">
        <v>802</v>
      </c>
      <c r="T706" s="22"/>
      <c r="U706" s="23">
        <v>42762.457199074073</v>
      </c>
      <c r="V706" s="24" t="s">
        <v>4327</v>
      </c>
      <c r="W706" s="22"/>
      <c r="X706" s="22"/>
      <c r="Y706" s="25" t="s">
        <v>4328</v>
      </c>
      <c r="Z706" s="25" t="s">
        <v>483</v>
      </c>
    </row>
    <row r="707" spans="1:26">
      <c r="A707" s="76" t="s">
        <v>4258</v>
      </c>
      <c r="B707" s="76" t="s">
        <v>4291</v>
      </c>
      <c r="C707" s="46"/>
      <c r="D707" s="47"/>
      <c r="E707" s="48"/>
      <c r="F707" s="49"/>
      <c r="G707" s="46"/>
      <c r="H707" s="50"/>
      <c r="I707" s="51"/>
      <c r="J707" s="51"/>
      <c r="K707" s="19" t="s">
        <v>37</v>
      </c>
      <c r="L707" s="56">
        <v>707</v>
      </c>
      <c r="M707" s="56"/>
      <c r="N707" s="54"/>
      <c r="O707" s="22" t="s">
        <v>30</v>
      </c>
      <c r="P707" s="23">
        <v>42762.457476851851</v>
      </c>
      <c r="Q707" s="22" t="s">
        <v>4329</v>
      </c>
      <c r="R707" s="24" t="s">
        <v>4330</v>
      </c>
      <c r="S707" s="22" t="s">
        <v>802</v>
      </c>
      <c r="T707" s="22"/>
      <c r="U707" s="23">
        <v>42762.457476851851</v>
      </c>
      <c r="V707" s="24" t="s">
        <v>4331</v>
      </c>
      <c r="W707" s="22"/>
      <c r="X707" s="22"/>
      <c r="Y707" s="25" t="s">
        <v>4332</v>
      </c>
      <c r="Z707" s="25" t="s">
        <v>334</v>
      </c>
    </row>
    <row r="708" spans="1:26">
      <c r="A708" s="76" t="s">
        <v>4258</v>
      </c>
      <c r="B708" s="76" t="s">
        <v>4291</v>
      </c>
      <c r="C708" s="46"/>
      <c r="D708" s="47"/>
      <c r="E708" s="48"/>
      <c r="F708" s="49"/>
      <c r="G708" s="46"/>
      <c r="H708" s="50"/>
      <c r="I708" s="51"/>
      <c r="J708" s="51"/>
      <c r="K708" s="19" t="s">
        <v>37</v>
      </c>
      <c r="L708" s="56">
        <v>708</v>
      </c>
      <c r="M708" s="56"/>
      <c r="N708" s="54"/>
      <c r="O708" s="22" t="s">
        <v>30</v>
      </c>
      <c r="P708" s="23">
        <v>42762.457777777781</v>
      </c>
      <c r="Q708" s="22" t="s">
        <v>4333</v>
      </c>
      <c r="R708" s="24" t="s">
        <v>4334</v>
      </c>
      <c r="S708" s="22" t="s">
        <v>802</v>
      </c>
      <c r="T708" s="22"/>
      <c r="U708" s="23">
        <v>42762.457777777781</v>
      </c>
      <c r="V708" s="24" t="s">
        <v>4335</v>
      </c>
      <c r="W708" s="22"/>
      <c r="X708" s="22"/>
      <c r="Y708" s="25" t="s">
        <v>4336</v>
      </c>
      <c r="Z708" s="25" t="s">
        <v>202</v>
      </c>
    </row>
    <row r="709" spans="1:26">
      <c r="A709" s="76" t="s">
        <v>4258</v>
      </c>
      <c r="B709" s="76" t="s">
        <v>4291</v>
      </c>
      <c r="C709" s="46"/>
      <c r="D709" s="47"/>
      <c r="E709" s="48"/>
      <c r="F709" s="49"/>
      <c r="G709" s="46"/>
      <c r="H709" s="50"/>
      <c r="I709" s="51"/>
      <c r="J709" s="51"/>
      <c r="K709" s="19" t="s">
        <v>37</v>
      </c>
      <c r="L709" s="56">
        <v>709</v>
      </c>
      <c r="M709" s="56"/>
      <c r="N709" s="54"/>
      <c r="O709" s="22" t="s">
        <v>30</v>
      </c>
      <c r="P709" s="23">
        <v>42762.458078703705</v>
      </c>
      <c r="Q709" s="22" t="s">
        <v>4337</v>
      </c>
      <c r="R709" s="24" t="s">
        <v>4338</v>
      </c>
      <c r="S709" s="22" t="s">
        <v>802</v>
      </c>
      <c r="T709" s="22"/>
      <c r="U709" s="23">
        <v>42762.458078703705</v>
      </c>
      <c r="V709" s="24" t="s">
        <v>4339</v>
      </c>
      <c r="W709" s="22"/>
      <c r="X709" s="22"/>
      <c r="Y709" s="25" t="s">
        <v>4340</v>
      </c>
      <c r="Z709" s="25" t="s">
        <v>103</v>
      </c>
    </row>
    <row r="710" spans="1:26">
      <c r="A710" s="76" t="s">
        <v>4258</v>
      </c>
      <c r="B710" s="76" t="s">
        <v>4291</v>
      </c>
      <c r="C710" s="46"/>
      <c r="D710" s="47"/>
      <c r="E710" s="48"/>
      <c r="F710" s="49"/>
      <c r="G710" s="46"/>
      <c r="H710" s="50"/>
      <c r="I710" s="51"/>
      <c r="J710" s="51"/>
      <c r="K710" s="19" t="s">
        <v>37</v>
      </c>
      <c r="L710" s="56">
        <v>710</v>
      </c>
      <c r="M710" s="56"/>
      <c r="N710" s="54"/>
      <c r="O710" s="22" t="s">
        <v>30</v>
      </c>
      <c r="P710" s="23">
        <v>42762.458356481482</v>
      </c>
      <c r="Q710" s="22" t="s">
        <v>4341</v>
      </c>
      <c r="R710" s="24" t="s">
        <v>4342</v>
      </c>
      <c r="S710" s="22" t="s">
        <v>802</v>
      </c>
      <c r="T710" s="22"/>
      <c r="U710" s="23">
        <v>42762.458356481482</v>
      </c>
      <c r="V710" s="24" t="s">
        <v>4343</v>
      </c>
      <c r="W710" s="22"/>
      <c r="X710" s="22"/>
      <c r="Y710" s="25" t="s">
        <v>4344</v>
      </c>
      <c r="Z710" s="25" t="s">
        <v>55</v>
      </c>
    </row>
    <row r="711" spans="1:26">
      <c r="A711" s="76" t="s">
        <v>4258</v>
      </c>
      <c r="B711" s="76" t="s">
        <v>4291</v>
      </c>
      <c r="C711" s="46"/>
      <c r="D711" s="47"/>
      <c r="E711" s="48"/>
      <c r="F711" s="49"/>
      <c r="G711" s="46"/>
      <c r="H711" s="50"/>
      <c r="I711" s="51"/>
      <c r="J711" s="51"/>
      <c r="K711" s="19" t="s">
        <v>37</v>
      </c>
      <c r="L711" s="56">
        <v>711</v>
      </c>
      <c r="M711" s="56"/>
      <c r="N711" s="54"/>
      <c r="O711" s="22" t="s">
        <v>30</v>
      </c>
      <c r="P711" s="23">
        <v>42762.458749999998</v>
      </c>
      <c r="Q711" s="22" t="s">
        <v>4345</v>
      </c>
      <c r="R711" s="24" t="s">
        <v>4346</v>
      </c>
      <c r="S711" s="22" t="s">
        <v>802</v>
      </c>
      <c r="T711" s="22"/>
      <c r="U711" s="23">
        <v>42762.458749999998</v>
      </c>
      <c r="V711" s="24" t="s">
        <v>4347</v>
      </c>
      <c r="W711" s="22"/>
      <c r="X711" s="22"/>
      <c r="Y711" s="25" t="s">
        <v>4348</v>
      </c>
      <c r="Z711" s="25" t="s">
        <v>3808</v>
      </c>
    </row>
    <row r="712" spans="1:26">
      <c r="A712" s="76" t="s">
        <v>4258</v>
      </c>
      <c r="B712" s="76" t="s">
        <v>4291</v>
      </c>
      <c r="C712" s="46"/>
      <c r="D712" s="47"/>
      <c r="E712" s="48"/>
      <c r="F712" s="49"/>
      <c r="G712" s="46"/>
      <c r="H712" s="50"/>
      <c r="I712" s="51"/>
      <c r="J712" s="51"/>
      <c r="K712" s="19" t="s">
        <v>37</v>
      </c>
      <c r="L712" s="56">
        <v>712</v>
      </c>
      <c r="M712" s="56"/>
      <c r="N712" s="54"/>
      <c r="O712" s="22" t="s">
        <v>30</v>
      </c>
      <c r="P712" s="23">
        <v>42762.459050925929</v>
      </c>
      <c r="Q712" s="22" t="s">
        <v>4349</v>
      </c>
      <c r="R712" s="24" t="s">
        <v>4350</v>
      </c>
      <c r="S712" s="22" t="s">
        <v>802</v>
      </c>
      <c r="T712" s="22"/>
      <c r="U712" s="23">
        <v>42762.459050925929</v>
      </c>
      <c r="V712" s="24" t="s">
        <v>4351</v>
      </c>
      <c r="W712" s="22"/>
      <c r="X712" s="22"/>
      <c r="Y712" s="25" t="s">
        <v>4352</v>
      </c>
      <c r="Z712" s="25" t="s">
        <v>979</v>
      </c>
    </row>
    <row r="713" spans="1:26">
      <c r="A713" s="75" t="s">
        <v>4258</v>
      </c>
      <c r="B713" s="75" t="s">
        <v>4291</v>
      </c>
      <c r="C713" s="67"/>
      <c r="D713" s="68"/>
      <c r="E713" s="69"/>
      <c r="F713" s="70"/>
      <c r="G713" s="67"/>
      <c r="H713" s="71"/>
      <c r="I713" s="72"/>
      <c r="J713" s="72"/>
      <c r="K713" s="19" t="s">
        <v>37</v>
      </c>
      <c r="L713" s="74">
        <v>713</v>
      </c>
      <c r="M713" s="74"/>
      <c r="N713" s="66"/>
      <c r="O713" s="22" t="s">
        <v>30</v>
      </c>
      <c r="P713" s="23">
        <v>42762.459328703706</v>
      </c>
      <c r="Q713" s="22" t="s">
        <v>4353</v>
      </c>
      <c r="R713" s="24" t="s">
        <v>4354</v>
      </c>
      <c r="S713" s="22" t="s">
        <v>802</v>
      </c>
      <c r="T713" s="22"/>
      <c r="U713" s="23">
        <v>42762.459328703706</v>
      </c>
      <c r="V713" s="24" t="s">
        <v>4355</v>
      </c>
      <c r="W713" s="22"/>
      <c r="X713" s="22"/>
      <c r="Y713" s="25" t="s">
        <v>4356</v>
      </c>
      <c r="Z713" s="25" t="s">
        <v>769</v>
      </c>
    </row>
    <row r="714" spans="1:26">
      <c r="A714" s="76" t="s">
        <v>4258</v>
      </c>
      <c r="B714" s="76" t="s">
        <v>29</v>
      </c>
      <c r="C714" s="46"/>
      <c r="D714" s="47"/>
      <c r="E714" s="48"/>
      <c r="F714" s="49"/>
      <c r="G714" s="46"/>
      <c r="H714" s="50"/>
      <c r="I714" s="51"/>
      <c r="J714" s="51"/>
      <c r="K714" s="19" t="s">
        <v>37</v>
      </c>
      <c r="L714" s="56">
        <v>714</v>
      </c>
      <c r="M714" s="56"/>
      <c r="N714" s="54"/>
      <c r="O714" s="22" t="s">
        <v>47</v>
      </c>
      <c r="P714" s="23">
        <v>42760.49927083333</v>
      </c>
      <c r="Q714" s="22" t="s">
        <v>4293</v>
      </c>
      <c r="R714" s="24" t="s">
        <v>4294</v>
      </c>
      <c r="S714" s="22" t="s">
        <v>802</v>
      </c>
      <c r="T714" s="22"/>
      <c r="U714" s="23">
        <v>42760.49927083333</v>
      </c>
      <c r="V714" s="24" t="s">
        <v>4295</v>
      </c>
      <c r="W714" s="22"/>
      <c r="X714" s="22"/>
      <c r="Y714" s="25" t="s">
        <v>4296</v>
      </c>
      <c r="Z714" s="25" t="s">
        <v>41</v>
      </c>
    </row>
    <row r="715" spans="1:26">
      <c r="A715" s="75" t="s">
        <v>4258</v>
      </c>
      <c r="B715" s="75" t="s">
        <v>29</v>
      </c>
      <c r="C715" s="67"/>
      <c r="D715" s="68"/>
      <c r="E715" s="69"/>
      <c r="F715" s="70"/>
      <c r="G715" s="67"/>
      <c r="H715" s="71"/>
      <c r="I715" s="72"/>
      <c r="J715" s="72"/>
      <c r="K715" s="19" t="s">
        <v>37</v>
      </c>
      <c r="L715" s="74">
        <v>715</v>
      </c>
      <c r="M715" s="74"/>
      <c r="N715" s="66"/>
      <c r="O715" s="22" t="s">
        <v>47</v>
      </c>
      <c r="P715" s="23">
        <v>42760.503020833334</v>
      </c>
      <c r="Q715" s="22" t="s">
        <v>4260</v>
      </c>
      <c r="R715" s="22"/>
      <c r="S715" s="22"/>
      <c r="T715" s="22" t="s">
        <v>32</v>
      </c>
      <c r="U715" s="23">
        <v>42760.503020833334</v>
      </c>
      <c r="V715" s="24" t="s">
        <v>4261</v>
      </c>
      <c r="W715" s="22"/>
      <c r="X715" s="22"/>
      <c r="Y715" s="25" t="s">
        <v>4262</v>
      </c>
      <c r="Z715" s="25" t="s">
        <v>41</v>
      </c>
    </row>
    <row r="716" spans="1:26">
      <c r="A716" s="76" t="s">
        <v>4258</v>
      </c>
      <c r="B716" s="76" t="s">
        <v>29</v>
      </c>
      <c r="C716" s="46"/>
      <c r="D716" s="47"/>
      <c r="E716" s="48"/>
      <c r="F716" s="49"/>
      <c r="G716" s="46"/>
      <c r="H716" s="50"/>
      <c r="I716" s="51"/>
      <c r="J716" s="51"/>
      <c r="K716" s="19" t="s">
        <v>37</v>
      </c>
      <c r="L716" s="56">
        <v>716</v>
      </c>
      <c r="M716" s="56"/>
      <c r="N716" s="54"/>
      <c r="O716" s="22" t="s">
        <v>47</v>
      </c>
      <c r="P716" s="23">
        <v>42760.511331018519</v>
      </c>
      <c r="Q716" s="22" t="s">
        <v>4369</v>
      </c>
      <c r="R716" s="22"/>
      <c r="S716" s="22"/>
      <c r="T716" s="22"/>
      <c r="U716" s="23">
        <v>42760.511331018519</v>
      </c>
      <c r="V716" s="24" t="s">
        <v>4370</v>
      </c>
      <c r="W716" s="22"/>
      <c r="X716" s="22"/>
      <c r="Y716" s="25" t="s">
        <v>4371</v>
      </c>
      <c r="Z716" s="25" t="s">
        <v>55</v>
      </c>
    </row>
    <row r="717" spans="1:26">
      <c r="A717" s="76" t="s">
        <v>4258</v>
      </c>
      <c r="B717" s="76" t="s">
        <v>29</v>
      </c>
      <c r="C717" s="46"/>
      <c r="D717" s="47"/>
      <c r="E717" s="48"/>
      <c r="F717" s="49"/>
      <c r="G717" s="46"/>
      <c r="H717" s="50"/>
      <c r="I717" s="51"/>
      <c r="J717" s="51"/>
      <c r="K717" s="19" t="s">
        <v>37</v>
      </c>
      <c r="L717" s="56">
        <v>717</v>
      </c>
      <c r="M717" s="56"/>
      <c r="N717" s="54"/>
      <c r="O717" s="22" t="s">
        <v>47</v>
      </c>
      <c r="P717" s="23">
        <v>42760.52076388889</v>
      </c>
      <c r="Q717" s="22" t="s">
        <v>4372</v>
      </c>
      <c r="R717" s="22"/>
      <c r="S717" s="22"/>
      <c r="T717" s="22"/>
      <c r="U717" s="23">
        <v>42760.52076388889</v>
      </c>
      <c r="V717" s="24" t="s">
        <v>4373</v>
      </c>
      <c r="W717" s="22"/>
      <c r="X717" s="22"/>
      <c r="Y717" s="25" t="s">
        <v>4374</v>
      </c>
      <c r="Z717" s="25" t="s">
        <v>202</v>
      </c>
    </row>
    <row r="718" spans="1:26">
      <c r="A718" s="76" t="s">
        <v>4258</v>
      </c>
      <c r="B718" s="76" t="s">
        <v>29</v>
      </c>
      <c r="C718" s="46"/>
      <c r="D718" s="47"/>
      <c r="E718" s="48"/>
      <c r="F718" s="49"/>
      <c r="G718" s="46"/>
      <c r="H718" s="50"/>
      <c r="I718" s="51"/>
      <c r="J718" s="51"/>
      <c r="K718" s="19" t="s">
        <v>37</v>
      </c>
      <c r="L718" s="56">
        <v>718</v>
      </c>
      <c r="M718" s="56"/>
      <c r="N718" s="54"/>
      <c r="O718" s="22" t="s">
        <v>47</v>
      </c>
      <c r="P718" s="23">
        <v>42760.520949074074</v>
      </c>
      <c r="Q718" s="22" t="s">
        <v>4375</v>
      </c>
      <c r="R718" s="22"/>
      <c r="S718" s="22"/>
      <c r="T718" s="22"/>
      <c r="U718" s="23">
        <v>42760.520949074074</v>
      </c>
      <c r="V718" s="24" t="s">
        <v>4376</v>
      </c>
      <c r="W718" s="22"/>
      <c r="X718" s="22"/>
      <c r="Y718" s="25" t="s">
        <v>4377</v>
      </c>
      <c r="Z718" s="25" t="s">
        <v>202</v>
      </c>
    </row>
    <row r="719" spans="1:26">
      <c r="A719" s="76" t="s">
        <v>4258</v>
      </c>
      <c r="B719" s="76" t="s">
        <v>29</v>
      </c>
      <c r="C719" s="46"/>
      <c r="D719" s="47"/>
      <c r="E719" s="48"/>
      <c r="F719" s="49"/>
      <c r="G719" s="46"/>
      <c r="H719" s="50"/>
      <c r="I719" s="51"/>
      <c r="J719" s="51"/>
      <c r="K719" s="19" t="s">
        <v>37</v>
      </c>
      <c r="L719" s="56">
        <v>719</v>
      </c>
      <c r="M719" s="56"/>
      <c r="N719" s="54"/>
      <c r="O719" s="22" t="s">
        <v>47</v>
      </c>
      <c r="P719" s="23">
        <v>42760.588958333334</v>
      </c>
      <c r="Q719" s="22" t="s">
        <v>4378</v>
      </c>
      <c r="R719" s="22"/>
      <c r="S719" s="22"/>
      <c r="T719" s="22"/>
      <c r="U719" s="23">
        <v>42760.588958333334</v>
      </c>
      <c r="V719" s="24" t="s">
        <v>4379</v>
      </c>
      <c r="W719" s="22"/>
      <c r="X719" s="22"/>
      <c r="Y719" s="25" t="s">
        <v>4380</v>
      </c>
      <c r="Z719" s="25" t="s">
        <v>483</v>
      </c>
    </row>
    <row r="720" spans="1:26">
      <c r="A720" s="76" t="s">
        <v>4258</v>
      </c>
      <c r="B720" s="76" t="s">
        <v>29</v>
      </c>
      <c r="C720" s="46"/>
      <c r="D720" s="47"/>
      <c r="E720" s="48"/>
      <c r="F720" s="49"/>
      <c r="G720" s="46"/>
      <c r="H720" s="50"/>
      <c r="I720" s="51"/>
      <c r="J720" s="51"/>
      <c r="K720" s="19" t="s">
        <v>37</v>
      </c>
      <c r="L720" s="56">
        <v>720</v>
      </c>
      <c r="M720" s="56"/>
      <c r="N720" s="54"/>
      <c r="O720" s="22" t="s">
        <v>47</v>
      </c>
      <c r="P720" s="23">
        <v>42760.589363425926</v>
      </c>
      <c r="Q720" s="22" t="s">
        <v>4381</v>
      </c>
      <c r="R720" s="22"/>
      <c r="S720" s="22"/>
      <c r="T720" s="22"/>
      <c r="U720" s="23">
        <v>42760.589363425926</v>
      </c>
      <c r="V720" s="24" t="s">
        <v>4382</v>
      </c>
      <c r="W720" s="22"/>
      <c r="X720" s="22"/>
      <c r="Y720" s="25" t="s">
        <v>4383</v>
      </c>
      <c r="Z720" s="25" t="s">
        <v>334</v>
      </c>
    </row>
    <row r="721" spans="1:26">
      <c r="A721" s="76" t="s">
        <v>4258</v>
      </c>
      <c r="B721" s="76" t="s">
        <v>29</v>
      </c>
      <c r="C721" s="46"/>
      <c r="D721" s="47"/>
      <c r="E721" s="48"/>
      <c r="F721" s="49"/>
      <c r="G721" s="46"/>
      <c r="H721" s="50"/>
      <c r="I721" s="51"/>
      <c r="J721" s="51"/>
      <c r="K721" s="19" t="s">
        <v>37</v>
      </c>
      <c r="L721" s="56">
        <v>721</v>
      </c>
      <c r="M721" s="56"/>
      <c r="N721" s="54"/>
      <c r="O721" s="22" t="s">
        <v>47</v>
      </c>
      <c r="P721" s="23">
        <v>42760.601631944446</v>
      </c>
      <c r="Q721" s="22" t="s">
        <v>4297</v>
      </c>
      <c r="R721" s="24" t="s">
        <v>4298</v>
      </c>
      <c r="S721" s="22" t="s">
        <v>802</v>
      </c>
      <c r="T721" s="22"/>
      <c r="U721" s="23">
        <v>42760.601631944446</v>
      </c>
      <c r="V721" s="24" t="s">
        <v>4299</v>
      </c>
      <c r="W721" s="22"/>
      <c r="X721" s="22"/>
      <c r="Y721" s="25" t="s">
        <v>4300</v>
      </c>
      <c r="Z721" s="25" t="s">
        <v>41</v>
      </c>
    </row>
    <row r="722" spans="1:26">
      <c r="A722" s="76" t="s">
        <v>4258</v>
      </c>
      <c r="B722" s="76" t="s">
        <v>29</v>
      </c>
      <c r="C722" s="46"/>
      <c r="D722" s="47"/>
      <c r="E722" s="48"/>
      <c r="F722" s="49"/>
      <c r="G722" s="46"/>
      <c r="H722" s="50"/>
      <c r="I722" s="51"/>
      <c r="J722" s="51"/>
      <c r="K722" s="19" t="s">
        <v>37</v>
      </c>
      <c r="L722" s="56">
        <v>722</v>
      </c>
      <c r="M722" s="56"/>
      <c r="N722" s="54"/>
      <c r="O722" s="22" t="s">
        <v>47</v>
      </c>
      <c r="P722" s="23">
        <v>42760.604421296295</v>
      </c>
      <c r="Q722" s="22" t="s">
        <v>4384</v>
      </c>
      <c r="R722" s="22"/>
      <c r="S722" s="22"/>
      <c r="T722" s="22"/>
      <c r="U722" s="23">
        <v>42760.604421296295</v>
      </c>
      <c r="V722" s="24" t="s">
        <v>4385</v>
      </c>
      <c r="W722" s="22"/>
      <c r="X722" s="22"/>
      <c r="Y722" s="25" t="s">
        <v>4386</v>
      </c>
      <c r="Z722" s="25" t="s">
        <v>55</v>
      </c>
    </row>
    <row r="723" spans="1:26">
      <c r="A723" s="76" t="s">
        <v>4258</v>
      </c>
      <c r="B723" s="76" t="s">
        <v>29</v>
      </c>
      <c r="C723" s="46"/>
      <c r="D723" s="47"/>
      <c r="E723" s="48"/>
      <c r="F723" s="49"/>
      <c r="G723" s="46"/>
      <c r="H723" s="50"/>
      <c r="I723" s="51"/>
      <c r="J723" s="51"/>
      <c r="K723" s="19" t="s">
        <v>37</v>
      </c>
      <c r="L723" s="56">
        <v>723</v>
      </c>
      <c r="M723" s="56"/>
      <c r="N723" s="54"/>
      <c r="O723" s="22" t="s">
        <v>47</v>
      </c>
      <c r="P723" s="23">
        <v>42762.447604166664</v>
      </c>
      <c r="Q723" s="22" t="s">
        <v>4387</v>
      </c>
      <c r="R723" s="22"/>
      <c r="S723" s="22"/>
      <c r="T723" s="22"/>
      <c r="U723" s="23">
        <v>42762.447604166664</v>
      </c>
      <c r="V723" s="24" t="s">
        <v>4388</v>
      </c>
      <c r="W723" s="22"/>
      <c r="X723" s="22"/>
      <c r="Y723" s="25" t="s">
        <v>4389</v>
      </c>
      <c r="Z723" s="25" t="s">
        <v>4390</v>
      </c>
    </row>
    <row r="724" spans="1:26">
      <c r="A724" s="76" t="s">
        <v>4258</v>
      </c>
      <c r="B724" s="76" t="s">
        <v>29</v>
      </c>
      <c r="C724" s="46"/>
      <c r="D724" s="47"/>
      <c r="E724" s="48"/>
      <c r="F724" s="49"/>
      <c r="G724" s="46"/>
      <c r="H724" s="50"/>
      <c r="I724" s="51"/>
      <c r="J724" s="51"/>
      <c r="K724" s="19" t="s">
        <v>37</v>
      </c>
      <c r="L724" s="56">
        <v>724</v>
      </c>
      <c r="M724" s="56"/>
      <c r="N724" s="54"/>
      <c r="O724" s="22" t="s">
        <v>47</v>
      </c>
      <c r="P724" s="23">
        <v>42762.447777777779</v>
      </c>
      <c r="Q724" s="22" t="s">
        <v>4391</v>
      </c>
      <c r="R724" s="22"/>
      <c r="S724" s="22"/>
      <c r="T724" s="22"/>
      <c r="U724" s="23">
        <v>42762.447777777779</v>
      </c>
      <c r="V724" s="24" t="s">
        <v>4392</v>
      </c>
      <c r="W724" s="22"/>
      <c r="X724" s="22"/>
      <c r="Y724" s="25" t="s">
        <v>4393</v>
      </c>
      <c r="Z724" s="25" t="s">
        <v>4394</v>
      </c>
    </row>
    <row r="725" spans="1:26">
      <c r="A725" s="76" t="s">
        <v>4258</v>
      </c>
      <c r="B725" s="76" t="s">
        <v>29</v>
      </c>
      <c r="C725" s="46"/>
      <c r="D725" s="47"/>
      <c r="E725" s="48"/>
      <c r="F725" s="49"/>
      <c r="G725" s="46"/>
      <c r="H725" s="50"/>
      <c r="I725" s="51"/>
      <c r="J725" s="51"/>
      <c r="K725" s="19" t="s">
        <v>37</v>
      </c>
      <c r="L725" s="56">
        <v>725</v>
      </c>
      <c r="M725" s="56"/>
      <c r="N725" s="54"/>
      <c r="O725" s="22" t="s">
        <v>47</v>
      </c>
      <c r="P725" s="23">
        <v>42762.447974537034</v>
      </c>
      <c r="Q725" s="22" t="s">
        <v>4395</v>
      </c>
      <c r="R725" s="22"/>
      <c r="S725" s="22"/>
      <c r="T725" s="22"/>
      <c r="U725" s="23">
        <v>42762.447974537034</v>
      </c>
      <c r="V725" s="24" t="s">
        <v>4396</v>
      </c>
      <c r="W725" s="22"/>
      <c r="X725" s="22"/>
      <c r="Y725" s="25" t="s">
        <v>4397</v>
      </c>
      <c r="Z725" s="25" t="s">
        <v>4398</v>
      </c>
    </row>
    <row r="726" spans="1:26">
      <c r="A726" s="76" t="s">
        <v>4258</v>
      </c>
      <c r="B726" s="76" t="s">
        <v>29</v>
      </c>
      <c r="C726" s="46"/>
      <c r="D726" s="47"/>
      <c r="E726" s="48"/>
      <c r="F726" s="49"/>
      <c r="G726" s="46"/>
      <c r="H726" s="50"/>
      <c r="I726" s="51"/>
      <c r="J726" s="51"/>
      <c r="K726" s="19" t="s">
        <v>37</v>
      </c>
      <c r="L726" s="56">
        <v>726</v>
      </c>
      <c r="M726" s="56"/>
      <c r="N726" s="54"/>
      <c r="O726" s="22" t="s">
        <v>47</v>
      </c>
      <c r="P726" s="23">
        <v>42762.448194444441</v>
      </c>
      <c r="Q726" s="22" t="s">
        <v>4399</v>
      </c>
      <c r="R726" s="22"/>
      <c r="S726" s="22"/>
      <c r="T726" s="22"/>
      <c r="U726" s="23">
        <v>42762.448194444441</v>
      </c>
      <c r="V726" s="24" t="s">
        <v>4400</v>
      </c>
      <c r="W726" s="22"/>
      <c r="X726" s="22"/>
      <c r="Y726" s="25" t="s">
        <v>4401</v>
      </c>
      <c r="Z726" s="25" t="s">
        <v>4402</v>
      </c>
    </row>
    <row r="727" spans="1:26">
      <c r="A727" s="76" t="s">
        <v>4258</v>
      </c>
      <c r="B727" s="76" t="s">
        <v>29</v>
      </c>
      <c r="C727" s="46"/>
      <c r="D727" s="47"/>
      <c r="E727" s="48"/>
      <c r="F727" s="49"/>
      <c r="G727" s="46"/>
      <c r="H727" s="50"/>
      <c r="I727" s="51"/>
      <c r="J727" s="51"/>
      <c r="K727" s="19" t="s">
        <v>37</v>
      </c>
      <c r="L727" s="56">
        <v>727</v>
      </c>
      <c r="M727" s="56"/>
      <c r="N727" s="54"/>
      <c r="O727" s="22" t="s">
        <v>47</v>
      </c>
      <c r="P727" s="23">
        <v>42762.450127314813</v>
      </c>
      <c r="Q727" s="22" t="s">
        <v>4301</v>
      </c>
      <c r="R727" s="24" t="s">
        <v>4302</v>
      </c>
      <c r="S727" s="22" t="s">
        <v>802</v>
      </c>
      <c r="T727" s="22"/>
      <c r="U727" s="23">
        <v>42762.450127314813</v>
      </c>
      <c r="V727" s="24" t="s">
        <v>4303</v>
      </c>
      <c r="W727" s="22"/>
      <c r="X727" s="22"/>
      <c r="Y727" s="25" t="s">
        <v>4304</v>
      </c>
      <c r="Z727" s="25" t="s">
        <v>3771</v>
      </c>
    </row>
    <row r="728" spans="1:26">
      <c r="A728" s="76" t="s">
        <v>4258</v>
      </c>
      <c r="B728" s="76" t="s">
        <v>29</v>
      </c>
      <c r="C728" s="46"/>
      <c r="D728" s="47"/>
      <c r="E728" s="48"/>
      <c r="F728" s="49"/>
      <c r="G728" s="46"/>
      <c r="H728" s="50"/>
      <c r="I728" s="51"/>
      <c r="J728" s="51"/>
      <c r="K728" s="19" t="s">
        <v>37</v>
      </c>
      <c r="L728" s="56">
        <v>728</v>
      </c>
      <c r="M728" s="56"/>
      <c r="N728" s="54"/>
      <c r="O728" s="22" t="s">
        <v>47</v>
      </c>
      <c r="P728" s="23">
        <v>42762.450844907406</v>
      </c>
      <c r="Q728" s="22" t="s">
        <v>4260</v>
      </c>
      <c r="R728" s="22"/>
      <c r="S728" s="22"/>
      <c r="T728" s="22" t="s">
        <v>32</v>
      </c>
      <c r="U728" s="23">
        <v>42762.450844907406</v>
      </c>
      <c r="V728" s="24" t="s">
        <v>4263</v>
      </c>
      <c r="W728" s="22"/>
      <c r="X728" s="22"/>
      <c r="Y728" s="25" t="s">
        <v>4264</v>
      </c>
      <c r="Z728" s="25" t="s">
        <v>3771</v>
      </c>
    </row>
    <row r="729" spans="1:26">
      <c r="A729" s="76" t="s">
        <v>4258</v>
      </c>
      <c r="B729" s="76" t="s">
        <v>29</v>
      </c>
      <c r="C729" s="46"/>
      <c r="D729" s="47"/>
      <c r="E729" s="48"/>
      <c r="F729" s="49"/>
      <c r="G729" s="46"/>
      <c r="H729" s="50"/>
      <c r="I729" s="51"/>
      <c r="J729" s="51"/>
      <c r="K729" s="19" t="s">
        <v>37</v>
      </c>
      <c r="L729" s="56">
        <v>729</v>
      </c>
      <c r="M729" s="56"/>
      <c r="N729" s="54"/>
      <c r="O729" s="22" t="s">
        <v>47</v>
      </c>
      <c r="P729" s="23">
        <v>42762.451377314814</v>
      </c>
      <c r="Q729" s="22" t="s">
        <v>4403</v>
      </c>
      <c r="R729" s="22"/>
      <c r="S729" s="22"/>
      <c r="T729" s="22"/>
      <c r="U729" s="23">
        <v>42762.451377314814</v>
      </c>
      <c r="V729" s="24" t="s">
        <v>4404</v>
      </c>
      <c r="W729" s="22"/>
      <c r="X729" s="22"/>
      <c r="Y729" s="25" t="s">
        <v>4405</v>
      </c>
      <c r="Z729" s="25" t="s">
        <v>3726</v>
      </c>
    </row>
    <row r="730" spans="1:26">
      <c r="A730" s="76" t="s">
        <v>4258</v>
      </c>
      <c r="B730" s="76" t="s">
        <v>29</v>
      </c>
      <c r="C730" s="46"/>
      <c r="D730" s="47"/>
      <c r="E730" s="48"/>
      <c r="F730" s="49"/>
      <c r="G730" s="46"/>
      <c r="H730" s="50"/>
      <c r="I730" s="51"/>
      <c r="J730" s="51"/>
      <c r="K730" s="19" t="s">
        <v>37</v>
      </c>
      <c r="L730" s="56">
        <v>730</v>
      </c>
      <c r="M730" s="56"/>
      <c r="N730" s="54"/>
      <c r="O730" s="22" t="s">
        <v>47</v>
      </c>
      <c r="P730" s="23">
        <v>42762.451828703706</v>
      </c>
      <c r="Q730" s="22" t="s">
        <v>4406</v>
      </c>
      <c r="R730" s="22"/>
      <c r="S730" s="22"/>
      <c r="T730" s="22"/>
      <c r="U730" s="23">
        <v>42762.451828703706</v>
      </c>
      <c r="V730" s="24" t="s">
        <v>4407</v>
      </c>
      <c r="W730" s="22"/>
      <c r="X730" s="22"/>
      <c r="Y730" s="25" t="s">
        <v>4408</v>
      </c>
      <c r="Z730" s="25" t="s">
        <v>3726</v>
      </c>
    </row>
    <row r="731" spans="1:26">
      <c r="A731" s="76" t="s">
        <v>4258</v>
      </c>
      <c r="B731" s="76" t="s">
        <v>29</v>
      </c>
      <c r="C731" s="46"/>
      <c r="D731" s="47"/>
      <c r="E731" s="48"/>
      <c r="F731" s="49"/>
      <c r="G731" s="46"/>
      <c r="H731" s="50"/>
      <c r="I731" s="51"/>
      <c r="J731" s="51"/>
      <c r="K731" s="19" t="s">
        <v>37</v>
      </c>
      <c r="L731" s="56">
        <v>731</v>
      </c>
      <c r="M731" s="56"/>
      <c r="N731" s="54"/>
      <c r="O731" s="22" t="s">
        <v>47</v>
      </c>
      <c r="P731" s="23">
        <v>42762.451979166668</v>
      </c>
      <c r="Q731" s="22" t="s">
        <v>4265</v>
      </c>
      <c r="R731" s="22"/>
      <c r="S731" s="22"/>
      <c r="T731" s="22" t="s">
        <v>32</v>
      </c>
      <c r="U731" s="23">
        <v>42762.451979166668</v>
      </c>
      <c r="V731" s="24" t="s">
        <v>4266</v>
      </c>
      <c r="W731" s="22"/>
      <c r="X731" s="22"/>
      <c r="Y731" s="25" t="s">
        <v>4267</v>
      </c>
      <c r="Z731" s="25" t="s">
        <v>3726</v>
      </c>
    </row>
    <row r="732" spans="1:26">
      <c r="A732" s="76" t="s">
        <v>4258</v>
      </c>
      <c r="B732" s="76" t="s">
        <v>29</v>
      </c>
      <c r="C732" s="46"/>
      <c r="D732" s="47"/>
      <c r="E732" s="48"/>
      <c r="F732" s="49"/>
      <c r="G732" s="46"/>
      <c r="H732" s="50"/>
      <c r="I732" s="51"/>
      <c r="J732" s="51"/>
      <c r="K732" s="19" t="s">
        <v>37</v>
      </c>
      <c r="L732" s="56">
        <v>732</v>
      </c>
      <c r="M732" s="56"/>
      <c r="N732" s="54"/>
      <c r="O732" s="22" t="s">
        <v>47</v>
      </c>
      <c r="P732" s="23">
        <v>42762.452453703707</v>
      </c>
      <c r="Q732" s="22" t="s">
        <v>4260</v>
      </c>
      <c r="R732" s="22"/>
      <c r="S732" s="22"/>
      <c r="T732" s="22" t="s">
        <v>32</v>
      </c>
      <c r="U732" s="23">
        <v>42762.452453703707</v>
      </c>
      <c r="V732" s="24" t="s">
        <v>4268</v>
      </c>
      <c r="W732" s="22"/>
      <c r="X732" s="22"/>
      <c r="Y732" s="25" t="s">
        <v>4269</v>
      </c>
      <c r="Z732" s="25" t="s">
        <v>483</v>
      </c>
    </row>
    <row r="733" spans="1:26">
      <c r="A733" s="76" t="s">
        <v>4258</v>
      </c>
      <c r="B733" s="76" t="s">
        <v>29</v>
      </c>
      <c r="C733" s="46"/>
      <c r="D733" s="47"/>
      <c r="E733" s="48"/>
      <c r="F733" s="49"/>
      <c r="G733" s="46"/>
      <c r="H733" s="50"/>
      <c r="I733" s="51"/>
      <c r="J733" s="51"/>
      <c r="K733" s="19" t="s">
        <v>37</v>
      </c>
      <c r="L733" s="56">
        <v>733</v>
      </c>
      <c r="M733" s="56"/>
      <c r="N733" s="54"/>
      <c r="O733" s="22" t="s">
        <v>47</v>
      </c>
      <c r="P733" s="23">
        <v>42762.452696759261</v>
      </c>
      <c r="Q733" s="22" t="s">
        <v>4270</v>
      </c>
      <c r="R733" s="22"/>
      <c r="S733" s="22"/>
      <c r="T733" s="22" t="s">
        <v>32</v>
      </c>
      <c r="U733" s="23">
        <v>42762.452696759261</v>
      </c>
      <c r="V733" s="24" t="s">
        <v>4271</v>
      </c>
      <c r="W733" s="22"/>
      <c r="X733" s="22"/>
      <c r="Y733" s="25" t="s">
        <v>4272</v>
      </c>
      <c r="Z733" s="25" t="s">
        <v>483</v>
      </c>
    </row>
    <row r="734" spans="1:26">
      <c r="A734" s="76" t="s">
        <v>4258</v>
      </c>
      <c r="B734" s="76" t="s">
        <v>29</v>
      </c>
      <c r="C734" s="46"/>
      <c r="D734" s="47"/>
      <c r="E734" s="48"/>
      <c r="F734" s="49"/>
      <c r="G734" s="46"/>
      <c r="H734" s="50"/>
      <c r="I734" s="51"/>
      <c r="J734" s="51"/>
      <c r="K734" s="19" t="s">
        <v>37</v>
      </c>
      <c r="L734" s="56">
        <v>734</v>
      </c>
      <c r="M734" s="56"/>
      <c r="N734" s="54"/>
      <c r="O734" s="22" t="s">
        <v>47</v>
      </c>
      <c r="P734" s="23">
        <v>42762.452905092592</v>
      </c>
      <c r="Q734" s="22" t="s">
        <v>4270</v>
      </c>
      <c r="R734" s="22"/>
      <c r="S734" s="22"/>
      <c r="T734" s="22" t="s">
        <v>32</v>
      </c>
      <c r="U734" s="23">
        <v>42762.452905092592</v>
      </c>
      <c r="V734" s="24" t="s">
        <v>4273</v>
      </c>
      <c r="W734" s="22"/>
      <c r="X734" s="22"/>
      <c r="Y734" s="25" t="s">
        <v>4274</v>
      </c>
      <c r="Z734" s="25" t="s">
        <v>334</v>
      </c>
    </row>
    <row r="735" spans="1:26">
      <c r="A735" s="76" t="s">
        <v>4258</v>
      </c>
      <c r="B735" s="76" t="s">
        <v>29</v>
      </c>
      <c r="C735" s="46"/>
      <c r="D735" s="47"/>
      <c r="E735" s="48"/>
      <c r="F735" s="49"/>
      <c r="G735" s="46"/>
      <c r="H735" s="50"/>
      <c r="I735" s="51"/>
      <c r="J735" s="51"/>
      <c r="K735" s="19" t="s">
        <v>37</v>
      </c>
      <c r="L735" s="56">
        <v>735</v>
      </c>
      <c r="M735" s="56"/>
      <c r="N735" s="54"/>
      <c r="O735" s="22" t="s">
        <v>47</v>
      </c>
      <c r="P735" s="23">
        <v>42762.453310185185</v>
      </c>
      <c r="Q735" s="22" t="s">
        <v>4260</v>
      </c>
      <c r="R735" s="22"/>
      <c r="S735" s="22"/>
      <c r="T735" s="22" t="s">
        <v>32</v>
      </c>
      <c r="U735" s="23">
        <v>42762.453310185185</v>
      </c>
      <c r="V735" s="24" t="s">
        <v>4275</v>
      </c>
      <c r="W735" s="22"/>
      <c r="X735" s="22"/>
      <c r="Y735" s="25" t="s">
        <v>4276</v>
      </c>
      <c r="Z735" s="25" t="s">
        <v>202</v>
      </c>
    </row>
    <row r="736" spans="1:26">
      <c r="A736" s="76" t="s">
        <v>4258</v>
      </c>
      <c r="B736" s="76" t="s">
        <v>29</v>
      </c>
      <c r="C736" s="46"/>
      <c r="D736" s="47"/>
      <c r="E736" s="48"/>
      <c r="F736" s="49"/>
      <c r="G736" s="46"/>
      <c r="H736" s="50"/>
      <c r="I736" s="51"/>
      <c r="J736" s="51"/>
      <c r="K736" s="19" t="s">
        <v>37</v>
      </c>
      <c r="L736" s="56">
        <v>736</v>
      </c>
      <c r="M736" s="56"/>
      <c r="N736" s="54"/>
      <c r="O736" s="22" t="s">
        <v>47</v>
      </c>
      <c r="P736" s="23">
        <v>42762.453506944446</v>
      </c>
      <c r="Q736" s="22" t="s">
        <v>4277</v>
      </c>
      <c r="R736" s="22"/>
      <c r="S736" s="22"/>
      <c r="T736" s="22" t="s">
        <v>32</v>
      </c>
      <c r="U736" s="23">
        <v>42762.453506944446</v>
      </c>
      <c r="V736" s="24" t="s">
        <v>4278</v>
      </c>
      <c r="W736" s="22"/>
      <c r="X736" s="22"/>
      <c r="Y736" s="25" t="s">
        <v>4279</v>
      </c>
      <c r="Z736" s="25" t="s">
        <v>103</v>
      </c>
    </row>
    <row r="737" spans="1:26">
      <c r="A737" s="76" t="s">
        <v>4258</v>
      </c>
      <c r="B737" s="76" t="s">
        <v>29</v>
      </c>
      <c r="C737" s="46"/>
      <c r="D737" s="47"/>
      <c r="E737" s="48"/>
      <c r="F737" s="49"/>
      <c r="G737" s="46"/>
      <c r="H737" s="50"/>
      <c r="I737" s="51"/>
      <c r="J737" s="51"/>
      <c r="K737" s="19" t="s">
        <v>37</v>
      </c>
      <c r="L737" s="56">
        <v>737</v>
      </c>
      <c r="M737" s="56"/>
      <c r="N737" s="54"/>
      <c r="O737" s="22" t="s">
        <v>47</v>
      </c>
      <c r="P737" s="23">
        <v>42762.453750000001</v>
      </c>
      <c r="Q737" s="22" t="s">
        <v>4260</v>
      </c>
      <c r="R737" s="22"/>
      <c r="S737" s="22"/>
      <c r="T737" s="22" t="s">
        <v>32</v>
      </c>
      <c r="U737" s="23">
        <v>42762.453750000001</v>
      </c>
      <c r="V737" s="24" t="s">
        <v>4280</v>
      </c>
      <c r="W737" s="22"/>
      <c r="X737" s="22"/>
      <c r="Y737" s="25" t="s">
        <v>4281</v>
      </c>
      <c r="Z737" s="25" t="s">
        <v>55</v>
      </c>
    </row>
    <row r="738" spans="1:26">
      <c r="A738" s="76" t="s">
        <v>4258</v>
      </c>
      <c r="B738" s="76" t="s">
        <v>29</v>
      </c>
      <c r="C738" s="46"/>
      <c r="D738" s="47"/>
      <c r="E738" s="48"/>
      <c r="F738" s="49"/>
      <c r="G738" s="46"/>
      <c r="H738" s="50"/>
      <c r="I738" s="51"/>
      <c r="J738" s="51"/>
      <c r="K738" s="19" t="s">
        <v>37</v>
      </c>
      <c r="L738" s="56">
        <v>738</v>
      </c>
      <c r="M738" s="56"/>
      <c r="N738" s="54"/>
      <c r="O738" s="22" t="s">
        <v>47</v>
      </c>
      <c r="P738" s="23">
        <v>42762.453900462962</v>
      </c>
      <c r="Q738" s="22" t="s">
        <v>4260</v>
      </c>
      <c r="R738" s="22"/>
      <c r="S738" s="22"/>
      <c r="T738" s="22" t="s">
        <v>32</v>
      </c>
      <c r="U738" s="23">
        <v>42762.453900462962</v>
      </c>
      <c r="V738" s="24" t="s">
        <v>4282</v>
      </c>
      <c r="W738" s="22"/>
      <c r="X738" s="22"/>
      <c r="Y738" s="25" t="s">
        <v>4283</v>
      </c>
      <c r="Z738" s="25" t="s">
        <v>3808</v>
      </c>
    </row>
    <row r="739" spans="1:26">
      <c r="A739" s="76" t="s">
        <v>4258</v>
      </c>
      <c r="B739" s="76" t="s">
        <v>29</v>
      </c>
      <c r="C739" s="46"/>
      <c r="D739" s="47"/>
      <c r="E739" s="48"/>
      <c r="F739" s="49"/>
      <c r="G739" s="46"/>
      <c r="H739" s="50"/>
      <c r="I739" s="51"/>
      <c r="J739" s="51"/>
      <c r="K739" s="19" t="s">
        <v>37</v>
      </c>
      <c r="L739" s="56">
        <v>739</v>
      </c>
      <c r="M739" s="56"/>
      <c r="N739" s="54"/>
      <c r="O739" s="22" t="s">
        <v>47</v>
      </c>
      <c r="P739" s="23">
        <v>42762.45412037037</v>
      </c>
      <c r="Q739" s="22" t="s">
        <v>4270</v>
      </c>
      <c r="R739" s="22"/>
      <c r="S739" s="22"/>
      <c r="T739" s="22" t="s">
        <v>32</v>
      </c>
      <c r="U739" s="23">
        <v>42762.45412037037</v>
      </c>
      <c r="V739" s="24" t="s">
        <v>4284</v>
      </c>
      <c r="W739" s="22"/>
      <c r="X739" s="22"/>
      <c r="Y739" s="25" t="s">
        <v>4285</v>
      </c>
      <c r="Z739" s="25" t="s">
        <v>979</v>
      </c>
    </row>
    <row r="740" spans="1:26">
      <c r="A740" s="75" t="s">
        <v>4258</v>
      </c>
      <c r="B740" s="75" t="s">
        <v>29</v>
      </c>
      <c r="C740" s="67"/>
      <c r="D740" s="68"/>
      <c r="E740" s="69"/>
      <c r="F740" s="70"/>
      <c r="G740" s="67"/>
      <c r="H740" s="71"/>
      <c r="I740" s="72"/>
      <c r="J740" s="72"/>
      <c r="K740" s="19" t="s">
        <v>37</v>
      </c>
      <c r="L740" s="74">
        <v>740</v>
      </c>
      <c r="M740" s="74"/>
      <c r="N740" s="66"/>
      <c r="O740" s="22" t="s">
        <v>47</v>
      </c>
      <c r="P740" s="23">
        <v>42762.454317129632</v>
      </c>
      <c r="Q740" s="22" t="s">
        <v>4270</v>
      </c>
      <c r="R740" s="22"/>
      <c r="S740" s="22"/>
      <c r="T740" s="22" t="s">
        <v>32</v>
      </c>
      <c r="U740" s="23">
        <v>42762.454317129632</v>
      </c>
      <c r="V740" s="24" t="s">
        <v>4286</v>
      </c>
      <c r="W740" s="22"/>
      <c r="X740" s="22"/>
      <c r="Y740" s="25" t="s">
        <v>4287</v>
      </c>
      <c r="Z740" s="25" t="s">
        <v>769</v>
      </c>
    </row>
    <row r="741" spans="1:26">
      <c r="A741" s="75" t="s">
        <v>4258</v>
      </c>
      <c r="B741" s="75" t="s">
        <v>29</v>
      </c>
      <c r="C741" s="67"/>
      <c r="D741" s="68"/>
      <c r="E741" s="69"/>
      <c r="F741" s="70"/>
      <c r="G741" s="67"/>
      <c r="H741" s="71"/>
      <c r="I741" s="72"/>
      <c r="J741" s="72"/>
      <c r="K741" s="19" t="s">
        <v>37</v>
      </c>
      <c r="L741" s="74">
        <v>741</v>
      </c>
      <c r="M741" s="74"/>
      <c r="N741" s="66"/>
      <c r="O741" s="22" t="s">
        <v>47</v>
      </c>
      <c r="P741" s="23">
        <v>42762.455833333333</v>
      </c>
      <c r="Q741" s="22" t="s">
        <v>4305</v>
      </c>
      <c r="R741" s="24" t="s">
        <v>4306</v>
      </c>
      <c r="S741" s="22" t="s">
        <v>802</v>
      </c>
      <c r="T741" s="22"/>
      <c r="U741" s="23">
        <v>42762.455833333333</v>
      </c>
      <c r="V741" s="24" t="s">
        <v>4307</v>
      </c>
      <c r="W741" s="22"/>
      <c r="X741" s="22"/>
      <c r="Y741" s="25" t="s">
        <v>4308</v>
      </c>
      <c r="Z741" s="25" t="s">
        <v>41</v>
      </c>
    </row>
    <row r="742" spans="1:26">
      <c r="A742" s="76" t="s">
        <v>4258</v>
      </c>
      <c r="B742" s="76" t="s">
        <v>29</v>
      </c>
      <c r="C742" s="46"/>
      <c r="D742" s="47"/>
      <c r="E742" s="48"/>
      <c r="F742" s="49"/>
      <c r="G742" s="46"/>
      <c r="H742" s="50"/>
      <c r="I742" s="51"/>
      <c r="J742" s="51"/>
      <c r="K742" s="19" t="s">
        <v>37</v>
      </c>
      <c r="L742" s="56">
        <v>742</v>
      </c>
      <c r="M742" s="56"/>
      <c r="N742" s="54"/>
      <c r="O742" s="22" t="s">
        <v>47</v>
      </c>
      <c r="P742" s="23">
        <v>42762.456516203703</v>
      </c>
      <c r="Q742" s="22" t="s">
        <v>4313</v>
      </c>
      <c r="R742" s="24" t="s">
        <v>4314</v>
      </c>
      <c r="S742" s="22" t="s">
        <v>802</v>
      </c>
      <c r="T742" s="22"/>
      <c r="U742" s="23">
        <v>42762.456516203703</v>
      </c>
      <c r="V742" s="24" t="s">
        <v>4315</v>
      </c>
      <c r="W742" s="22"/>
      <c r="X742" s="22"/>
      <c r="Y742" s="25" t="s">
        <v>4316</v>
      </c>
      <c r="Z742" s="25" t="s">
        <v>3771</v>
      </c>
    </row>
    <row r="743" spans="1:26">
      <c r="A743" s="76" t="s">
        <v>4258</v>
      </c>
      <c r="B743" s="76" t="s">
        <v>29</v>
      </c>
      <c r="C743" s="46"/>
      <c r="D743" s="47"/>
      <c r="E743" s="48"/>
      <c r="F743" s="49"/>
      <c r="G743" s="46"/>
      <c r="H743" s="50"/>
      <c r="I743" s="51"/>
      <c r="J743" s="51"/>
      <c r="K743" s="19" t="s">
        <v>37</v>
      </c>
      <c r="L743" s="56">
        <v>743</v>
      </c>
      <c r="M743" s="56"/>
      <c r="N743" s="54"/>
      <c r="O743" s="22" t="s">
        <v>47</v>
      </c>
      <c r="P743" s="23">
        <v>42762.456701388888</v>
      </c>
      <c r="Q743" s="22" t="s">
        <v>4317</v>
      </c>
      <c r="R743" s="24" t="s">
        <v>4318</v>
      </c>
      <c r="S743" s="22" t="s">
        <v>802</v>
      </c>
      <c r="T743" s="22"/>
      <c r="U743" s="23">
        <v>42762.456701388888</v>
      </c>
      <c r="V743" s="24" t="s">
        <v>4319</v>
      </c>
      <c r="W743" s="22"/>
      <c r="X743" s="22"/>
      <c r="Y743" s="25" t="s">
        <v>4320</v>
      </c>
      <c r="Z743" s="25" t="s">
        <v>3726</v>
      </c>
    </row>
    <row r="744" spans="1:26">
      <c r="A744" s="76" t="s">
        <v>4258</v>
      </c>
      <c r="B744" s="76" t="s">
        <v>29</v>
      </c>
      <c r="C744" s="46"/>
      <c r="D744" s="47"/>
      <c r="E744" s="48"/>
      <c r="F744" s="49"/>
      <c r="G744" s="46"/>
      <c r="H744" s="50"/>
      <c r="I744" s="51"/>
      <c r="J744" s="51"/>
      <c r="K744" s="19" t="s">
        <v>37</v>
      </c>
      <c r="L744" s="56">
        <v>744</v>
      </c>
      <c r="M744" s="56"/>
      <c r="N744" s="54"/>
      <c r="O744" s="22" t="s">
        <v>47</v>
      </c>
      <c r="P744" s="23">
        <v>42762.45689814815</v>
      </c>
      <c r="Q744" s="22" t="s">
        <v>4321</v>
      </c>
      <c r="R744" s="24" t="s">
        <v>4322</v>
      </c>
      <c r="S744" s="22" t="s">
        <v>802</v>
      </c>
      <c r="T744" s="22"/>
      <c r="U744" s="23">
        <v>42762.45689814815</v>
      </c>
      <c r="V744" s="24" t="s">
        <v>4323</v>
      </c>
      <c r="W744" s="22"/>
      <c r="X744" s="22"/>
      <c r="Y744" s="25" t="s">
        <v>4324</v>
      </c>
      <c r="Z744" s="25" t="s">
        <v>3726</v>
      </c>
    </row>
    <row r="745" spans="1:26">
      <c r="A745" s="76" t="s">
        <v>4258</v>
      </c>
      <c r="B745" s="76" t="s">
        <v>29</v>
      </c>
      <c r="C745" s="46"/>
      <c r="D745" s="47"/>
      <c r="E745" s="48"/>
      <c r="F745" s="49"/>
      <c r="G745" s="46"/>
      <c r="H745" s="50"/>
      <c r="I745" s="51"/>
      <c r="J745" s="51"/>
      <c r="K745" s="19" t="s">
        <v>37</v>
      </c>
      <c r="L745" s="56">
        <v>745</v>
      </c>
      <c r="M745" s="56"/>
      <c r="N745" s="54"/>
      <c r="O745" s="22" t="s">
        <v>47</v>
      </c>
      <c r="P745" s="23">
        <v>42762.457199074073</v>
      </c>
      <c r="Q745" s="22" t="s">
        <v>4325</v>
      </c>
      <c r="R745" s="24" t="s">
        <v>4326</v>
      </c>
      <c r="S745" s="22" t="s">
        <v>802</v>
      </c>
      <c r="T745" s="22"/>
      <c r="U745" s="23">
        <v>42762.457199074073</v>
      </c>
      <c r="V745" s="24" t="s">
        <v>4327</v>
      </c>
      <c r="W745" s="22"/>
      <c r="X745" s="22"/>
      <c r="Y745" s="25" t="s">
        <v>4328</v>
      </c>
      <c r="Z745" s="25" t="s">
        <v>483</v>
      </c>
    </row>
    <row r="746" spans="1:26">
      <c r="A746" s="76" t="s">
        <v>4258</v>
      </c>
      <c r="B746" s="76" t="s">
        <v>29</v>
      </c>
      <c r="C746" s="46"/>
      <c r="D746" s="47"/>
      <c r="E746" s="48"/>
      <c r="F746" s="49"/>
      <c r="G746" s="46"/>
      <c r="H746" s="50"/>
      <c r="I746" s="51"/>
      <c r="J746" s="51"/>
      <c r="K746" s="19" t="s">
        <v>37</v>
      </c>
      <c r="L746" s="56">
        <v>746</v>
      </c>
      <c r="M746" s="56"/>
      <c r="N746" s="54"/>
      <c r="O746" s="22" t="s">
        <v>47</v>
      </c>
      <c r="P746" s="23">
        <v>42762.457476851851</v>
      </c>
      <c r="Q746" s="22" t="s">
        <v>4329</v>
      </c>
      <c r="R746" s="24" t="s">
        <v>4330</v>
      </c>
      <c r="S746" s="22" t="s">
        <v>802</v>
      </c>
      <c r="T746" s="22"/>
      <c r="U746" s="23">
        <v>42762.457476851851</v>
      </c>
      <c r="V746" s="24" t="s">
        <v>4331</v>
      </c>
      <c r="W746" s="22"/>
      <c r="X746" s="22"/>
      <c r="Y746" s="25" t="s">
        <v>4332</v>
      </c>
      <c r="Z746" s="25" t="s">
        <v>334</v>
      </c>
    </row>
    <row r="747" spans="1:26">
      <c r="A747" s="76" t="s">
        <v>4258</v>
      </c>
      <c r="B747" s="76" t="s">
        <v>29</v>
      </c>
      <c r="C747" s="46"/>
      <c r="D747" s="47"/>
      <c r="E747" s="48"/>
      <c r="F747" s="49"/>
      <c r="G747" s="46"/>
      <c r="H747" s="50"/>
      <c r="I747" s="51"/>
      <c r="J747" s="51"/>
      <c r="K747" s="19" t="s">
        <v>37</v>
      </c>
      <c r="L747" s="56">
        <v>747</v>
      </c>
      <c r="M747" s="56"/>
      <c r="N747" s="54"/>
      <c r="O747" s="22" t="s">
        <v>47</v>
      </c>
      <c r="P747" s="23">
        <v>42762.457777777781</v>
      </c>
      <c r="Q747" s="22" t="s">
        <v>4333</v>
      </c>
      <c r="R747" s="24" t="s">
        <v>4334</v>
      </c>
      <c r="S747" s="22" t="s">
        <v>802</v>
      </c>
      <c r="T747" s="22"/>
      <c r="U747" s="23">
        <v>42762.457777777781</v>
      </c>
      <c r="V747" s="24" t="s">
        <v>4335</v>
      </c>
      <c r="W747" s="22"/>
      <c r="X747" s="22"/>
      <c r="Y747" s="25" t="s">
        <v>4336</v>
      </c>
      <c r="Z747" s="25" t="s">
        <v>202</v>
      </c>
    </row>
    <row r="748" spans="1:26">
      <c r="A748" s="76" t="s">
        <v>4258</v>
      </c>
      <c r="B748" s="76" t="s">
        <v>29</v>
      </c>
      <c r="C748" s="46"/>
      <c r="D748" s="47"/>
      <c r="E748" s="48"/>
      <c r="F748" s="49"/>
      <c r="G748" s="46"/>
      <c r="H748" s="50"/>
      <c r="I748" s="51"/>
      <c r="J748" s="51"/>
      <c r="K748" s="19" t="s">
        <v>37</v>
      </c>
      <c r="L748" s="56">
        <v>748</v>
      </c>
      <c r="M748" s="56"/>
      <c r="N748" s="54"/>
      <c r="O748" s="22" t="s">
        <v>47</v>
      </c>
      <c r="P748" s="23">
        <v>42762.458078703705</v>
      </c>
      <c r="Q748" s="22" t="s">
        <v>4337</v>
      </c>
      <c r="R748" s="24" t="s">
        <v>4338</v>
      </c>
      <c r="S748" s="22" t="s">
        <v>802</v>
      </c>
      <c r="T748" s="22"/>
      <c r="U748" s="23">
        <v>42762.458078703705</v>
      </c>
      <c r="V748" s="24" t="s">
        <v>4339</v>
      </c>
      <c r="W748" s="22"/>
      <c r="X748" s="22"/>
      <c r="Y748" s="25" t="s">
        <v>4340</v>
      </c>
      <c r="Z748" s="25" t="s">
        <v>103</v>
      </c>
    </row>
    <row r="749" spans="1:26">
      <c r="A749" s="76" t="s">
        <v>4258</v>
      </c>
      <c r="B749" s="76" t="s">
        <v>29</v>
      </c>
      <c r="C749" s="46"/>
      <c r="D749" s="47"/>
      <c r="E749" s="48"/>
      <c r="F749" s="49"/>
      <c r="G749" s="46"/>
      <c r="H749" s="50"/>
      <c r="I749" s="51"/>
      <c r="J749" s="51"/>
      <c r="K749" s="19" t="s">
        <v>37</v>
      </c>
      <c r="L749" s="56">
        <v>749</v>
      </c>
      <c r="M749" s="56"/>
      <c r="N749" s="54"/>
      <c r="O749" s="22" t="s">
        <v>47</v>
      </c>
      <c r="P749" s="23">
        <v>42762.458356481482</v>
      </c>
      <c r="Q749" s="22" t="s">
        <v>4341</v>
      </c>
      <c r="R749" s="24" t="s">
        <v>4342</v>
      </c>
      <c r="S749" s="22" t="s">
        <v>802</v>
      </c>
      <c r="T749" s="22"/>
      <c r="U749" s="23">
        <v>42762.458356481482</v>
      </c>
      <c r="V749" s="24" t="s">
        <v>4343</v>
      </c>
      <c r="W749" s="22"/>
      <c r="X749" s="22"/>
      <c r="Y749" s="25" t="s">
        <v>4344</v>
      </c>
      <c r="Z749" s="25" t="s">
        <v>55</v>
      </c>
    </row>
    <row r="750" spans="1:26">
      <c r="A750" s="76" t="s">
        <v>4258</v>
      </c>
      <c r="B750" s="76" t="s">
        <v>29</v>
      </c>
      <c r="C750" s="46"/>
      <c r="D750" s="47"/>
      <c r="E750" s="48"/>
      <c r="F750" s="49"/>
      <c r="G750" s="46"/>
      <c r="H750" s="50"/>
      <c r="I750" s="51"/>
      <c r="J750" s="51"/>
      <c r="K750" s="19" t="s">
        <v>37</v>
      </c>
      <c r="L750" s="56">
        <v>750</v>
      </c>
      <c r="M750" s="56"/>
      <c r="N750" s="54"/>
      <c r="O750" s="22" t="s">
        <v>47</v>
      </c>
      <c r="P750" s="23">
        <v>42762.458749999998</v>
      </c>
      <c r="Q750" s="22" t="s">
        <v>4345</v>
      </c>
      <c r="R750" s="24" t="s">
        <v>4346</v>
      </c>
      <c r="S750" s="22" t="s">
        <v>802</v>
      </c>
      <c r="T750" s="22"/>
      <c r="U750" s="23">
        <v>42762.458749999998</v>
      </c>
      <c r="V750" s="24" t="s">
        <v>4347</v>
      </c>
      <c r="W750" s="22"/>
      <c r="X750" s="22"/>
      <c r="Y750" s="25" t="s">
        <v>4348</v>
      </c>
      <c r="Z750" s="25" t="s">
        <v>3808</v>
      </c>
    </row>
    <row r="751" spans="1:26">
      <c r="A751" s="76" t="s">
        <v>4258</v>
      </c>
      <c r="B751" s="76" t="s">
        <v>29</v>
      </c>
      <c r="C751" s="46"/>
      <c r="D751" s="47"/>
      <c r="E751" s="48"/>
      <c r="F751" s="49"/>
      <c r="G751" s="46"/>
      <c r="H751" s="50"/>
      <c r="I751" s="51"/>
      <c r="J751" s="51"/>
      <c r="K751" s="19" t="s">
        <v>37</v>
      </c>
      <c r="L751" s="56">
        <v>751</v>
      </c>
      <c r="M751" s="56"/>
      <c r="N751" s="54"/>
      <c r="O751" s="22" t="s">
        <v>47</v>
      </c>
      <c r="P751" s="23">
        <v>42762.459050925929</v>
      </c>
      <c r="Q751" s="22" t="s">
        <v>4349</v>
      </c>
      <c r="R751" s="24" t="s">
        <v>4350</v>
      </c>
      <c r="S751" s="22" t="s">
        <v>802</v>
      </c>
      <c r="T751" s="22"/>
      <c r="U751" s="23">
        <v>42762.459050925929</v>
      </c>
      <c r="V751" s="24" t="s">
        <v>4351</v>
      </c>
      <c r="W751" s="22"/>
      <c r="X751" s="22"/>
      <c r="Y751" s="25" t="s">
        <v>4352</v>
      </c>
      <c r="Z751" s="25" t="s">
        <v>979</v>
      </c>
    </row>
    <row r="752" spans="1:26">
      <c r="A752" s="76" t="s">
        <v>4258</v>
      </c>
      <c r="B752" s="76" t="s">
        <v>29</v>
      </c>
      <c r="C752" s="46"/>
      <c r="D752" s="47"/>
      <c r="E752" s="48"/>
      <c r="F752" s="49"/>
      <c r="G752" s="46"/>
      <c r="H752" s="50"/>
      <c r="I752" s="51"/>
      <c r="J752" s="51"/>
      <c r="K752" s="19" t="s">
        <v>37</v>
      </c>
      <c r="L752" s="56">
        <v>752</v>
      </c>
      <c r="M752" s="56"/>
      <c r="N752" s="54"/>
      <c r="O752" s="22" t="s">
        <v>47</v>
      </c>
      <c r="P752" s="23">
        <v>42762.459328703706</v>
      </c>
      <c r="Q752" s="22" t="s">
        <v>4353</v>
      </c>
      <c r="R752" s="24" t="s">
        <v>4354</v>
      </c>
      <c r="S752" s="22" t="s">
        <v>802</v>
      </c>
      <c r="T752" s="22"/>
      <c r="U752" s="23">
        <v>42762.459328703706</v>
      </c>
      <c r="V752" s="24" t="s">
        <v>4355</v>
      </c>
      <c r="W752" s="22"/>
      <c r="X752" s="22"/>
      <c r="Y752" s="25" t="s">
        <v>4356</v>
      </c>
      <c r="Z752" s="25" t="s">
        <v>769</v>
      </c>
    </row>
    <row r="753" spans="1:26">
      <c r="A753" s="76" t="s">
        <v>4258</v>
      </c>
      <c r="B753" s="76" t="s">
        <v>29</v>
      </c>
      <c r="C753" s="46"/>
      <c r="D753" s="47"/>
      <c r="E753" s="48"/>
      <c r="F753" s="49"/>
      <c r="G753" s="46"/>
      <c r="H753" s="50"/>
      <c r="I753" s="51"/>
      <c r="J753" s="51"/>
      <c r="K753" s="19" t="s">
        <v>37</v>
      </c>
      <c r="L753" s="56">
        <v>753</v>
      </c>
      <c r="M753" s="56"/>
      <c r="N753" s="54"/>
      <c r="O753" s="22" t="s">
        <v>47</v>
      </c>
      <c r="P753" s="23">
        <v>42763.493159722224</v>
      </c>
      <c r="Q753" s="22" t="s">
        <v>4409</v>
      </c>
      <c r="R753" s="22"/>
      <c r="S753" s="22"/>
      <c r="T753" s="22"/>
      <c r="U753" s="23">
        <v>42763.493159722224</v>
      </c>
      <c r="V753" s="24" t="s">
        <v>4410</v>
      </c>
      <c r="W753" s="22"/>
      <c r="X753" s="22"/>
      <c r="Y753" s="25" t="s">
        <v>4411</v>
      </c>
      <c r="Z753" s="25" t="s">
        <v>4412</v>
      </c>
    </row>
    <row r="754" spans="1:26">
      <c r="A754" s="76" t="s">
        <v>4258</v>
      </c>
      <c r="B754" s="76" t="s">
        <v>29</v>
      </c>
      <c r="C754" s="46"/>
      <c r="D754" s="47"/>
      <c r="E754" s="48"/>
      <c r="F754" s="49"/>
      <c r="G754" s="46"/>
      <c r="H754" s="50"/>
      <c r="I754" s="51"/>
      <c r="J754" s="51"/>
      <c r="K754" s="19" t="s">
        <v>37</v>
      </c>
      <c r="L754" s="56">
        <v>754</v>
      </c>
      <c r="M754" s="56"/>
      <c r="N754" s="54"/>
      <c r="O754" s="22" t="s">
        <v>47</v>
      </c>
      <c r="P754" s="23">
        <v>42763.505231481482</v>
      </c>
      <c r="Q754" s="22" t="s">
        <v>4413</v>
      </c>
      <c r="R754" s="22"/>
      <c r="S754" s="22"/>
      <c r="T754" s="22"/>
      <c r="U754" s="23">
        <v>42763.505231481482</v>
      </c>
      <c r="V754" s="24" t="s">
        <v>4414</v>
      </c>
      <c r="W754" s="22"/>
      <c r="X754" s="22"/>
      <c r="Y754" s="25" t="s">
        <v>4415</v>
      </c>
      <c r="Z754" s="25" t="s">
        <v>4416</v>
      </c>
    </row>
    <row r="755" spans="1:26">
      <c r="A755" s="76" t="s">
        <v>4258</v>
      </c>
      <c r="B755" s="76" t="s">
        <v>29</v>
      </c>
      <c r="C755" s="46"/>
      <c r="D755" s="47"/>
      <c r="E755" s="48"/>
      <c r="F755" s="49"/>
      <c r="G755" s="46"/>
      <c r="H755" s="50"/>
      <c r="I755" s="51"/>
      <c r="J755" s="51"/>
      <c r="K755" s="19" t="s">
        <v>37</v>
      </c>
      <c r="L755" s="56">
        <v>755</v>
      </c>
      <c r="M755" s="56"/>
      <c r="N755" s="54"/>
      <c r="O755" s="22" t="s">
        <v>47</v>
      </c>
      <c r="P755" s="23">
        <v>42763.505439814813</v>
      </c>
      <c r="Q755" s="22" t="s">
        <v>4417</v>
      </c>
      <c r="R755" s="22"/>
      <c r="S755" s="22"/>
      <c r="T755" s="22"/>
      <c r="U755" s="23">
        <v>42763.505439814813</v>
      </c>
      <c r="V755" s="24" t="s">
        <v>4418</v>
      </c>
      <c r="W755" s="22"/>
      <c r="X755" s="22"/>
      <c r="Y755" s="25" t="s">
        <v>4419</v>
      </c>
      <c r="Z755" s="25" t="s">
        <v>4420</v>
      </c>
    </row>
    <row r="756" spans="1:26">
      <c r="A756" s="76" t="s">
        <v>4258</v>
      </c>
      <c r="B756" s="76" t="s">
        <v>29</v>
      </c>
      <c r="C756" s="46"/>
      <c r="D756" s="47"/>
      <c r="E756" s="48"/>
      <c r="F756" s="49"/>
      <c r="G756" s="46"/>
      <c r="H756" s="50"/>
      <c r="I756" s="51"/>
      <c r="J756" s="51"/>
      <c r="K756" s="19" t="s">
        <v>37</v>
      </c>
      <c r="L756" s="56">
        <v>756</v>
      </c>
      <c r="M756" s="56"/>
      <c r="N756" s="54"/>
      <c r="O756" s="22" t="s">
        <v>47</v>
      </c>
      <c r="P756" s="23">
        <v>42763.505601851852</v>
      </c>
      <c r="Q756" s="22" t="s">
        <v>4421</v>
      </c>
      <c r="R756" s="22"/>
      <c r="S756" s="22"/>
      <c r="T756" s="22"/>
      <c r="U756" s="23">
        <v>42763.505601851852</v>
      </c>
      <c r="V756" s="24" t="s">
        <v>4422</v>
      </c>
      <c r="W756" s="22"/>
      <c r="X756" s="22"/>
      <c r="Y756" s="25" t="s">
        <v>4423</v>
      </c>
      <c r="Z756" s="25" t="s">
        <v>4424</v>
      </c>
    </row>
    <row r="757" spans="1:26">
      <c r="A757" s="75" t="s">
        <v>4258</v>
      </c>
      <c r="B757" s="75" t="s">
        <v>29</v>
      </c>
      <c r="C757" s="67"/>
      <c r="D757" s="68"/>
      <c r="E757" s="69"/>
      <c r="F757" s="70"/>
      <c r="G757" s="67"/>
      <c r="H757" s="71"/>
      <c r="I757" s="72"/>
      <c r="J757" s="72"/>
      <c r="K757" s="19" t="s">
        <v>37</v>
      </c>
      <c r="L757" s="74">
        <v>757</v>
      </c>
      <c r="M757" s="74"/>
      <c r="N757" s="66"/>
      <c r="O757" s="22" t="s">
        <v>47</v>
      </c>
      <c r="P757" s="23">
        <v>42764.482094907406</v>
      </c>
      <c r="Q757" s="22" t="s">
        <v>4417</v>
      </c>
      <c r="R757" s="22"/>
      <c r="S757" s="22"/>
      <c r="T757" s="22"/>
      <c r="U757" s="23">
        <v>42764.482094907406</v>
      </c>
      <c r="V757" s="24" t="s">
        <v>4425</v>
      </c>
      <c r="W757" s="22"/>
      <c r="X757" s="22"/>
      <c r="Y757" s="25" t="s">
        <v>4426</v>
      </c>
      <c r="Z757" s="25" t="s">
        <v>4244</v>
      </c>
    </row>
    <row r="758" spans="1:26">
      <c r="A758" s="76" t="s">
        <v>4432</v>
      </c>
      <c r="B758" s="76" t="s">
        <v>4433</v>
      </c>
      <c r="C758" s="46"/>
      <c r="D758" s="47"/>
      <c r="E758" s="48"/>
      <c r="F758" s="49"/>
      <c r="G758" s="46"/>
      <c r="H758" s="50"/>
      <c r="I758" s="51"/>
      <c r="J758" s="51"/>
      <c r="K758" s="19" t="s">
        <v>37</v>
      </c>
      <c r="L758" s="56">
        <v>758</v>
      </c>
      <c r="M758" s="56"/>
      <c r="N758" s="54"/>
      <c r="O758" s="22" t="s">
        <v>30</v>
      </c>
      <c r="P758" s="23">
        <v>42762.284803240742</v>
      </c>
      <c r="Q758" s="22" t="s">
        <v>4434</v>
      </c>
      <c r="R758" s="22"/>
      <c r="S758" s="22"/>
      <c r="T758" s="22"/>
      <c r="U758" s="23">
        <v>42762.284803240742</v>
      </c>
      <c r="V758" s="24" t="s">
        <v>4435</v>
      </c>
      <c r="W758" s="22"/>
      <c r="X758" s="22"/>
      <c r="Y758" s="25" t="s">
        <v>4436</v>
      </c>
      <c r="Z758" s="25" t="s">
        <v>41</v>
      </c>
    </row>
    <row r="759" spans="1:26">
      <c r="A759" s="76" t="s">
        <v>44</v>
      </c>
      <c r="B759" s="76" t="s">
        <v>4437</v>
      </c>
      <c r="C759" s="46"/>
      <c r="D759" s="47"/>
      <c r="E759" s="48"/>
      <c r="F759" s="49"/>
      <c r="G759" s="46"/>
      <c r="H759" s="50"/>
      <c r="I759" s="51"/>
      <c r="J759" s="51"/>
      <c r="K759" s="19" t="s">
        <v>37</v>
      </c>
      <c r="L759" s="56">
        <v>759</v>
      </c>
      <c r="M759" s="56"/>
      <c r="N759" s="54"/>
      <c r="O759" s="22" t="s">
        <v>30</v>
      </c>
      <c r="P759" s="23">
        <v>42760.482199074075</v>
      </c>
      <c r="Q759" s="22" t="s">
        <v>3833</v>
      </c>
      <c r="R759" s="22"/>
      <c r="S759" s="22"/>
      <c r="T759" s="22"/>
      <c r="U759" s="23">
        <v>42760.482199074075</v>
      </c>
      <c r="V759" s="24" t="s">
        <v>3834</v>
      </c>
      <c r="W759" s="22"/>
      <c r="X759" s="22"/>
      <c r="Y759" s="25" t="s">
        <v>3835</v>
      </c>
      <c r="Z759" s="25" t="s">
        <v>55</v>
      </c>
    </row>
    <row r="760" spans="1:26">
      <c r="A760" s="76" t="s">
        <v>3986</v>
      </c>
      <c r="B760" s="76" t="s">
        <v>4437</v>
      </c>
      <c r="C760" s="46"/>
      <c r="D760" s="47"/>
      <c r="E760" s="48"/>
      <c r="F760" s="49"/>
      <c r="G760" s="46"/>
      <c r="H760" s="50"/>
      <c r="I760" s="51"/>
      <c r="J760" s="51"/>
      <c r="K760" s="19" t="s">
        <v>37</v>
      </c>
      <c r="L760" s="56">
        <v>760</v>
      </c>
      <c r="M760" s="56"/>
      <c r="N760" s="54"/>
      <c r="O760" s="22" t="s">
        <v>30</v>
      </c>
      <c r="P760" s="23">
        <v>42762.381782407407</v>
      </c>
      <c r="Q760" s="22" t="s">
        <v>3988</v>
      </c>
      <c r="R760" s="22"/>
      <c r="S760" s="22"/>
      <c r="T760" s="22"/>
      <c r="U760" s="23">
        <v>42762.381782407407</v>
      </c>
      <c r="V760" s="24" t="s">
        <v>3989</v>
      </c>
      <c r="W760" s="22"/>
      <c r="X760" s="22"/>
      <c r="Y760" s="25" t="s">
        <v>3990</v>
      </c>
      <c r="Z760" s="25" t="s">
        <v>41</v>
      </c>
    </row>
    <row r="761" spans="1:26">
      <c r="A761" s="76" t="s">
        <v>4217</v>
      </c>
      <c r="B761" s="76" t="s">
        <v>4437</v>
      </c>
      <c r="C761" s="46"/>
      <c r="D761" s="47"/>
      <c r="E761" s="48"/>
      <c r="F761" s="49"/>
      <c r="G761" s="46"/>
      <c r="H761" s="50"/>
      <c r="I761" s="51"/>
      <c r="J761" s="51"/>
      <c r="K761" s="19" t="s">
        <v>37</v>
      </c>
      <c r="L761" s="56">
        <v>761</v>
      </c>
      <c r="M761" s="56"/>
      <c r="N761" s="54"/>
      <c r="O761" s="22" t="s">
        <v>30</v>
      </c>
      <c r="P761" s="23">
        <v>42762.383356481485</v>
      </c>
      <c r="Q761" s="22" t="s">
        <v>4438</v>
      </c>
      <c r="R761" s="22"/>
      <c r="S761" s="22"/>
      <c r="T761" s="22"/>
      <c r="U761" s="23">
        <v>42762.383356481485</v>
      </c>
      <c r="V761" s="24" t="s">
        <v>4439</v>
      </c>
      <c r="W761" s="22"/>
      <c r="X761" s="22"/>
      <c r="Y761" s="25" t="s">
        <v>4440</v>
      </c>
      <c r="Z761" s="25" t="s">
        <v>483</v>
      </c>
    </row>
    <row r="762" spans="1:26">
      <c r="A762" s="76" t="s">
        <v>4217</v>
      </c>
      <c r="B762" s="76" t="s">
        <v>4437</v>
      </c>
      <c r="C762" s="46"/>
      <c r="D762" s="47"/>
      <c r="E762" s="48"/>
      <c r="F762" s="49"/>
      <c r="G762" s="46"/>
      <c r="H762" s="50"/>
      <c r="I762" s="51"/>
      <c r="J762" s="51"/>
      <c r="K762" s="19" t="s">
        <v>37</v>
      </c>
      <c r="L762" s="56">
        <v>762</v>
      </c>
      <c r="M762" s="56"/>
      <c r="N762" s="54"/>
      <c r="O762" s="22" t="s">
        <v>30</v>
      </c>
      <c r="P762" s="23">
        <v>42762.387245370373</v>
      </c>
      <c r="Q762" s="22" t="s">
        <v>4441</v>
      </c>
      <c r="R762" s="22"/>
      <c r="S762" s="22"/>
      <c r="T762" s="22"/>
      <c r="U762" s="23">
        <v>42762.387245370373</v>
      </c>
      <c r="V762" s="24" t="s">
        <v>4442</v>
      </c>
      <c r="W762" s="22"/>
      <c r="X762" s="22"/>
      <c r="Y762" s="25" t="s">
        <v>4443</v>
      </c>
      <c r="Z762" s="25" t="s">
        <v>3771</v>
      </c>
    </row>
    <row r="763" spans="1:26">
      <c r="A763" s="76" t="s">
        <v>4217</v>
      </c>
      <c r="B763" s="76" t="s">
        <v>4437</v>
      </c>
      <c r="C763" s="46"/>
      <c r="D763" s="47"/>
      <c r="E763" s="48"/>
      <c r="F763" s="49"/>
      <c r="G763" s="46"/>
      <c r="H763" s="50"/>
      <c r="I763" s="51"/>
      <c r="J763" s="51"/>
      <c r="K763" s="19" t="s">
        <v>37</v>
      </c>
      <c r="L763" s="56">
        <v>763</v>
      </c>
      <c r="M763" s="56"/>
      <c r="N763" s="54"/>
      <c r="O763" s="22" t="s">
        <v>30</v>
      </c>
      <c r="P763" s="23">
        <v>42762.388541666667</v>
      </c>
      <c r="Q763" s="22" t="s">
        <v>4444</v>
      </c>
      <c r="R763" s="22"/>
      <c r="S763" s="22"/>
      <c r="T763" s="22"/>
      <c r="U763" s="23">
        <v>42762.388541666667</v>
      </c>
      <c r="V763" s="24" t="s">
        <v>4445</v>
      </c>
      <c r="W763" s="22"/>
      <c r="X763" s="22"/>
      <c r="Y763" s="25" t="s">
        <v>4446</v>
      </c>
      <c r="Z763" s="25" t="s">
        <v>41</v>
      </c>
    </row>
    <row r="764" spans="1:26">
      <c r="A764" s="75" t="s">
        <v>4203</v>
      </c>
      <c r="B764" s="75" t="s">
        <v>4437</v>
      </c>
      <c r="C764" s="67"/>
      <c r="D764" s="68"/>
      <c r="E764" s="69"/>
      <c r="F764" s="70"/>
      <c r="G764" s="67"/>
      <c r="H764" s="71"/>
      <c r="I764" s="72"/>
      <c r="J764" s="72"/>
      <c r="K764" s="19" t="s">
        <v>37</v>
      </c>
      <c r="L764" s="74">
        <v>764</v>
      </c>
      <c r="M764" s="74"/>
      <c r="N764" s="66"/>
      <c r="O764" s="22" t="s">
        <v>30</v>
      </c>
      <c r="P764" s="23">
        <v>42762.384166666663</v>
      </c>
      <c r="Q764" s="22" t="s">
        <v>4205</v>
      </c>
      <c r="R764" s="22"/>
      <c r="S764" s="22"/>
      <c r="T764" s="22"/>
      <c r="U764" s="23">
        <v>42762.384166666663</v>
      </c>
      <c r="V764" s="24" t="s">
        <v>4206</v>
      </c>
      <c r="W764" s="22"/>
      <c r="X764" s="22"/>
      <c r="Y764" s="25" t="s">
        <v>4207</v>
      </c>
      <c r="Z764" s="25" t="s">
        <v>41</v>
      </c>
    </row>
    <row r="765" spans="1:26">
      <c r="A765" s="76" t="s">
        <v>4203</v>
      </c>
      <c r="B765" s="76" t="s">
        <v>4437</v>
      </c>
      <c r="C765" s="46"/>
      <c r="D765" s="47"/>
      <c r="E765" s="48"/>
      <c r="F765" s="49"/>
      <c r="G765" s="46"/>
      <c r="H765" s="50"/>
      <c r="I765" s="51"/>
      <c r="J765" s="51"/>
      <c r="K765" s="19" t="s">
        <v>37</v>
      </c>
      <c r="L765" s="56">
        <v>765</v>
      </c>
      <c r="M765" s="56"/>
      <c r="N765" s="54"/>
      <c r="O765" s="22" t="s">
        <v>30</v>
      </c>
      <c r="P765" s="23">
        <v>42762.391759259262</v>
      </c>
      <c r="Q765" s="22" t="s">
        <v>4453</v>
      </c>
      <c r="R765" s="22"/>
      <c r="S765" s="22"/>
      <c r="T765" s="22"/>
      <c r="U765" s="23">
        <v>42762.391759259262</v>
      </c>
      <c r="V765" s="24" t="s">
        <v>4454</v>
      </c>
      <c r="W765" s="22"/>
      <c r="X765" s="22"/>
      <c r="Y765" s="25" t="s">
        <v>4455</v>
      </c>
      <c r="Z765" s="25" t="s">
        <v>4443</v>
      </c>
    </row>
    <row r="766" spans="1:26">
      <c r="A766" s="76" t="s">
        <v>4432</v>
      </c>
      <c r="B766" s="76" t="s">
        <v>4437</v>
      </c>
      <c r="C766" s="46"/>
      <c r="D766" s="47"/>
      <c r="E766" s="48"/>
      <c r="F766" s="49"/>
      <c r="G766" s="46"/>
      <c r="H766" s="50"/>
      <c r="I766" s="51"/>
      <c r="J766" s="51"/>
      <c r="K766" s="19" t="s">
        <v>37</v>
      </c>
      <c r="L766" s="56">
        <v>766</v>
      </c>
      <c r="M766" s="56"/>
      <c r="N766" s="54"/>
      <c r="O766" s="22" t="s">
        <v>30</v>
      </c>
      <c r="P766" s="23">
        <v>42762.284641203703</v>
      </c>
      <c r="Q766" s="22" t="s">
        <v>4456</v>
      </c>
      <c r="R766" s="22"/>
      <c r="S766" s="22"/>
      <c r="T766" s="22"/>
      <c r="U766" s="23">
        <v>42762.284641203703</v>
      </c>
      <c r="V766" s="24" t="s">
        <v>4457</v>
      </c>
      <c r="W766" s="22"/>
      <c r="X766" s="22"/>
      <c r="Y766" s="25" t="s">
        <v>4458</v>
      </c>
      <c r="Z766" s="25" t="s">
        <v>41</v>
      </c>
    </row>
    <row r="767" spans="1:26">
      <c r="A767" s="76" t="s">
        <v>4432</v>
      </c>
      <c r="B767" s="76" t="s">
        <v>4437</v>
      </c>
      <c r="C767" s="46"/>
      <c r="D767" s="47"/>
      <c r="E767" s="48"/>
      <c r="F767" s="49"/>
      <c r="G767" s="46"/>
      <c r="H767" s="50"/>
      <c r="I767" s="51"/>
      <c r="J767" s="51"/>
      <c r="K767" s="19" t="s">
        <v>37</v>
      </c>
      <c r="L767" s="56">
        <v>767</v>
      </c>
      <c r="M767" s="56"/>
      <c r="N767" s="54"/>
      <c r="O767" s="22" t="s">
        <v>30</v>
      </c>
      <c r="P767" s="23">
        <v>42762.284803240742</v>
      </c>
      <c r="Q767" s="22" t="s">
        <v>4434</v>
      </c>
      <c r="R767" s="22"/>
      <c r="S767" s="22"/>
      <c r="T767" s="22"/>
      <c r="U767" s="23">
        <v>42762.284803240742</v>
      </c>
      <c r="V767" s="24" t="s">
        <v>4435</v>
      </c>
      <c r="W767" s="22"/>
      <c r="X767" s="22"/>
      <c r="Y767" s="25" t="s">
        <v>4436</v>
      </c>
      <c r="Z767" s="25" t="s">
        <v>41</v>
      </c>
    </row>
    <row r="768" spans="1:26">
      <c r="A768" s="76" t="s">
        <v>4432</v>
      </c>
      <c r="B768" s="76" t="s">
        <v>4437</v>
      </c>
      <c r="C768" s="46"/>
      <c r="D768" s="47"/>
      <c r="E768" s="48"/>
      <c r="F768" s="49"/>
      <c r="G768" s="46"/>
      <c r="H768" s="50"/>
      <c r="I768" s="51"/>
      <c r="J768" s="51"/>
      <c r="K768" s="19" t="s">
        <v>37</v>
      </c>
      <c r="L768" s="56">
        <v>768</v>
      </c>
      <c r="M768" s="56"/>
      <c r="N768" s="54"/>
      <c r="O768" s="22" t="s">
        <v>30</v>
      </c>
      <c r="P768" s="23">
        <v>42765.192013888889</v>
      </c>
      <c r="Q768" s="22" t="s">
        <v>4459</v>
      </c>
      <c r="R768" s="22"/>
      <c r="S768" s="22"/>
      <c r="T768" s="22"/>
      <c r="U768" s="23">
        <v>42765.192013888889</v>
      </c>
      <c r="V768" s="24" t="s">
        <v>4460</v>
      </c>
      <c r="W768" s="22"/>
      <c r="X768" s="22"/>
      <c r="Y768" s="25" t="s">
        <v>4461</v>
      </c>
      <c r="Z768" s="25" t="s">
        <v>3771</v>
      </c>
    </row>
    <row r="769" spans="1:26">
      <c r="A769" s="76" t="s">
        <v>44</v>
      </c>
      <c r="B769" s="76" t="s">
        <v>4217</v>
      </c>
      <c r="C769" s="46"/>
      <c r="D769" s="47"/>
      <c r="E769" s="48"/>
      <c r="F769" s="49"/>
      <c r="G769" s="46"/>
      <c r="H769" s="50"/>
      <c r="I769" s="51"/>
      <c r="J769" s="51"/>
      <c r="K769" s="19" t="s">
        <v>313</v>
      </c>
      <c r="L769" s="56">
        <v>769</v>
      </c>
      <c r="M769" s="56"/>
      <c r="N769" s="54"/>
      <c r="O769" s="22" t="s">
        <v>30</v>
      </c>
      <c r="P769" s="23">
        <v>42760.482199074075</v>
      </c>
      <c r="Q769" s="22" t="s">
        <v>3833</v>
      </c>
      <c r="R769" s="22"/>
      <c r="S769" s="22"/>
      <c r="T769" s="22"/>
      <c r="U769" s="23">
        <v>42760.482199074075</v>
      </c>
      <c r="V769" s="24" t="s">
        <v>3834</v>
      </c>
      <c r="W769" s="22"/>
      <c r="X769" s="22"/>
      <c r="Y769" s="25" t="s">
        <v>3835</v>
      </c>
      <c r="Z769" s="25" t="s">
        <v>55</v>
      </c>
    </row>
    <row r="770" spans="1:26">
      <c r="A770" s="75" t="s">
        <v>3986</v>
      </c>
      <c r="B770" s="75" t="s">
        <v>4217</v>
      </c>
      <c r="C770" s="67"/>
      <c r="D770" s="68"/>
      <c r="E770" s="69"/>
      <c r="F770" s="70"/>
      <c r="G770" s="67"/>
      <c r="H770" s="71"/>
      <c r="I770" s="72"/>
      <c r="J770" s="72"/>
      <c r="K770" s="19" t="s">
        <v>313</v>
      </c>
      <c r="L770" s="74">
        <v>770</v>
      </c>
      <c r="M770" s="74"/>
      <c r="N770" s="66"/>
      <c r="O770" s="22" t="s">
        <v>30</v>
      </c>
      <c r="P770" s="23">
        <v>42762.381782407407</v>
      </c>
      <c r="Q770" s="22" t="s">
        <v>3988</v>
      </c>
      <c r="R770" s="22"/>
      <c r="S770" s="22"/>
      <c r="T770" s="22"/>
      <c r="U770" s="23">
        <v>42762.381782407407</v>
      </c>
      <c r="V770" s="24" t="s">
        <v>3989</v>
      </c>
      <c r="W770" s="22"/>
      <c r="X770" s="22"/>
      <c r="Y770" s="25" t="s">
        <v>3990</v>
      </c>
      <c r="Z770" s="25" t="s">
        <v>41</v>
      </c>
    </row>
    <row r="771" spans="1:26">
      <c r="A771" s="76" t="s">
        <v>4217</v>
      </c>
      <c r="B771" s="76" t="s">
        <v>4464</v>
      </c>
      <c r="C771" s="46"/>
      <c r="D771" s="47"/>
      <c r="E771" s="48"/>
      <c r="F771" s="49"/>
      <c r="G771" s="46"/>
      <c r="H771" s="50"/>
      <c r="I771" s="51"/>
      <c r="J771" s="51"/>
      <c r="K771" s="19" t="s">
        <v>37</v>
      </c>
      <c r="L771" s="56">
        <v>771</v>
      </c>
      <c r="M771" s="56"/>
      <c r="N771" s="54"/>
      <c r="O771" s="22" t="s">
        <v>30</v>
      </c>
      <c r="P771" s="23">
        <v>42762.374328703707</v>
      </c>
      <c r="Q771" s="22" t="s">
        <v>4219</v>
      </c>
      <c r="R771" s="22"/>
      <c r="S771" s="22"/>
      <c r="T771" s="22"/>
      <c r="U771" s="23">
        <v>42762.374328703707</v>
      </c>
      <c r="V771" s="24" t="s">
        <v>4220</v>
      </c>
      <c r="W771" s="22"/>
      <c r="X771" s="22"/>
      <c r="Y771" s="25" t="s">
        <v>4221</v>
      </c>
      <c r="Z771" s="25" t="s">
        <v>334</v>
      </c>
    </row>
    <row r="772" spans="1:26">
      <c r="A772" s="76" t="s">
        <v>4217</v>
      </c>
      <c r="B772" s="76" t="s">
        <v>1397</v>
      </c>
      <c r="C772" s="46"/>
      <c r="D772" s="47"/>
      <c r="E772" s="48"/>
      <c r="F772" s="49"/>
      <c r="G772" s="46"/>
      <c r="H772" s="50"/>
      <c r="I772" s="51"/>
      <c r="J772" s="51"/>
      <c r="K772" s="19" t="s">
        <v>37</v>
      </c>
      <c r="L772" s="56">
        <v>772</v>
      </c>
      <c r="M772" s="56"/>
      <c r="N772" s="54"/>
      <c r="O772" s="22" t="s">
        <v>30</v>
      </c>
      <c r="P772" s="23">
        <v>42762.374328703707</v>
      </c>
      <c r="Q772" s="22" t="s">
        <v>4219</v>
      </c>
      <c r="R772" s="22"/>
      <c r="S772" s="22"/>
      <c r="T772" s="22"/>
      <c r="U772" s="23">
        <v>42762.374328703707</v>
      </c>
      <c r="V772" s="24" t="s">
        <v>4220</v>
      </c>
      <c r="W772" s="22"/>
      <c r="X772" s="22"/>
      <c r="Y772" s="25" t="s">
        <v>4221</v>
      </c>
      <c r="Z772" s="25" t="s">
        <v>334</v>
      </c>
    </row>
    <row r="773" spans="1:26">
      <c r="A773" s="76" t="s">
        <v>4217</v>
      </c>
      <c r="B773" s="76" t="s">
        <v>1401</v>
      </c>
      <c r="C773" s="46"/>
      <c r="D773" s="47"/>
      <c r="E773" s="48"/>
      <c r="F773" s="49"/>
      <c r="G773" s="46"/>
      <c r="H773" s="50"/>
      <c r="I773" s="51"/>
      <c r="J773" s="51"/>
      <c r="K773" s="19" t="s">
        <v>37</v>
      </c>
      <c r="L773" s="56">
        <v>773</v>
      </c>
      <c r="M773" s="56"/>
      <c r="N773" s="54"/>
      <c r="O773" s="22" t="s">
        <v>30</v>
      </c>
      <c r="P773" s="23">
        <v>42762.374328703707</v>
      </c>
      <c r="Q773" s="22" t="s">
        <v>4219</v>
      </c>
      <c r="R773" s="22"/>
      <c r="S773" s="22"/>
      <c r="T773" s="22"/>
      <c r="U773" s="23">
        <v>42762.374328703707</v>
      </c>
      <c r="V773" s="24" t="s">
        <v>4220</v>
      </c>
      <c r="W773" s="22"/>
      <c r="X773" s="22"/>
      <c r="Y773" s="25" t="s">
        <v>4221</v>
      </c>
      <c r="Z773" s="25" t="s">
        <v>334</v>
      </c>
    </row>
    <row r="774" spans="1:26">
      <c r="A774" s="76" t="s">
        <v>4217</v>
      </c>
      <c r="B774" s="76" t="s">
        <v>296</v>
      </c>
      <c r="C774" s="46"/>
      <c r="D774" s="47"/>
      <c r="E774" s="48"/>
      <c r="F774" s="49"/>
      <c r="G774" s="46"/>
      <c r="H774" s="50"/>
      <c r="I774" s="51"/>
      <c r="J774" s="51"/>
      <c r="K774" s="19" t="s">
        <v>37</v>
      </c>
      <c r="L774" s="56">
        <v>774</v>
      </c>
      <c r="M774" s="56"/>
      <c r="N774" s="54"/>
      <c r="O774" s="22" t="s">
        <v>30</v>
      </c>
      <c r="P774" s="23">
        <v>42762.374328703707</v>
      </c>
      <c r="Q774" s="22" t="s">
        <v>4219</v>
      </c>
      <c r="R774" s="22"/>
      <c r="S774" s="22"/>
      <c r="T774" s="22"/>
      <c r="U774" s="23">
        <v>42762.374328703707</v>
      </c>
      <c r="V774" s="24" t="s">
        <v>4220</v>
      </c>
      <c r="W774" s="22"/>
      <c r="X774" s="22"/>
      <c r="Y774" s="25" t="s">
        <v>4221</v>
      </c>
      <c r="Z774" s="25" t="s">
        <v>334</v>
      </c>
    </row>
    <row r="775" spans="1:26">
      <c r="A775" s="76" t="s">
        <v>4217</v>
      </c>
      <c r="B775" s="76" t="s">
        <v>138</v>
      </c>
      <c r="C775" s="46"/>
      <c r="D775" s="47"/>
      <c r="E775" s="48"/>
      <c r="F775" s="49"/>
      <c r="G775" s="46"/>
      <c r="H775" s="50"/>
      <c r="I775" s="51"/>
      <c r="J775" s="51"/>
      <c r="K775" s="19" t="s">
        <v>37</v>
      </c>
      <c r="L775" s="56">
        <v>775</v>
      </c>
      <c r="M775" s="56"/>
      <c r="N775" s="54"/>
      <c r="O775" s="22" t="s">
        <v>30</v>
      </c>
      <c r="P775" s="23">
        <v>42762.374328703707</v>
      </c>
      <c r="Q775" s="22" t="s">
        <v>4219</v>
      </c>
      <c r="R775" s="22"/>
      <c r="S775" s="22"/>
      <c r="T775" s="22"/>
      <c r="U775" s="23">
        <v>42762.374328703707</v>
      </c>
      <c r="V775" s="24" t="s">
        <v>4220</v>
      </c>
      <c r="W775" s="22"/>
      <c r="X775" s="22"/>
      <c r="Y775" s="25" t="s">
        <v>4221</v>
      </c>
      <c r="Z775" s="25" t="s">
        <v>334</v>
      </c>
    </row>
    <row r="776" spans="1:26">
      <c r="A776" s="76" t="s">
        <v>4217</v>
      </c>
      <c r="B776" s="76" t="s">
        <v>297</v>
      </c>
      <c r="C776" s="46"/>
      <c r="D776" s="47"/>
      <c r="E776" s="48"/>
      <c r="F776" s="49"/>
      <c r="G776" s="46"/>
      <c r="H776" s="50"/>
      <c r="I776" s="51"/>
      <c r="J776" s="51"/>
      <c r="K776" s="19" t="s">
        <v>37</v>
      </c>
      <c r="L776" s="56">
        <v>776</v>
      </c>
      <c r="M776" s="56"/>
      <c r="N776" s="54"/>
      <c r="O776" s="22" t="s">
        <v>30</v>
      </c>
      <c r="P776" s="23">
        <v>42762.374328703707</v>
      </c>
      <c r="Q776" s="22" t="s">
        <v>4219</v>
      </c>
      <c r="R776" s="22"/>
      <c r="S776" s="22"/>
      <c r="T776" s="22"/>
      <c r="U776" s="23">
        <v>42762.374328703707</v>
      </c>
      <c r="V776" s="24" t="s">
        <v>4220</v>
      </c>
      <c r="W776" s="22"/>
      <c r="X776" s="22"/>
      <c r="Y776" s="25" t="s">
        <v>4221</v>
      </c>
      <c r="Z776" s="25" t="s">
        <v>334</v>
      </c>
    </row>
    <row r="777" spans="1:26">
      <c r="A777" s="76" t="s">
        <v>4217</v>
      </c>
      <c r="B777" s="76" t="s">
        <v>189</v>
      </c>
      <c r="C777" s="46"/>
      <c r="D777" s="47"/>
      <c r="E777" s="48"/>
      <c r="F777" s="49"/>
      <c r="G777" s="46"/>
      <c r="H777" s="50"/>
      <c r="I777" s="51"/>
      <c r="J777" s="51"/>
      <c r="K777" s="19" t="s">
        <v>37</v>
      </c>
      <c r="L777" s="56">
        <v>777</v>
      </c>
      <c r="M777" s="56"/>
      <c r="N777" s="54"/>
      <c r="O777" s="22" t="s">
        <v>30</v>
      </c>
      <c r="P777" s="23">
        <v>42762.374328703707</v>
      </c>
      <c r="Q777" s="22" t="s">
        <v>4219</v>
      </c>
      <c r="R777" s="22"/>
      <c r="S777" s="22"/>
      <c r="T777" s="22"/>
      <c r="U777" s="23">
        <v>42762.374328703707</v>
      </c>
      <c r="V777" s="24" t="s">
        <v>4220</v>
      </c>
      <c r="W777" s="22"/>
      <c r="X777" s="22"/>
      <c r="Y777" s="25" t="s">
        <v>4221</v>
      </c>
      <c r="Z777" s="25" t="s">
        <v>334</v>
      </c>
    </row>
    <row r="778" spans="1:26">
      <c r="A778" s="76" t="s">
        <v>4217</v>
      </c>
      <c r="B778" s="76" t="s">
        <v>29</v>
      </c>
      <c r="C778" s="46"/>
      <c r="D778" s="47"/>
      <c r="E778" s="48"/>
      <c r="F778" s="49"/>
      <c r="G778" s="46"/>
      <c r="H778" s="50"/>
      <c r="I778" s="51"/>
      <c r="J778" s="51"/>
      <c r="K778" s="19" t="s">
        <v>37</v>
      </c>
      <c r="L778" s="56">
        <v>778</v>
      </c>
      <c r="M778" s="56"/>
      <c r="N778" s="54"/>
      <c r="O778" s="22" t="s">
        <v>47</v>
      </c>
      <c r="P778" s="23">
        <v>42762.374328703707</v>
      </c>
      <c r="Q778" s="22" t="s">
        <v>4219</v>
      </c>
      <c r="R778" s="22"/>
      <c r="S778" s="22"/>
      <c r="T778" s="22"/>
      <c r="U778" s="23">
        <v>42762.374328703707</v>
      </c>
      <c r="V778" s="24" t="s">
        <v>4220</v>
      </c>
      <c r="W778" s="22"/>
      <c r="X778" s="22"/>
      <c r="Y778" s="25" t="s">
        <v>4221</v>
      </c>
      <c r="Z778" s="25" t="s">
        <v>334</v>
      </c>
    </row>
    <row r="779" spans="1:26">
      <c r="A779" s="76" t="s">
        <v>4217</v>
      </c>
      <c r="B779" s="76" t="s">
        <v>178</v>
      </c>
      <c r="C779" s="46"/>
      <c r="D779" s="47"/>
      <c r="E779" s="48"/>
      <c r="F779" s="49"/>
      <c r="G779" s="46"/>
      <c r="H779" s="50"/>
      <c r="I779" s="51"/>
      <c r="J779" s="51"/>
      <c r="K779" s="19" t="s">
        <v>37</v>
      </c>
      <c r="L779" s="56">
        <v>779</v>
      </c>
      <c r="M779" s="56"/>
      <c r="N779" s="54"/>
      <c r="O779" s="22" t="s">
        <v>30</v>
      </c>
      <c r="P779" s="23">
        <v>42762.381874999999</v>
      </c>
      <c r="Q779" s="22" t="s">
        <v>4465</v>
      </c>
      <c r="R779" s="24" t="s">
        <v>4466</v>
      </c>
      <c r="S779" s="22" t="s">
        <v>802</v>
      </c>
      <c r="T779" s="22"/>
      <c r="U779" s="23">
        <v>42762.381874999999</v>
      </c>
      <c r="V779" s="24" t="s">
        <v>4467</v>
      </c>
      <c r="W779" s="22"/>
      <c r="X779" s="22"/>
      <c r="Y779" s="25" t="s">
        <v>4468</v>
      </c>
      <c r="Z779" s="25" t="s">
        <v>334</v>
      </c>
    </row>
    <row r="780" spans="1:26">
      <c r="A780" s="75" t="s">
        <v>4217</v>
      </c>
      <c r="B780" s="75" t="s">
        <v>29</v>
      </c>
      <c r="C780" s="67"/>
      <c r="D780" s="68"/>
      <c r="E780" s="69"/>
      <c r="F780" s="70"/>
      <c r="G780" s="67"/>
      <c r="H780" s="71"/>
      <c r="I780" s="72"/>
      <c r="J780" s="72"/>
      <c r="K780" s="19" t="s">
        <v>37</v>
      </c>
      <c r="L780" s="74">
        <v>780</v>
      </c>
      <c r="M780" s="74"/>
      <c r="N780" s="66"/>
      <c r="O780" s="22" t="s">
        <v>47</v>
      </c>
      <c r="P780" s="23">
        <v>42762.381874999999</v>
      </c>
      <c r="Q780" s="22" t="s">
        <v>4465</v>
      </c>
      <c r="R780" s="24" t="s">
        <v>4466</v>
      </c>
      <c r="S780" s="22" t="s">
        <v>802</v>
      </c>
      <c r="T780" s="22"/>
      <c r="U780" s="23">
        <v>42762.381874999999</v>
      </c>
      <c r="V780" s="24" t="s">
        <v>4467</v>
      </c>
      <c r="W780" s="22"/>
      <c r="X780" s="22"/>
      <c r="Y780" s="25" t="s">
        <v>4468</v>
      </c>
      <c r="Z780" s="25" t="s">
        <v>334</v>
      </c>
    </row>
    <row r="781" spans="1:26">
      <c r="A781" s="76" t="s">
        <v>4217</v>
      </c>
      <c r="B781" s="76" t="s">
        <v>44</v>
      </c>
      <c r="C781" s="46"/>
      <c r="D781" s="47"/>
      <c r="E781" s="48"/>
      <c r="F781" s="49"/>
      <c r="G781" s="46"/>
      <c r="H781" s="50"/>
      <c r="I781" s="51"/>
      <c r="J781" s="51"/>
      <c r="K781" s="19" t="s">
        <v>313</v>
      </c>
      <c r="L781" s="56">
        <v>781</v>
      </c>
      <c r="M781" s="56"/>
      <c r="N781" s="54"/>
      <c r="O781" s="22" t="s">
        <v>30</v>
      </c>
      <c r="P781" s="23">
        <v>42762.383356481485</v>
      </c>
      <c r="Q781" s="22" t="s">
        <v>4438</v>
      </c>
      <c r="R781" s="22"/>
      <c r="S781" s="22"/>
      <c r="T781" s="22"/>
      <c r="U781" s="23">
        <v>42762.383356481485</v>
      </c>
      <c r="V781" s="24" t="s">
        <v>4439</v>
      </c>
      <c r="W781" s="22"/>
      <c r="X781" s="22"/>
      <c r="Y781" s="25" t="s">
        <v>4440</v>
      </c>
      <c r="Z781" s="25" t="s">
        <v>483</v>
      </c>
    </row>
    <row r="782" spans="1:26">
      <c r="A782" s="76" t="s">
        <v>4217</v>
      </c>
      <c r="B782" s="76" t="s">
        <v>3986</v>
      </c>
      <c r="C782" s="46"/>
      <c r="D782" s="47"/>
      <c r="E782" s="48"/>
      <c r="F782" s="49"/>
      <c r="G782" s="46"/>
      <c r="H782" s="50"/>
      <c r="I782" s="51"/>
      <c r="J782" s="51"/>
      <c r="K782" s="19" t="s">
        <v>313</v>
      </c>
      <c r="L782" s="56">
        <v>782</v>
      </c>
      <c r="M782" s="56"/>
      <c r="N782" s="54"/>
      <c r="O782" s="22" t="s">
        <v>30</v>
      </c>
      <c r="P782" s="23">
        <v>42762.383356481485</v>
      </c>
      <c r="Q782" s="22" t="s">
        <v>4438</v>
      </c>
      <c r="R782" s="22"/>
      <c r="S782" s="22"/>
      <c r="T782" s="22"/>
      <c r="U782" s="23">
        <v>42762.383356481485</v>
      </c>
      <c r="V782" s="24" t="s">
        <v>4439</v>
      </c>
      <c r="W782" s="22"/>
      <c r="X782" s="22"/>
      <c r="Y782" s="25" t="s">
        <v>4440</v>
      </c>
      <c r="Z782" s="25" t="s">
        <v>483</v>
      </c>
    </row>
    <row r="783" spans="1:26">
      <c r="A783" s="76" t="s">
        <v>4217</v>
      </c>
      <c r="B783" s="76" t="s">
        <v>4432</v>
      </c>
      <c r="C783" s="46"/>
      <c r="D783" s="47"/>
      <c r="E783" s="48"/>
      <c r="F783" s="49"/>
      <c r="G783" s="46"/>
      <c r="H783" s="50"/>
      <c r="I783" s="51"/>
      <c r="J783" s="51"/>
      <c r="K783" s="19" t="s">
        <v>313</v>
      </c>
      <c r="L783" s="56">
        <v>783</v>
      </c>
      <c r="M783" s="56"/>
      <c r="N783" s="54"/>
      <c r="O783" s="22" t="s">
        <v>30</v>
      </c>
      <c r="P783" s="23">
        <v>42762.383356481485</v>
      </c>
      <c r="Q783" s="22" t="s">
        <v>4438</v>
      </c>
      <c r="R783" s="22"/>
      <c r="S783" s="22"/>
      <c r="T783" s="22"/>
      <c r="U783" s="23">
        <v>42762.383356481485</v>
      </c>
      <c r="V783" s="24" t="s">
        <v>4439</v>
      </c>
      <c r="W783" s="22"/>
      <c r="X783" s="22"/>
      <c r="Y783" s="25" t="s">
        <v>4440</v>
      </c>
      <c r="Z783" s="25" t="s">
        <v>483</v>
      </c>
    </row>
    <row r="784" spans="1:26">
      <c r="A784" s="76" t="s">
        <v>4217</v>
      </c>
      <c r="B784" s="76" t="s">
        <v>4203</v>
      </c>
      <c r="C784" s="46"/>
      <c r="D784" s="47"/>
      <c r="E784" s="48"/>
      <c r="F784" s="49"/>
      <c r="G784" s="46"/>
      <c r="H784" s="50"/>
      <c r="I784" s="51"/>
      <c r="J784" s="51"/>
      <c r="K784" s="19" t="s">
        <v>313</v>
      </c>
      <c r="L784" s="56">
        <v>784</v>
      </c>
      <c r="M784" s="56"/>
      <c r="N784" s="54"/>
      <c r="O784" s="22" t="s">
        <v>30</v>
      </c>
      <c r="P784" s="23">
        <v>42762.383356481485</v>
      </c>
      <c r="Q784" s="22" t="s">
        <v>4438</v>
      </c>
      <c r="R784" s="22"/>
      <c r="S784" s="22"/>
      <c r="T784" s="22"/>
      <c r="U784" s="23">
        <v>42762.383356481485</v>
      </c>
      <c r="V784" s="24" t="s">
        <v>4439</v>
      </c>
      <c r="W784" s="22"/>
      <c r="X784" s="22"/>
      <c r="Y784" s="25" t="s">
        <v>4440</v>
      </c>
      <c r="Z784" s="25" t="s">
        <v>483</v>
      </c>
    </row>
    <row r="785" spans="1:26">
      <c r="A785" s="76" t="s">
        <v>4217</v>
      </c>
      <c r="B785" s="76" t="s">
        <v>178</v>
      </c>
      <c r="C785" s="46"/>
      <c r="D785" s="47"/>
      <c r="E785" s="48"/>
      <c r="F785" s="49"/>
      <c r="G785" s="46"/>
      <c r="H785" s="50"/>
      <c r="I785" s="51"/>
      <c r="J785" s="51"/>
      <c r="K785" s="19" t="s">
        <v>37</v>
      </c>
      <c r="L785" s="56">
        <v>785</v>
      </c>
      <c r="M785" s="56"/>
      <c r="N785" s="54"/>
      <c r="O785" s="22" t="s">
        <v>30</v>
      </c>
      <c r="P785" s="23">
        <v>42762.383356481485</v>
      </c>
      <c r="Q785" s="22" t="s">
        <v>4438</v>
      </c>
      <c r="R785" s="22"/>
      <c r="S785" s="22"/>
      <c r="T785" s="22"/>
      <c r="U785" s="23">
        <v>42762.383356481485</v>
      </c>
      <c r="V785" s="24" t="s">
        <v>4439</v>
      </c>
      <c r="W785" s="22"/>
      <c r="X785" s="22"/>
      <c r="Y785" s="25" t="s">
        <v>4440</v>
      </c>
      <c r="Z785" s="25" t="s">
        <v>483</v>
      </c>
    </row>
    <row r="786" spans="1:26">
      <c r="A786" s="76" t="s">
        <v>4217</v>
      </c>
      <c r="B786" s="76" t="s">
        <v>29</v>
      </c>
      <c r="C786" s="46"/>
      <c r="D786" s="47"/>
      <c r="E786" s="48"/>
      <c r="F786" s="49"/>
      <c r="G786" s="46"/>
      <c r="H786" s="50"/>
      <c r="I786" s="51"/>
      <c r="J786" s="51"/>
      <c r="K786" s="19" t="s">
        <v>37</v>
      </c>
      <c r="L786" s="56">
        <v>786</v>
      </c>
      <c r="M786" s="56"/>
      <c r="N786" s="54"/>
      <c r="O786" s="22" t="s">
        <v>47</v>
      </c>
      <c r="P786" s="23">
        <v>42762.383356481485</v>
      </c>
      <c r="Q786" s="22" t="s">
        <v>4438</v>
      </c>
      <c r="R786" s="22"/>
      <c r="S786" s="22"/>
      <c r="T786" s="22"/>
      <c r="U786" s="23">
        <v>42762.383356481485</v>
      </c>
      <c r="V786" s="24" t="s">
        <v>4439</v>
      </c>
      <c r="W786" s="22"/>
      <c r="X786" s="22"/>
      <c r="Y786" s="25" t="s">
        <v>4440</v>
      </c>
      <c r="Z786" s="25" t="s">
        <v>483</v>
      </c>
    </row>
    <row r="787" spans="1:26">
      <c r="A787" s="76" t="s">
        <v>4217</v>
      </c>
      <c r="B787" s="76" t="s">
        <v>178</v>
      </c>
      <c r="C787" s="46"/>
      <c r="D787" s="47"/>
      <c r="E787" s="48"/>
      <c r="F787" s="49"/>
      <c r="G787" s="46"/>
      <c r="H787" s="50"/>
      <c r="I787" s="51"/>
      <c r="J787" s="51"/>
      <c r="K787" s="19" t="s">
        <v>37</v>
      </c>
      <c r="L787" s="56">
        <v>787</v>
      </c>
      <c r="M787" s="56"/>
      <c r="N787" s="54"/>
      <c r="O787" s="22" t="s">
        <v>30</v>
      </c>
      <c r="P787" s="23">
        <v>42762.38484953704</v>
      </c>
      <c r="Q787" s="22" t="s">
        <v>4471</v>
      </c>
      <c r="R787" s="24" t="s">
        <v>4472</v>
      </c>
      <c r="S787" s="22" t="s">
        <v>802</v>
      </c>
      <c r="T787" s="22"/>
      <c r="U787" s="23">
        <v>42762.38484953704</v>
      </c>
      <c r="V787" s="24" t="s">
        <v>4473</v>
      </c>
      <c r="W787" s="22"/>
      <c r="X787" s="22"/>
      <c r="Y787" s="25" t="s">
        <v>4474</v>
      </c>
      <c r="Z787" s="25" t="s">
        <v>3726</v>
      </c>
    </row>
    <row r="788" spans="1:26">
      <c r="A788" s="76" t="s">
        <v>4217</v>
      </c>
      <c r="B788" s="76" t="s">
        <v>29</v>
      </c>
      <c r="C788" s="46"/>
      <c r="D788" s="47"/>
      <c r="E788" s="48"/>
      <c r="F788" s="49"/>
      <c r="G788" s="46"/>
      <c r="H788" s="50"/>
      <c r="I788" s="51"/>
      <c r="J788" s="51"/>
      <c r="K788" s="19" t="s">
        <v>37</v>
      </c>
      <c r="L788" s="56">
        <v>788</v>
      </c>
      <c r="M788" s="56"/>
      <c r="N788" s="54"/>
      <c r="O788" s="22" t="s">
        <v>47</v>
      </c>
      <c r="P788" s="23">
        <v>42762.38484953704</v>
      </c>
      <c r="Q788" s="22" t="s">
        <v>4471</v>
      </c>
      <c r="R788" s="24" t="s">
        <v>4472</v>
      </c>
      <c r="S788" s="22" t="s">
        <v>802</v>
      </c>
      <c r="T788" s="22"/>
      <c r="U788" s="23">
        <v>42762.38484953704</v>
      </c>
      <c r="V788" s="24" t="s">
        <v>4473</v>
      </c>
      <c r="W788" s="22"/>
      <c r="X788" s="22"/>
      <c r="Y788" s="25" t="s">
        <v>4474</v>
      </c>
      <c r="Z788" s="25" t="s">
        <v>3726</v>
      </c>
    </row>
    <row r="789" spans="1:26">
      <c r="A789" s="76" t="s">
        <v>4217</v>
      </c>
      <c r="B789" s="76" t="s">
        <v>178</v>
      </c>
      <c r="C789" s="46"/>
      <c r="D789" s="47"/>
      <c r="E789" s="48"/>
      <c r="F789" s="49"/>
      <c r="G789" s="46"/>
      <c r="H789" s="50"/>
      <c r="I789" s="51"/>
      <c r="J789" s="51"/>
      <c r="K789" s="19" t="s">
        <v>37</v>
      </c>
      <c r="L789" s="56">
        <v>789</v>
      </c>
      <c r="M789" s="56"/>
      <c r="N789" s="54"/>
      <c r="O789" s="22" t="s">
        <v>30</v>
      </c>
      <c r="P789" s="23">
        <v>42762.385150462964</v>
      </c>
      <c r="Q789" s="22" t="s">
        <v>4475</v>
      </c>
      <c r="R789" s="22"/>
      <c r="S789" s="22"/>
      <c r="T789" s="22"/>
      <c r="U789" s="23">
        <v>42762.385150462964</v>
      </c>
      <c r="V789" s="24" t="s">
        <v>4476</v>
      </c>
      <c r="W789" s="22"/>
      <c r="X789" s="22"/>
      <c r="Y789" s="25" t="s">
        <v>4477</v>
      </c>
      <c r="Z789" s="25" t="s">
        <v>3726</v>
      </c>
    </row>
    <row r="790" spans="1:26">
      <c r="A790" s="75" t="s">
        <v>4217</v>
      </c>
      <c r="B790" s="75" t="s">
        <v>29</v>
      </c>
      <c r="C790" s="67"/>
      <c r="D790" s="68"/>
      <c r="E790" s="69"/>
      <c r="F790" s="70"/>
      <c r="G790" s="67"/>
      <c r="H790" s="71"/>
      <c r="I790" s="72"/>
      <c r="J790" s="72"/>
      <c r="K790" s="19" t="s">
        <v>37</v>
      </c>
      <c r="L790" s="74">
        <v>790</v>
      </c>
      <c r="M790" s="74"/>
      <c r="N790" s="66"/>
      <c r="O790" s="22" t="s">
        <v>47</v>
      </c>
      <c r="P790" s="23">
        <v>42762.385150462964</v>
      </c>
      <c r="Q790" s="22" t="s">
        <v>4475</v>
      </c>
      <c r="R790" s="22"/>
      <c r="S790" s="22"/>
      <c r="T790" s="22"/>
      <c r="U790" s="23">
        <v>42762.385150462964</v>
      </c>
      <c r="V790" s="24" t="s">
        <v>4476</v>
      </c>
      <c r="W790" s="22"/>
      <c r="X790" s="22"/>
      <c r="Y790" s="25" t="s">
        <v>4477</v>
      </c>
      <c r="Z790" s="25" t="s">
        <v>3726</v>
      </c>
    </row>
    <row r="791" spans="1:26">
      <c r="A791" s="76" t="s">
        <v>4217</v>
      </c>
      <c r="B791" s="76" t="s">
        <v>44</v>
      </c>
      <c r="C791" s="46"/>
      <c r="D791" s="47"/>
      <c r="E791" s="48"/>
      <c r="F791" s="49"/>
      <c r="G791" s="46"/>
      <c r="H791" s="50"/>
      <c r="I791" s="51"/>
      <c r="J791" s="51"/>
      <c r="K791" s="19" t="s">
        <v>313</v>
      </c>
      <c r="L791" s="56">
        <v>791</v>
      </c>
      <c r="M791" s="56"/>
      <c r="N791" s="54"/>
      <c r="O791" s="22" t="s">
        <v>30</v>
      </c>
      <c r="P791" s="23">
        <v>42762.387245370373</v>
      </c>
      <c r="Q791" s="22" t="s">
        <v>4441</v>
      </c>
      <c r="R791" s="22"/>
      <c r="S791" s="22"/>
      <c r="T791" s="22"/>
      <c r="U791" s="23">
        <v>42762.387245370373</v>
      </c>
      <c r="V791" s="24" t="s">
        <v>4442</v>
      </c>
      <c r="W791" s="22"/>
      <c r="X791" s="22"/>
      <c r="Y791" s="25" t="s">
        <v>4443</v>
      </c>
      <c r="Z791" s="25" t="s">
        <v>3771</v>
      </c>
    </row>
    <row r="792" spans="1:26">
      <c r="A792" s="76" t="s">
        <v>4217</v>
      </c>
      <c r="B792" s="76" t="s">
        <v>4432</v>
      </c>
      <c r="C792" s="46"/>
      <c r="D792" s="47"/>
      <c r="E792" s="48"/>
      <c r="F792" s="49"/>
      <c r="G792" s="46"/>
      <c r="H792" s="50"/>
      <c r="I792" s="51"/>
      <c r="J792" s="51"/>
      <c r="K792" s="19" t="s">
        <v>313</v>
      </c>
      <c r="L792" s="56">
        <v>792</v>
      </c>
      <c r="M792" s="56"/>
      <c r="N792" s="54"/>
      <c r="O792" s="22" t="s">
        <v>30</v>
      </c>
      <c r="P792" s="23">
        <v>42762.387245370373</v>
      </c>
      <c r="Q792" s="22" t="s">
        <v>4441</v>
      </c>
      <c r="R792" s="22"/>
      <c r="S792" s="22"/>
      <c r="T792" s="22"/>
      <c r="U792" s="23">
        <v>42762.387245370373</v>
      </c>
      <c r="V792" s="24" t="s">
        <v>4442</v>
      </c>
      <c r="W792" s="22"/>
      <c r="X792" s="22"/>
      <c r="Y792" s="25" t="s">
        <v>4443</v>
      </c>
      <c r="Z792" s="25" t="s">
        <v>3771</v>
      </c>
    </row>
    <row r="793" spans="1:26">
      <c r="A793" s="76" t="s">
        <v>4217</v>
      </c>
      <c r="B793" s="76" t="s">
        <v>4203</v>
      </c>
      <c r="C793" s="46"/>
      <c r="D793" s="47"/>
      <c r="E793" s="48"/>
      <c r="F793" s="49"/>
      <c r="G793" s="46"/>
      <c r="H793" s="50"/>
      <c r="I793" s="51"/>
      <c r="J793" s="51"/>
      <c r="K793" s="19" t="s">
        <v>313</v>
      </c>
      <c r="L793" s="56">
        <v>793</v>
      </c>
      <c r="M793" s="56"/>
      <c r="N793" s="54"/>
      <c r="O793" s="22" t="s">
        <v>30</v>
      </c>
      <c r="P793" s="23">
        <v>42762.387245370373</v>
      </c>
      <c r="Q793" s="22" t="s">
        <v>4441</v>
      </c>
      <c r="R793" s="22"/>
      <c r="S793" s="22"/>
      <c r="T793" s="22"/>
      <c r="U793" s="23">
        <v>42762.387245370373</v>
      </c>
      <c r="V793" s="24" t="s">
        <v>4442</v>
      </c>
      <c r="W793" s="22"/>
      <c r="X793" s="22"/>
      <c r="Y793" s="25" t="s">
        <v>4443</v>
      </c>
      <c r="Z793" s="25" t="s">
        <v>3771</v>
      </c>
    </row>
    <row r="794" spans="1:26">
      <c r="A794" s="76" t="s">
        <v>4217</v>
      </c>
      <c r="B794" s="76" t="s">
        <v>178</v>
      </c>
      <c r="C794" s="46"/>
      <c r="D794" s="47"/>
      <c r="E794" s="48"/>
      <c r="F794" s="49"/>
      <c r="G794" s="46"/>
      <c r="H794" s="50"/>
      <c r="I794" s="51"/>
      <c r="J794" s="51"/>
      <c r="K794" s="19" t="s">
        <v>37</v>
      </c>
      <c r="L794" s="56">
        <v>794</v>
      </c>
      <c r="M794" s="56"/>
      <c r="N794" s="54"/>
      <c r="O794" s="22" t="s">
        <v>30</v>
      </c>
      <c r="P794" s="23">
        <v>42762.387245370373</v>
      </c>
      <c r="Q794" s="22" t="s">
        <v>4441</v>
      </c>
      <c r="R794" s="22"/>
      <c r="S794" s="22"/>
      <c r="T794" s="22"/>
      <c r="U794" s="23">
        <v>42762.387245370373</v>
      </c>
      <c r="V794" s="24" t="s">
        <v>4442</v>
      </c>
      <c r="W794" s="22"/>
      <c r="X794" s="22"/>
      <c r="Y794" s="25" t="s">
        <v>4443</v>
      </c>
      <c r="Z794" s="25" t="s">
        <v>3771</v>
      </c>
    </row>
    <row r="795" spans="1:26">
      <c r="A795" s="75" t="s">
        <v>4217</v>
      </c>
      <c r="B795" s="75" t="s">
        <v>29</v>
      </c>
      <c r="C795" s="67"/>
      <c r="D795" s="68"/>
      <c r="E795" s="69"/>
      <c r="F795" s="70"/>
      <c r="G795" s="67"/>
      <c r="H795" s="71"/>
      <c r="I795" s="72"/>
      <c r="J795" s="72"/>
      <c r="K795" s="19" t="s">
        <v>37</v>
      </c>
      <c r="L795" s="74">
        <v>795</v>
      </c>
      <c r="M795" s="74"/>
      <c r="N795" s="66"/>
      <c r="O795" s="22" t="s">
        <v>47</v>
      </c>
      <c r="P795" s="23">
        <v>42762.387245370373</v>
      </c>
      <c r="Q795" s="22" t="s">
        <v>4441</v>
      </c>
      <c r="R795" s="22"/>
      <c r="S795" s="22"/>
      <c r="T795" s="22"/>
      <c r="U795" s="23">
        <v>42762.387245370373</v>
      </c>
      <c r="V795" s="24" t="s">
        <v>4442</v>
      </c>
      <c r="W795" s="22"/>
      <c r="X795" s="22"/>
      <c r="Y795" s="25" t="s">
        <v>4443</v>
      </c>
      <c r="Z795" s="25" t="s">
        <v>3771</v>
      </c>
    </row>
    <row r="796" spans="1:26">
      <c r="A796" s="76" t="s">
        <v>4217</v>
      </c>
      <c r="B796" s="76" t="s">
        <v>3986</v>
      </c>
      <c r="C796" s="46"/>
      <c r="D796" s="47"/>
      <c r="E796" s="48"/>
      <c r="F796" s="49"/>
      <c r="G796" s="46"/>
      <c r="H796" s="50"/>
      <c r="I796" s="51"/>
      <c r="J796" s="51"/>
      <c r="K796" s="19" t="s">
        <v>313</v>
      </c>
      <c r="L796" s="56">
        <v>796</v>
      </c>
      <c r="M796" s="56"/>
      <c r="N796" s="54"/>
      <c r="O796" s="22" t="s">
        <v>30</v>
      </c>
      <c r="P796" s="23">
        <v>42762.388541666667</v>
      </c>
      <c r="Q796" s="22" t="s">
        <v>4444</v>
      </c>
      <c r="R796" s="22"/>
      <c r="S796" s="22"/>
      <c r="T796" s="22"/>
      <c r="U796" s="23">
        <v>42762.388541666667</v>
      </c>
      <c r="V796" s="24" t="s">
        <v>4445</v>
      </c>
      <c r="W796" s="22"/>
      <c r="X796" s="22"/>
      <c r="Y796" s="25" t="s">
        <v>4446</v>
      </c>
      <c r="Z796" s="25" t="s">
        <v>41</v>
      </c>
    </row>
    <row r="797" spans="1:26">
      <c r="A797" s="76" t="s">
        <v>4217</v>
      </c>
      <c r="B797" s="76" t="s">
        <v>4203</v>
      </c>
      <c r="C797" s="46"/>
      <c r="D797" s="47"/>
      <c r="E797" s="48"/>
      <c r="F797" s="49"/>
      <c r="G797" s="46"/>
      <c r="H797" s="50"/>
      <c r="I797" s="51"/>
      <c r="J797" s="51"/>
      <c r="K797" s="19" t="s">
        <v>313</v>
      </c>
      <c r="L797" s="56">
        <v>797</v>
      </c>
      <c r="M797" s="56"/>
      <c r="N797" s="54"/>
      <c r="O797" s="22" t="s">
        <v>30</v>
      </c>
      <c r="P797" s="23">
        <v>42762.388541666667</v>
      </c>
      <c r="Q797" s="22" t="s">
        <v>4444</v>
      </c>
      <c r="R797" s="22"/>
      <c r="S797" s="22"/>
      <c r="T797" s="22"/>
      <c r="U797" s="23">
        <v>42762.388541666667</v>
      </c>
      <c r="V797" s="24" t="s">
        <v>4445</v>
      </c>
      <c r="W797" s="22"/>
      <c r="X797" s="22"/>
      <c r="Y797" s="25" t="s">
        <v>4446</v>
      </c>
      <c r="Z797" s="25" t="s">
        <v>41</v>
      </c>
    </row>
    <row r="798" spans="1:26">
      <c r="A798" s="76" t="s">
        <v>4217</v>
      </c>
      <c r="B798" s="76" t="s">
        <v>4432</v>
      </c>
      <c r="C798" s="46"/>
      <c r="D798" s="47"/>
      <c r="E798" s="48"/>
      <c r="F798" s="49"/>
      <c r="G798" s="46"/>
      <c r="H798" s="50"/>
      <c r="I798" s="51"/>
      <c r="J798" s="51"/>
      <c r="K798" s="19" t="s">
        <v>313</v>
      </c>
      <c r="L798" s="56">
        <v>798</v>
      </c>
      <c r="M798" s="56"/>
      <c r="N798" s="54"/>
      <c r="O798" s="22" t="s">
        <v>30</v>
      </c>
      <c r="P798" s="23">
        <v>42762.388541666667</v>
      </c>
      <c r="Q798" s="22" t="s">
        <v>4444</v>
      </c>
      <c r="R798" s="22"/>
      <c r="S798" s="22"/>
      <c r="T798" s="22"/>
      <c r="U798" s="23">
        <v>42762.388541666667</v>
      </c>
      <c r="V798" s="24" t="s">
        <v>4445</v>
      </c>
      <c r="W798" s="22"/>
      <c r="X798" s="22"/>
      <c r="Y798" s="25" t="s">
        <v>4446</v>
      </c>
      <c r="Z798" s="25" t="s">
        <v>41</v>
      </c>
    </row>
    <row r="799" spans="1:26">
      <c r="A799" s="76" t="s">
        <v>4217</v>
      </c>
      <c r="B799" s="76" t="s">
        <v>44</v>
      </c>
      <c r="C799" s="46"/>
      <c r="D799" s="47"/>
      <c r="E799" s="48"/>
      <c r="F799" s="49"/>
      <c r="G799" s="46"/>
      <c r="H799" s="50"/>
      <c r="I799" s="51"/>
      <c r="J799" s="51"/>
      <c r="K799" s="19" t="s">
        <v>313</v>
      </c>
      <c r="L799" s="56">
        <v>799</v>
      </c>
      <c r="M799" s="56"/>
      <c r="N799" s="54"/>
      <c r="O799" s="22" t="s">
        <v>30</v>
      </c>
      <c r="P799" s="23">
        <v>42762.388541666667</v>
      </c>
      <c r="Q799" s="22" t="s">
        <v>4444</v>
      </c>
      <c r="R799" s="22"/>
      <c r="S799" s="22"/>
      <c r="T799" s="22"/>
      <c r="U799" s="23">
        <v>42762.388541666667</v>
      </c>
      <c r="V799" s="24" t="s">
        <v>4445</v>
      </c>
      <c r="W799" s="22"/>
      <c r="X799" s="22"/>
      <c r="Y799" s="25" t="s">
        <v>4446</v>
      </c>
      <c r="Z799" s="25" t="s">
        <v>41</v>
      </c>
    </row>
    <row r="800" spans="1:26">
      <c r="A800" s="76" t="s">
        <v>4217</v>
      </c>
      <c r="B800" s="76" t="s">
        <v>178</v>
      </c>
      <c r="C800" s="46"/>
      <c r="D800" s="47"/>
      <c r="E800" s="48"/>
      <c r="F800" s="49"/>
      <c r="G800" s="46"/>
      <c r="H800" s="50"/>
      <c r="I800" s="51"/>
      <c r="J800" s="51"/>
      <c r="K800" s="19" t="s">
        <v>37</v>
      </c>
      <c r="L800" s="56">
        <v>800</v>
      </c>
      <c r="M800" s="56"/>
      <c r="N800" s="54"/>
      <c r="O800" s="22" t="s">
        <v>30</v>
      </c>
      <c r="P800" s="23">
        <v>42762.388541666667</v>
      </c>
      <c r="Q800" s="22" t="s">
        <v>4444</v>
      </c>
      <c r="R800" s="22"/>
      <c r="S800" s="22"/>
      <c r="T800" s="22"/>
      <c r="U800" s="23">
        <v>42762.388541666667</v>
      </c>
      <c r="V800" s="24" t="s">
        <v>4445</v>
      </c>
      <c r="W800" s="22"/>
      <c r="X800" s="22"/>
      <c r="Y800" s="25" t="s">
        <v>4446</v>
      </c>
      <c r="Z800" s="25" t="s">
        <v>41</v>
      </c>
    </row>
    <row r="801" spans="1:26">
      <c r="A801" s="76" t="s">
        <v>4217</v>
      </c>
      <c r="B801" s="76" t="s">
        <v>29</v>
      </c>
      <c r="C801" s="46"/>
      <c r="D801" s="47"/>
      <c r="E801" s="48"/>
      <c r="F801" s="49"/>
      <c r="G801" s="46"/>
      <c r="H801" s="50"/>
      <c r="I801" s="51"/>
      <c r="J801" s="51"/>
      <c r="K801" s="19" t="s">
        <v>37</v>
      </c>
      <c r="L801" s="56">
        <v>801</v>
      </c>
      <c r="M801" s="56"/>
      <c r="N801" s="54"/>
      <c r="O801" s="22" t="s">
        <v>47</v>
      </c>
      <c r="P801" s="23">
        <v>42762.388541666667</v>
      </c>
      <c r="Q801" s="22" t="s">
        <v>4444</v>
      </c>
      <c r="R801" s="22"/>
      <c r="S801" s="22"/>
      <c r="T801" s="22"/>
      <c r="U801" s="23">
        <v>42762.388541666667</v>
      </c>
      <c r="V801" s="24" t="s">
        <v>4445</v>
      </c>
      <c r="W801" s="22"/>
      <c r="X801" s="22"/>
      <c r="Y801" s="25" t="s">
        <v>4446</v>
      </c>
      <c r="Z801" s="25" t="s">
        <v>41</v>
      </c>
    </row>
    <row r="802" spans="1:26">
      <c r="A802" s="76" t="s">
        <v>4217</v>
      </c>
      <c r="B802" s="76" t="s">
        <v>4203</v>
      </c>
      <c r="C802" s="46"/>
      <c r="D802" s="47"/>
      <c r="E802" s="48"/>
      <c r="F802" s="49"/>
      <c r="G802" s="46"/>
      <c r="H802" s="50"/>
      <c r="I802" s="51"/>
      <c r="J802" s="51"/>
      <c r="K802" s="19" t="s">
        <v>313</v>
      </c>
      <c r="L802" s="56">
        <v>802</v>
      </c>
      <c r="M802" s="56"/>
      <c r="N802" s="54"/>
      <c r="O802" s="22" t="s">
        <v>30</v>
      </c>
      <c r="P802" s="23">
        <v>42763.791122685187</v>
      </c>
      <c r="Q802" s="22" t="s">
        <v>4222</v>
      </c>
      <c r="R802" s="24" t="s">
        <v>4223</v>
      </c>
      <c r="S802" s="22" t="s">
        <v>802</v>
      </c>
      <c r="T802" s="22"/>
      <c r="U802" s="23">
        <v>42763.791122685187</v>
      </c>
      <c r="V802" s="24" t="s">
        <v>4224</v>
      </c>
      <c r="W802" s="22"/>
      <c r="X802" s="22"/>
      <c r="Y802" s="25" t="s">
        <v>4225</v>
      </c>
      <c r="Z802" s="25" t="s">
        <v>334</v>
      </c>
    </row>
    <row r="803" spans="1:26">
      <c r="A803" s="76" t="s">
        <v>4217</v>
      </c>
      <c r="B803" s="76" t="s">
        <v>4464</v>
      </c>
      <c r="C803" s="46"/>
      <c r="D803" s="47"/>
      <c r="E803" s="48"/>
      <c r="F803" s="49"/>
      <c r="G803" s="46"/>
      <c r="H803" s="50"/>
      <c r="I803" s="51"/>
      <c r="J803" s="51"/>
      <c r="K803" s="19" t="s">
        <v>37</v>
      </c>
      <c r="L803" s="56">
        <v>803</v>
      </c>
      <c r="M803" s="56"/>
      <c r="N803" s="54"/>
      <c r="O803" s="22" t="s">
        <v>30</v>
      </c>
      <c r="P803" s="23">
        <v>42763.791122685187</v>
      </c>
      <c r="Q803" s="22" t="s">
        <v>4222</v>
      </c>
      <c r="R803" s="24" t="s">
        <v>4223</v>
      </c>
      <c r="S803" s="22" t="s">
        <v>802</v>
      </c>
      <c r="T803" s="22"/>
      <c r="U803" s="23">
        <v>42763.791122685187</v>
      </c>
      <c r="V803" s="24" t="s">
        <v>4224</v>
      </c>
      <c r="W803" s="22"/>
      <c r="X803" s="22"/>
      <c r="Y803" s="25" t="s">
        <v>4225</v>
      </c>
      <c r="Z803" s="25" t="s">
        <v>334</v>
      </c>
    </row>
    <row r="804" spans="1:26">
      <c r="A804" s="75" t="s">
        <v>4217</v>
      </c>
      <c r="B804" s="75" t="s">
        <v>29</v>
      </c>
      <c r="C804" s="67"/>
      <c r="D804" s="68"/>
      <c r="E804" s="69"/>
      <c r="F804" s="70"/>
      <c r="G804" s="67"/>
      <c r="H804" s="71"/>
      <c r="I804" s="72"/>
      <c r="J804" s="72"/>
      <c r="K804" s="19" t="s">
        <v>37</v>
      </c>
      <c r="L804" s="74">
        <v>804</v>
      </c>
      <c r="M804" s="74"/>
      <c r="N804" s="66"/>
      <c r="O804" s="22" t="s">
        <v>47</v>
      </c>
      <c r="P804" s="23">
        <v>42763.791122685187</v>
      </c>
      <c r="Q804" s="22" t="s">
        <v>4222</v>
      </c>
      <c r="R804" s="24" t="s">
        <v>4223</v>
      </c>
      <c r="S804" s="22" t="s">
        <v>802</v>
      </c>
      <c r="T804" s="22"/>
      <c r="U804" s="23">
        <v>42763.791122685187</v>
      </c>
      <c r="V804" s="24" t="s">
        <v>4224</v>
      </c>
      <c r="W804" s="22"/>
      <c r="X804" s="22"/>
      <c r="Y804" s="25" t="s">
        <v>4225</v>
      </c>
      <c r="Z804" s="25" t="s">
        <v>334</v>
      </c>
    </row>
    <row r="805" spans="1:26">
      <c r="A805" s="75" t="s">
        <v>4203</v>
      </c>
      <c r="B805" s="75" t="s">
        <v>4217</v>
      </c>
      <c r="C805" s="67"/>
      <c r="D805" s="68"/>
      <c r="E805" s="69"/>
      <c r="F805" s="70"/>
      <c r="G805" s="67"/>
      <c r="H805" s="71"/>
      <c r="I805" s="72"/>
      <c r="J805" s="72"/>
      <c r="K805" s="19" t="s">
        <v>313</v>
      </c>
      <c r="L805" s="74">
        <v>805</v>
      </c>
      <c r="M805" s="74"/>
      <c r="N805" s="66"/>
      <c r="O805" s="22" t="s">
        <v>47</v>
      </c>
      <c r="P805" s="23">
        <v>42762.391759259262</v>
      </c>
      <c r="Q805" s="22" t="s">
        <v>4453</v>
      </c>
      <c r="R805" s="22"/>
      <c r="S805" s="22"/>
      <c r="T805" s="22"/>
      <c r="U805" s="23">
        <v>42762.391759259262</v>
      </c>
      <c r="V805" s="24" t="s">
        <v>4454</v>
      </c>
      <c r="W805" s="22"/>
      <c r="X805" s="22"/>
      <c r="Y805" s="25" t="s">
        <v>4455</v>
      </c>
      <c r="Z805" s="25" t="s">
        <v>4443</v>
      </c>
    </row>
    <row r="806" spans="1:26">
      <c r="A806" s="76" t="s">
        <v>4432</v>
      </c>
      <c r="B806" s="76" t="s">
        <v>4217</v>
      </c>
      <c r="C806" s="46"/>
      <c r="D806" s="47"/>
      <c r="E806" s="48"/>
      <c r="F806" s="49"/>
      <c r="G806" s="46"/>
      <c r="H806" s="50"/>
      <c r="I806" s="51"/>
      <c r="J806" s="51"/>
      <c r="K806" s="19" t="s">
        <v>313</v>
      </c>
      <c r="L806" s="56">
        <v>806</v>
      </c>
      <c r="M806" s="56"/>
      <c r="N806" s="54"/>
      <c r="O806" s="22" t="s">
        <v>30</v>
      </c>
      <c r="P806" s="23">
        <v>42762.284803240742</v>
      </c>
      <c r="Q806" s="22" t="s">
        <v>4434</v>
      </c>
      <c r="R806" s="22"/>
      <c r="S806" s="22"/>
      <c r="T806" s="22"/>
      <c r="U806" s="23">
        <v>42762.284803240742</v>
      </c>
      <c r="V806" s="24" t="s">
        <v>4435</v>
      </c>
      <c r="W806" s="22"/>
      <c r="X806" s="22"/>
      <c r="Y806" s="25" t="s">
        <v>4436</v>
      </c>
      <c r="Z806" s="25" t="s">
        <v>41</v>
      </c>
    </row>
    <row r="807" spans="1:26">
      <c r="A807" s="76" t="s">
        <v>4432</v>
      </c>
      <c r="B807" s="76" t="s">
        <v>4217</v>
      </c>
      <c r="C807" s="46"/>
      <c r="D807" s="47"/>
      <c r="E807" s="48"/>
      <c r="F807" s="49"/>
      <c r="G807" s="46"/>
      <c r="H807" s="50"/>
      <c r="I807" s="51"/>
      <c r="J807" s="51"/>
      <c r="K807" s="19" t="s">
        <v>313</v>
      </c>
      <c r="L807" s="56">
        <v>807</v>
      </c>
      <c r="M807" s="56"/>
      <c r="N807" s="54"/>
      <c r="O807" s="22" t="s">
        <v>30</v>
      </c>
      <c r="P807" s="23">
        <v>42765.192013888889</v>
      </c>
      <c r="Q807" s="22" t="s">
        <v>4459</v>
      </c>
      <c r="R807" s="22"/>
      <c r="S807" s="22"/>
      <c r="T807" s="22"/>
      <c r="U807" s="23">
        <v>42765.192013888889</v>
      </c>
      <c r="V807" s="24" t="s">
        <v>4460</v>
      </c>
      <c r="W807" s="22"/>
      <c r="X807" s="22"/>
      <c r="Y807" s="25" t="s">
        <v>4461</v>
      </c>
      <c r="Z807" s="25" t="s">
        <v>3771</v>
      </c>
    </row>
    <row r="808" spans="1:26">
      <c r="A808" s="75" t="s">
        <v>44</v>
      </c>
      <c r="B808" s="75" t="s">
        <v>3986</v>
      </c>
      <c r="C808" s="67"/>
      <c r="D808" s="68"/>
      <c r="E808" s="69"/>
      <c r="F808" s="70"/>
      <c r="G808" s="67"/>
      <c r="H808" s="71"/>
      <c r="I808" s="72"/>
      <c r="J808" s="72"/>
      <c r="K808" s="19" t="s">
        <v>313</v>
      </c>
      <c r="L808" s="74">
        <v>808</v>
      </c>
      <c r="M808" s="74"/>
      <c r="N808" s="66"/>
      <c r="O808" s="22" t="s">
        <v>30</v>
      </c>
      <c r="P808" s="23">
        <v>42760.482199074075</v>
      </c>
      <c r="Q808" s="22" t="s">
        <v>3833</v>
      </c>
      <c r="R808" s="22"/>
      <c r="S808" s="22"/>
      <c r="T808" s="22"/>
      <c r="U808" s="23">
        <v>42760.482199074075</v>
      </c>
      <c r="V808" s="24" t="s">
        <v>3834</v>
      </c>
      <c r="W808" s="22"/>
      <c r="X808" s="22"/>
      <c r="Y808" s="25" t="s">
        <v>3835</v>
      </c>
      <c r="Z808" s="25" t="s">
        <v>55</v>
      </c>
    </row>
    <row r="809" spans="1:26">
      <c r="A809" s="76" t="s">
        <v>3986</v>
      </c>
      <c r="B809" s="76" t="s">
        <v>44</v>
      </c>
      <c r="C809" s="46"/>
      <c r="D809" s="47"/>
      <c r="E809" s="48"/>
      <c r="F809" s="49"/>
      <c r="G809" s="46"/>
      <c r="H809" s="50"/>
      <c r="I809" s="51"/>
      <c r="J809" s="51"/>
      <c r="K809" s="19" t="s">
        <v>313</v>
      </c>
      <c r="L809" s="56">
        <v>809</v>
      </c>
      <c r="M809" s="56"/>
      <c r="N809" s="54"/>
      <c r="O809" s="22" t="s">
        <v>30</v>
      </c>
      <c r="P809" s="23">
        <v>42762.381782407407</v>
      </c>
      <c r="Q809" s="22" t="s">
        <v>3988</v>
      </c>
      <c r="R809" s="22"/>
      <c r="S809" s="22"/>
      <c r="T809" s="22"/>
      <c r="U809" s="23">
        <v>42762.381782407407</v>
      </c>
      <c r="V809" s="24" t="s">
        <v>3989</v>
      </c>
      <c r="W809" s="22"/>
      <c r="X809" s="22"/>
      <c r="Y809" s="25" t="s">
        <v>3990</v>
      </c>
      <c r="Z809" s="25" t="s">
        <v>41</v>
      </c>
    </row>
    <row r="810" spans="1:26">
      <c r="A810" s="76" t="s">
        <v>3986</v>
      </c>
      <c r="B810" s="76" t="s">
        <v>4203</v>
      </c>
      <c r="C810" s="46"/>
      <c r="D810" s="47"/>
      <c r="E810" s="48"/>
      <c r="F810" s="49"/>
      <c r="G810" s="46"/>
      <c r="H810" s="50"/>
      <c r="I810" s="51"/>
      <c r="J810" s="51"/>
      <c r="K810" s="19" t="s">
        <v>313</v>
      </c>
      <c r="L810" s="56">
        <v>810</v>
      </c>
      <c r="M810" s="56"/>
      <c r="N810" s="54"/>
      <c r="O810" s="22" t="s">
        <v>30</v>
      </c>
      <c r="P810" s="23">
        <v>42762.381782407407</v>
      </c>
      <c r="Q810" s="22" t="s">
        <v>3988</v>
      </c>
      <c r="R810" s="22"/>
      <c r="S810" s="22"/>
      <c r="T810" s="22"/>
      <c r="U810" s="23">
        <v>42762.381782407407</v>
      </c>
      <c r="V810" s="24" t="s">
        <v>3989</v>
      </c>
      <c r="W810" s="22"/>
      <c r="X810" s="22"/>
      <c r="Y810" s="25" t="s">
        <v>3990</v>
      </c>
      <c r="Z810" s="25" t="s">
        <v>41</v>
      </c>
    </row>
    <row r="811" spans="1:26">
      <c r="A811" s="76" t="s">
        <v>3986</v>
      </c>
      <c r="B811" s="76" t="s">
        <v>29</v>
      </c>
      <c r="C811" s="46"/>
      <c r="D811" s="47"/>
      <c r="E811" s="48"/>
      <c r="F811" s="49"/>
      <c r="G811" s="46"/>
      <c r="H811" s="50"/>
      <c r="I811" s="51"/>
      <c r="J811" s="51"/>
      <c r="K811" s="19" t="s">
        <v>37</v>
      </c>
      <c r="L811" s="56">
        <v>811</v>
      </c>
      <c r="M811" s="56"/>
      <c r="N811" s="54"/>
      <c r="O811" s="22" t="s">
        <v>47</v>
      </c>
      <c r="P811" s="23">
        <v>42762.381782407407</v>
      </c>
      <c r="Q811" s="22" t="s">
        <v>3988</v>
      </c>
      <c r="R811" s="22"/>
      <c r="S811" s="22"/>
      <c r="T811" s="22"/>
      <c r="U811" s="23">
        <v>42762.381782407407</v>
      </c>
      <c r="V811" s="24" t="s">
        <v>3989</v>
      </c>
      <c r="W811" s="22"/>
      <c r="X811" s="22"/>
      <c r="Y811" s="25" t="s">
        <v>3990</v>
      </c>
      <c r="Z811" s="25" t="s">
        <v>41</v>
      </c>
    </row>
    <row r="812" spans="1:26">
      <c r="A812" s="75" t="s">
        <v>4203</v>
      </c>
      <c r="B812" s="75" t="s">
        <v>3986</v>
      </c>
      <c r="C812" s="67"/>
      <c r="D812" s="68"/>
      <c r="E812" s="69"/>
      <c r="F812" s="70"/>
      <c r="G812" s="67"/>
      <c r="H812" s="71"/>
      <c r="I812" s="72"/>
      <c r="J812" s="72"/>
      <c r="K812" s="19" t="s">
        <v>313</v>
      </c>
      <c r="L812" s="74">
        <v>812</v>
      </c>
      <c r="M812" s="74"/>
      <c r="N812" s="66"/>
      <c r="O812" s="22" t="s">
        <v>30</v>
      </c>
      <c r="P812" s="23">
        <v>42762.384166666663</v>
      </c>
      <c r="Q812" s="22" t="s">
        <v>4205</v>
      </c>
      <c r="R812" s="22"/>
      <c r="S812" s="22"/>
      <c r="T812" s="22"/>
      <c r="U812" s="23">
        <v>42762.384166666663</v>
      </c>
      <c r="V812" s="24" t="s">
        <v>4206</v>
      </c>
      <c r="W812" s="22"/>
      <c r="X812" s="22"/>
      <c r="Y812" s="25" t="s">
        <v>4207</v>
      </c>
      <c r="Z812" s="25" t="s">
        <v>41</v>
      </c>
    </row>
    <row r="813" spans="1:26">
      <c r="A813" s="76" t="s">
        <v>4432</v>
      </c>
      <c r="B813" s="76" t="s">
        <v>3986</v>
      </c>
      <c r="C813" s="46"/>
      <c r="D813" s="47"/>
      <c r="E813" s="48"/>
      <c r="F813" s="49"/>
      <c r="G813" s="46"/>
      <c r="H813" s="50"/>
      <c r="I813" s="51"/>
      <c r="J813" s="51"/>
      <c r="K813" s="19" t="s">
        <v>37</v>
      </c>
      <c r="L813" s="56">
        <v>813</v>
      </c>
      <c r="M813" s="56"/>
      <c r="N813" s="54"/>
      <c r="O813" s="22" t="s">
        <v>30</v>
      </c>
      <c r="P813" s="23">
        <v>42765.192013888889</v>
      </c>
      <c r="Q813" s="22" t="s">
        <v>4459</v>
      </c>
      <c r="R813" s="22"/>
      <c r="S813" s="22"/>
      <c r="T813" s="22"/>
      <c r="U813" s="23">
        <v>42765.192013888889</v>
      </c>
      <c r="V813" s="24" t="s">
        <v>4460</v>
      </c>
      <c r="W813" s="22"/>
      <c r="X813" s="22"/>
      <c r="Y813" s="25" t="s">
        <v>4461</v>
      </c>
      <c r="Z813" s="25" t="s">
        <v>3771</v>
      </c>
    </row>
    <row r="814" spans="1:26">
      <c r="A814" s="75" t="s">
        <v>44</v>
      </c>
      <c r="B814" s="75" t="s">
        <v>4203</v>
      </c>
      <c r="C814" s="67"/>
      <c r="D814" s="68"/>
      <c r="E814" s="69"/>
      <c r="F814" s="70"/>
      <c r="G814" s="67"/>
      <c r="H814" s="71"/>
      <c r="I814" s="72"/>
      <c r="J814" s="72"/>
      <c r="K814" s="19" t="s">
        <v>313</v>
      </c>
      <c r="L814" s="74">
        <v>814</v>
      </c>
      <c r="M814" s="74"/>
      <c r="N814" s="66"/>
      <c r="O814" s="22" t="s">
        <v>30</v>
      </c>
      <c r="P814" s="23">
        <v>42760.482199074075</v>
      </c>
      <c r="Q814" s="22" t="s">
        <v>3833</v>
      </c>
      <c r="R814" s="22"/>
      <c r="S814" s="22"/>
      <c r="T814" s="22"/>
      <c r="U814" s="23">
        <v>42760.482199074075</v>
      </c>
      <c r="V814" s="24" t="s">
        <v>3834</v>
      </c>
      <c r="W814" s="22"/>
      <c r="X814" s="22"/>
      <c r="Y814" s="25" t="s">
        <v>3835</v>
      </c>
      <c r="Z814" s="25" t="s">
        <v>55</v>
      </c>
    </row>
    <row r="815" spans="1:26">
      <c r="A815" s="76" t="s">
        <v>4203</v>
      </c>
      <c r="B815" s="76" t="s">
        <v>4432</v>
      </c>
      <c r="C815" s="46"/>
      <c r="D815" s="47"/>
      <c r="E815" s="48"/>
      <c r="F815" s="49"/>
      <c r="G815" s="46"/>
      <c r="H815" s="50"/>
      <c r="I815" s="51"/>
      <c r="J815" s="51"/>
      <c r="K815" s="19" t="s">
        <v>313</v>
      </c>
      <c r="L815" s="56">
        <v>815</v>
      </c>
      <c r="M815" s="56"/>
      <c r="N815" s="54"/>
      <c r="O815" s="22" t="s">
        <v>30</v>
      </c>
      <c r="P815" s="23">
        <v>42762.384166666663</v>
      </c>
      <c r="Q815" s="22" t="s">
        <v>4205</v>
      </c>
      <c r="R815" s="22"/>
      <c r="S815" s="22"/>
      <c r="T815" s="22"/>
      <c r="U815" s="23">
        <v>42762.384166666663</v>
      </c>
      <c r="V815" s="24" t="s">
        <v>4206</v>
      </c>
      <c r="W815" s="22"/>
      <c r="X815" s="22"/>
      <c r="Y815" s="25" t="s">
        <v>4207</v>
      </c>
      <c r="Z815" s="25" t="s">
        <v>41</v>
      </c>
    </row>
    <row r="816" spans="1:26">
      <c r="A816" s="76" t="s">
        <v>4203</v>
      </c>
      <c r="B816" s="76" t="s">
        <v>44</v>
      </c>
      <c r="C816" s="46"/>
      <c r="D816" s="47"/>
      <c r="E816" s="48"/>
      <c r="F816" s="49"/>
      <c r="G816" s="46"/>
      <c r="H816" s="50"/>
      <c r="I816" s="51"/>
      <c r="J816" s="51"/>
      <c r="K816" s="19" t="s">
        <v>313</v>
      </c>
      <c r="L816" s="56">
        <v>816</v>
      </c>
      <c r="M816" s="56"/>
      <c r="N816" s="54"/>
      <c r="O816" s="22" t="s">
        <v>30</v>
      </c>
      <c r="P816" s="23">
        <v>42762.384166666663</v>
      </c>
      <c r="Q816" s="22" t="s">
        <v>4205</v>
      </c>
      <c r="R816" s="22"/>
      <c r="S816" s="22"/>
      <c r="T816" s="22"/>
      <c r="U816" s="23">
        <v>42762.384166666663</v>
      </c>
      <c r="V816" s="24" t="s">
        <v>4206</v>
      </c>
      <c r="W816" s="22"/>
      <c r="X816" s="22"/>
      <c r="Y816" s="25" t="s">
        <v>4207</v>
      </c>
      <c r="Z816" s="25" t="s">
        <v>41</v>
      </c>
    </row>
    <row r="817" spans="1:26">
      <c r="A817" s="75" t="s">
        <v>4203</v>
      </c>
      <c r="B817" s="75" t="s">
        <v>29</v>
      </c>
      <c r="C817" s="67"/>
      <c r="D817" s="68"/>
      <c r="E817" s="69"/>
      <c r="F817" s="70"/>
      <c r="G817" s="67"/>
      <c r="H817" s="71"/>
      <c r="I817" s="72"/>
      <c r="J817" s="72"/>
      <c r="K817" s="19" t="s">
        <v>37</v>
      </c>
      <c r="L817" s="74">
        <v>817</v>
      </c>
      <c r="M817" s="74"/>
      <c r="N817" s="66"/>
      <c r="O817" s="22" t="s">
        <v>47</v>
      </c>
      <c r="P817" s="23">
        <v>42762.384166666663</v>
      </c>
      <c r="Q817" s="22" t="s">
        <v>4205</v>
      </c>
      <c r="R817" s="22"/>
      <c r="S817" s="22"/>
      <c r="T817" s="22"/>
      <c r="U817" s="23">
        <v>42762.384166666663</v>
      </c>
      <c r="V817" s="24" t="s">
        <v>4206</v>
      </c>
      <c r="W817" s="22"/>
      <c r="X817" s="22"/>
      <c r="Y817" s="25" t="s">
        <v>4207</v>
      </c>
      <c r="Z817" s="25" t="s">
        <v>41</v>
      </c>
    </row>
    <row r="818" spans="1:26">
      <c r="A818" s="76" t="s">
        <v>4203</v>
      </c>
      <c r="B818" s="76" t="s">
        <v>44</v>
      </c>
      <c r="C818" s="46"/>
      <c r="D818" s="47"/>
      <c r="E818" s="48"/>
      <c r="F818" s="49"/>
      <c r="G818" s="46"/>
      <c r="H818" s="50"/>
      <c r="I818" s="51"/>
      <c r="J818" s="51"/>
      <c r="K818" s="19" t="s">
        <v>313</v>
      </c>
      <c r="L818" s="56">
        <v>818</v>
      </c>
      <c r="M818" s="56"/>
      <c r="N818" s="54"/>
      <c r="O818" s="22" t="s">
        <v>30</v>
      </c>
      <c r="P818" s="23">
        <v>42762.391759259262</v>
      </c>
      <c r="Q818" s="22" t="s">
        <v>4453</v>
      </c>
      <c r="R818" s="22"/>
      <c r="S818" s="22"/>
      <c r="T818" s="22"/>
      <c r="U818" s="23">
        <v>42762.391759259262</v>
      </c>
      <c r="V818" s="24" t="s">
        <v>4454</v>
      </c>
      <c r="W818" s="22"/>
      <c r="X818" s="22"/>
      <c r="Y818" s="25" t="s">
        <v>4455</v>
      </c>
      <c r="Z818" s="25" t="s">
        <v>4443</v>
      </c>
    </row>
    <row r="819" spans="1:26">
      <c r="A819" s="76" t="s">
        <v>4203</v>
      </c>
      <c r="B819" s="76" t="s">
        <v>4432</v>
      </c>
      <c r="C819" s="46"/>
      <c r="D819" s="47"/>
      <c r="E819" s="48"/>
      <c r="F819" s="49"/>
      <c r="G819" s="46"/>
      <c r="H819" s="50"/>
      <c r="I819" s="51"/>
      <c r="J819" s="51"/>
      <c r="K819" s="19" t="s">
        <v>313</v>
      </c>
      <c r="L819" s="56">
        <v>819</v>
      </c>
      <c r="M819" s="56"/>
      <c r="N819" s="54"/>
      <c r="O819" s="22" t="s">
        <v>30</v>
      </c>
      <c r="P819" s="23">
        <v>42762.391759259262</v>
      </c>
      <c r="Q819" s="22" t="s">
        <v>4453</v>
      </c>
      <c r="R819" s="22"/>
      <c r="S819" s="22"/>
      <c r="T819" s="22"/>
      <c r="U819" s="23">
        <v>42762.391759259262</v>
      </c>
      <c r="V819" s="24" t="s">
        <v>4454</v>
      </c>
      <c r="W819" s="22"/>
      <c r="X819" s="22"/>
      <c r="Y819" s="25" t="s">
        <v>4455</v>
      </c>
      <c r="Z819" s="25" t="s">
        <v>4443</v>
      </c>
    </row>
    <row r="820" spans="1:26">
      <c r="A820" s="76" t="s">
        <v>4203</v>
      </c>
      <c r="B820" s="76" t="s">
        <v>178</v>
      </c>
      <c r="C820" s="46"/>
      <c r="D820" s="47"/>
      <c r="E820" s="48"/>
      <c r="F820" s="49"/>
      <c r="G820" s="46"/>
      <c r="H820" s="50"/>
      <c r="I820" s="51"/>
      <c r="J820" s="51"/>
      <c r="K820" s="19" t="s">
        <v>37</v>
      </c>
      <c r="L820" s="56">
        <v>820</v>
      </c>
      <c r="M820" s="56"/>
      <c r="N820" s="54"/>
      <c r="O820" s="22" t="s">
        <v>30</v>
      </c>
      <c r="P820" s="23">
        <v>42762.391759259262</v>
      </c>
      <c r="Q820" s="22" t="s">
        <v>4453</v>
      </c>
      <c r="R820" s="22"/>
      <c r="S820" s="22"/>
      <c r="T820" s="22"/>
      <c r="U820" s="23">
        <v>42762.391759259262</v>
      </c>
      <c r="V820" s="24" t="s">
        <v>4454</v>
      </c>
      <c r="W820" s="22"/>
      <c r="X820" s="22"/>
      <c r="Y820" s="25" t="s">
        <v>4455</v>
      </c>
      <c r="Z820" s="25" t="s">
        <v>4443</v>
      </c>
    </row>
    <row r="821" spans="1:26">
      <c r="A821" s="75" t="s">
        <v>4203</v>
      </c>
      <c r="B821" s="75" t="s">
        <v>29</v>
      </c>
      <c r="C821" s="67"/>
      <c r="D821" s="68"/>
      <c r="E821" s="69"/>
      <c r="F821" s="70"/>
      <c r="G821" s="67"/>
      <c r="H821" s="71"/>
      <c r="I821" s="72"/>
      <c r="J821" s="72"/>
      <c r="K821" s="19" t="s">
        <v>37</v>
      </c>
      <c r="L821" s="74">
        <v>821</v>
      </c>
      <c r="M821" s="74"/>
      <c r="N821" s="66"/>
      <c r="O821" s="22" t="s">
        <v>30</v>
      </c>
      <c r="P821" s="23">
        <v>42762.391759259262</v>
      </c>
      <c r="Q821" s="22" t="s">
        <v>4453</v>
      </c>
      <c r="R821" s="22"/>
      <c r="S821" s="22"/>
      <c r="T821" s="22"/>
      <c r="U821" s="23">
        <v>42762.391759259262</v>
      </c>
      <c r="V821" s="24" t="s">
        <v>4454</v>
      </c>
      <c r="W821" s="22"/>
      <c r="X821" s="22"/>
      <c r="Y821" s="25" t="s">
        <v>4455</v>
      </c>
      <c r="Z821" s="25" t="s">
        <v>4443</v>
      </c>
    </row>
    <row r="822" spans="1:26">
      <c r="A822" s="76" t="s">
        <v>4432</v>
      </c>
      <c r="B822" s="76" t="s">
        <v>4203</v>
      </c>
      <c r="C822" s="46"/>
      <c r="D822" s="47"/>
      <c r="E822" s="48"/>
      <c r="F822" s="49"/>
      <c r="G822" s="46"/>
      <c r="H822" s="50"/>
      <c r="I822" s="51"/>
      <c r="J822" s="51"/>
      <c r="K822" s="19" t="s">
        <v>313</v>
      </c>
      <c r="L822" s="56">
        <v>822</v>
      </c>
      <c r="M822" s="56"/>
      <c r="N822" s="54"/>
      <c r="O822" s="22" t="s">
        <v>30</v>
      </c>
      <c r="P822" s="23">
        <v>42762.284803240742</v>
      </c>
      <c r="Q822" s="22" t="s">
        <v>4434</v>
      </c>
      <c r="R822" s="22"/>
      <c r="S822" s="22"/>
      <c r="T822" s="22"/>
      <c r="U822" s="23">
        <v>42762.284803240742</v>
      </c>
      <c r="V822" s="24" t="s">
        <v>4435</v>
      </c>
      <c r="W822" s="22"/>
      <c r="X822" s="22"/>
      <c r="Y822" s="25" t="s">
        <v>4436</v>
      </c>
      <c r="Z822" s="25" t="s">
        <v>41</v>
      </c>
    </row>
    <row r="823" spans="1:26">
      <c r="A823" s="75" t="s">
        <v>4432</v>
      </c>
      <c r="B823" s="75" t="s">
        <v>4203</v>
      </c>
      <c r="C823" s="67"/>
      <c r="D823" s="68"/>
      <c r="E823" s="69"/>
      <c r="F823" s="70"/>
      <c r="G823" s="67"/>
      <c r="H823" s="71"/>
      <c r="I823" s="72"/>
      <c r="J823" s="72"/>
      <c r="K823" s="19" t="s">
        <v>313</v>
      </c>
      <c r="L823" s="74">
        <v>823</v>
      </c>
      <c r="M823" s="74"/>
      <c r="N823" s="66"/>
      <c r="O823" s="22" t="s">
        <v>30</v>
      </c>
      <c r="P823" s="23">
        <v>42765.192013888889</v>
      </c>
      <c r="Q823" s="22" t="s">
        <v>4459</v>
      </c>
      <c r="R823" s="22"/>
      <c r="S823" s="22"/>
      <c r="T823" s="22"/>
      <c r="U823" s="23">
        <v>42765.192013888889</v>
      </c>
      <c r="V823" s="24" t="s">
        <v>4460</v>
      </c>
      <c r="W823" s="22"/>
      <c r="X823" s="22"/>
      <c r="Y823" s="25" t="s">
        <v>4461</v>
      </c>
      <c r="Z823" s="25" t="s">
        <v>3771</v>
      </c>
    </row>
    <row r="824" spans="1:26">
      <c r="A824" s="75" t="s">
        <v>3819</v>
      </c>
      <c r="B824" s="75" t="s">
        <v>44</v>
      </c>
      <c r="C824" s="67"/>
      <c r="D824" s="68"/>
      <c r="E824" s="69"/>
      <c r="F824" s="70"/>
      <c r="G824" s="67"/>
      <c r="H824" s="71"/>
      <c r="I824" s="72"/>
      <c r="J824" s="72"/>
      <c r="K824" s="19" t="s">
        <v>37</v>
      </c>
      <c r="L824" s="74">
        <v>824</v>
      </c>
      <c r="M824" s="74"/>
      <c r="N824" s="66"/>
      <c r="O824" s="22" t="s">
        <v>30</v>
      </c>
      <c r="P824" s="23">
        <v>42762.203379629631</v>
      </c>
      <c r="Q824" s="22" t="s">
        <v>3821</v>
      </c>
      <c r="R824" s="22"/>
      <c r="S824" s="22"/>
      <c r="T824" s="22"/>
      <c r="U824" s="23">
        <v>42762.203379629631</v>
      </c>
      <c r="V824" s="24" t="s">
        <v>3822</v>
      </c>
      <c r="W824" s="22"/>
      <c r="X824" s="22"/>
      <c r="Y824" s="25" t="s">
        <v>3823</v>
      </c>
      <c r="Z824" s="25" t="s">
        <v>41</v>
      </c>
    </row>
    <row r="825" spans="1:26">
      <c r="A825" s="76" t="s">
        <v>44</v>
      </c>
      <c r="B825" s="76" t="s">
        <v>4432</v>
      </c>
      <c r="C825" s="46"/>
      <c r="D825" s="47"/>
      <c r="E825" s="48"/>
      <c r="F825" s="49"/>
      <c r="G825" s="46"/>
      <c r="H825" s="50"/>
      <c r="I825" s="51"/>
      <c r="J825" s="51"/>
      <c r="K825" s="19" t="s">
        <v>313</v>
      </c>
      <c r="L825" s="56">
        <v>825</v>
      </c>
      <c r="M825" s="56"/>
      <c r="N825" s="54"/>
      <c r="O825" s="22" t="s">
        <v>30</v>
      </c>
      <c r="P825" s="23">
        <v>42760.482199074075</v>
      </c>
      <c r="Q825" s="22" t="s">
        <v>3833</v>
      </c>
      <c r="R825" s="22"/>
      <c r="S825" s="22"/>
      <c r="T825" s="22"/>
      <c r="U825" s="23">
        <v>42760.482199074075</v>
      </c>
      <c r="V825" s="24" t="s">
        <v>3834</v>
      </c>
      <c r="W825" s="22"/>
      <c r="X825" s="22"/>
      <c r="Y825" s="25" t="s">
        <v>3835</v>
      </c>
      <c r="Z825" s="25" t="s">
        <v>55</v>
      </c>
    </row>
    <row r="826" spans="1:26">
      <c r="A826" s="75" t="s">
        <v>44</v>
      </c>
      <c r="B826" s="75" t="s">
        <v>29</v>
      </c>
      <c r="C826" s="67"/>
      <c r="D826" s="68"/>
      <c r="E826" s="69"/>
      <c r="F826" s="70"/>
      <c r="G826" s="67"/>
      <c r="H826" s="71"/>
      <c r="I826" s="72"/>
      <c r="J826" s="72"/>
      <c r="K826" s="19" t="s">
        <v>37</v>
      </c>
      <c r="L826" s="74">
        <v>826</v>
      </c>
      <c r="M826" s="74"/>
      <c r="N826" s="66"/>
      <c r="O826" s="22" t="s">
        <v>47</v>
      </c>
      <c r="P826" s="23">
        <v>42760.482199074075</v>
      </c>
      <c r="Q826" s="22" t="s">
        <v>3833</v>
      </c>
      <c r="R826" s="22"/>
      <c r="S826" s="22"/>
      <c r="T826" s="22"/>
      <c r="U826" s="23">
        <v>42760.482199074075</v>
      </c>
      <c r="V826" s="24" t="s">
        <v>3834</v>
      </c>
      <c r="W826" s="22"/>
      <c r="X826" s="22"/>
      <c r="Y826" s="25" t="s">
        <v>3835</v>
      </c>
      <c r="Z826" s="25" t="s">
        <v>55</v>
      </c>
    </row>
    <row r="827" spans="1:26">
      <c r="A827" s="76" t="s">
        <v>4432</v>
      </c>
      <c r="B827" s="76" t="s">
        <v>44</v>
      </c>
      <c r="C827" s="46"/>
      <c r="D827" s="47"/>
      <c r="E827" s="48"/>
      <c r="F827" s="49"/>
      <c r="G827" s="46"/>
      <c r="H827" s="50"/>
      <c r="I827" s="51"/>
      <c r="J827" s="51"/>
      <c r="K827" s="19" t="s">
        <v>313</v>
      </c>
      <c r="L827" s="56">
        <v>827</v>
      </c>
      <c r="M827" s="56"/>
      <c r="N827" s="54"/>
      <c r="O827" s="22" t="s">
        <v>30</v>
      </c>
      <c r="P827" s="23">
        <v>42762.284803240742</v>
      </c>
      <c r="Q827" s="22" t="s">
        <v>4434</v>
      </c>
      <c r="R827" s="22"/>
      <c r="S827" s="22"/>
      <c r="T827" s="22"/>
      <c r="U827" s="23">
        <v>42762.284803240742</v>
      </c>
      <c r="V827" s="24" t="s">
        <v>4435</v>
      </c>
      <c r="W827" s="22"/>
      <c r="X827" s="22"/>
      <c r="Y827" s="25" t="s">
        <v>4436</v>
      </c>
      <c r="Z827" s="25" t="s">
        <v>41</v>
      </c>
    </row>
    <row r="828" spans="1:26">
      <c r="A828" s="75" t="s">
        <v>4432</v>
      </c>
      <c r="B828" s="75" t="s">
        <v>44</v>
      </c>
      <c r="C828" s="67"/>
      <c r="D828" s="68"/>
      <c r="E828" s="69"/>
      <c r="F828" s="70"/>
      <c r="G828" s="67"/>
      <c r="H828" s="71"/>
      <c r="I828" s="72"/>
      <c r="J828" s="72"/>
      <c r="K828" s="19" t="s">
        <v>313</v>
      </c>
      <c r="L828" s="74">
        <v>828</v>
      </c>
      <c r="M828" s="74"/>
      <c r="N828" s="66"/>
      <c r="O828" s="22" t="s">
        <v>30</v>
      </c>
      <c r="P828" s="23">
        <v>42765.192013888889</v>
      </c>
      <c r="Q828" s="22" t="s">
        <v>4459</v>
      </c>
      <c r="R828" s="22"/>
      <c r="S828" s="22"/>
      <c r="T828" s="22"/>
      <c r="U828" s="23">
        <v>42765.192013888889</v>
      </c>
      <c r="V828" s="24" t="s">
        <v>4460</v>
      </c>
      <c r="W828" s="22"/>
      <c r="X828" s="22"/>
      <c r="Y828" s="25" t="s">
        <v>4461</v>
      </c>
      <c r="Z828" s="25" t="s">
        <v>3771</v>
      </c>
    </row>
    <row r="829" spans="1:26">
      <c r="A829" s="75" t="s">
        <v>3931</v>
      </c>
      <c r="B829" s="75" t="s">
        <v>1397</v>
      </c>
      <c r="C829" s="67"/>
      <c r="D829" s="68"/>
      <c r="E829" s="69"/>
      <c r="F829" s="70"/>
      <c r="G829" s="67"/>
      <c r="H829" s="71"/>
      <c r="I829" s="72"/>
      <c r="J829" s="72"/>
      <c r="K829" s="19" t="s">
        <v>37</v>
      </c>
      <c r="L829" s="74">
        <v>829</v>
      </c>
      <c r="M829" s="74"/>
      <c r="N829" s="66"/>
      <c r="O829" s="22" t="s">
        <v>30</v>
      </c>
      <c r="P829" s="23">
        <v>42760.797847222224</v>
      </c>
      <c r="Q829" s="22" t="s">
        <v>4534</v>
      </c>
      <c r="R829" s="24" t="s">
        <v>4535</v>
      </c>
      <c r="S829" s="22" t="s">
        <v>802</v>
      </c>
      <c r="T829" s="22"/>
      <c r="U829" s="23">
        <v>42760.797847222224</v>
      </c>
      <c r="V829" s="24" t="s">
        <v>4536</v>
      </c>
      <c r="W829" s="22"/>
      <c r="X829" s="22"/>
      <c r="Y829" s="25" t="s">
        <v>4537</v>
      </c>
      <c r="Z829" s="25" t="s">
        <v>41</v>
      </c>
    </row>
    <row r="830" spans="1:26">
      <c r="A830" s="76" t="s">
        <v>3931</v>
      </c>
      <c r="B830" s="76" t="s">
        <v>178</v>
      </c>
      <c r="C830" s="46"/>
      <c r="D830" s="47"/>
      <c r="E830" s="48"/>
      <c r="F830" s="49"/>
      <c r="G830" s="46"/>
      <c r="H830" s="50"/>
      <c r="I830" s="51"/>
      <c r="J830" s="51"/>
      <c r="K830" s="19" t="s">
        <v>37</v>
      </c>
      <c r="L830" s="56">
        <v>830</v>
      </c>
      <c r="M830" s="56"/>
      <c r="N830" s="54"/>
      <c r="O830" s="22" t="s">
        <v>30</v>
      </c>
      <c r="P830" s="23">
        <v>42761.354270833333</v>
      </c>
      <c r="Q830" s="22" t="s">
        <v>4538</v>
      </c>
      <c r="R830" s="24" t="s">
        <v>4539</v>
      </c>
      <c r="S830" s="22" t="s">
        <v>802</v>
      </c>
      <c r="T830" s="22"/>
      <c r="U830" s="23">
        <v>42761.354270833333</v>
      </c>
      <c r="V830" s="24" t="s">
        <v>4540</v>
      </c>
      <c r="W830" s="22"/>
      <c r="X830" s="22"/>
      <c r="Y830" s="25" t="s">
        <v>4541</v>
      </c>
      <c r="Z830" s="25" t="s">
        <v>483</v>
      </c>
    </row>
    <row r="831" spans="1:26">
      <c r="A831" s="76" t="s">
        <v>3931</v>
      </c>
      <c r="B831" s="76" t="s">
        <v>178</v>
      </c>
      <c r="C831" s="46"/>
      <c r="D831" s="47"/>
      <c r="E831" s="48"/>
      <c r="F831" s="49"/>
      <c r="G831" s="46"/>
      <c r="H831" s="50"/>
      <c r="I831" s="51"/>
      <c r="J831" s="51"/>
      <c r="K831" s="19" t="s">
        <v>37</v>
      </c>
      <c r="L831" s="56">
        <v>831</v>
      </c>
      <c r="M831" s="56"/>
      <c r="N831" s="54"/>
      <c r="O831" s="22" t="s">
        <v>30</v>
      </c>
      <c r="P831" s="23">
        <v>42761.35628472222</v>
      </c>
      <c r="Q831" s="22" t="s">
        <v>4542</v>
      </c>
      <c r="R831" s="24" t="s">
        <v>4543</v>
      </c>
      <c r="S831" s="22" t="s">
        <v>802</v>
      </c>
      <c r="T831" s="22"/>
      <c r="U831" s="23">
        <v>42761.35628472222</v>
      </c>
      <c r="V831" s="24" t="s">
        <v>4544</v>
      </c>
      <c r="W831" s="22"/>
      <c r="X831" s="22"/>
      <c r="Y831" s="25" t="s">
        <v>4545</v>
      </c>
      <c r="Z831" s="25" t="s">
        <v>483</v>
      </c>
    </row>
    <row r="832" spans="1:26">
      <c r="A832" s="76" t="s">
        <v>3931</v>
      </c>
      <c r="B832" s="76" t="s">
        <v>178</v>
      </c>
      <c r="C832" s="46"/>
      <c r="D832" s="47"/>
      <c r="E832" s="48"/>
      <c r="F832" s="49"/>
      <c r="G832" s="46"/>
      <c r="H832" s="50"/>
      <c r="I832" s="51"/>
      <c r="J832" s="51"/>
      <c r="K832" s="19" t="s">
        <v>37</v>
      </c>
      <c r="L832" s="56">
        <v>832</v>
      </c>
      <c r="M832" s="56"/>
      <c r="N832" s="54"/>
      <c r="O832" s="22" t="s">
        <v>30</v>
      </c>
      <c r="P832" s="23">
        <v>42761.361307870371</v>
      </c>
      <c r="Q832" s="22" t="s">
        <v>4546</v>
      </c>
      <c r="R832" s="24" t="s">
        <v>4547</v>
      </c>
      <c r="S832" s="22" t="s">
        <v>802</v>
      </c>
      <c r="T832" s="22"/>
      <c r="U832" s="23">
        <v>42761.361307870371</v>
      </c>
      <c r="V832" s="24" t="s">
        <v>4548</v>
      </c>
      <c r="W832" s="22"/>
      <c r="X832" s="22"/>
      <c r="Y832" s="25" t="s">
        <v>4549</v>
      </c>
      <c r="Z832" s="25" t="s">
        <v>55</v>
      </c>
    </row>
    <row r="833" spans="1:26">
      <c r="A833" s="76" t="s">
        <v>3931</v>
      </c>
      <c r="B833" s="76" t="s">
        <v>4550</v>
      </c>
      <c r="C833" s="46"/>
      <c r="D833" s="47"/>
      <c r="E833" s="48"/>
      <c r="F833" s="49"/>
      <c r="G833" s="46"/>
      <c r="H833" s="50"/>
      <c r="I833" s="51"/>
      <c r="J833" s="51"/>
      <c r="K833" s="19" t="s">
        <v>37</v>
      </c>
      <c r="L833" s="56">
        <v>833</v>
      </c>
      <c r="M833" s="56"/>
      <c r="N833" s="54"/>
      <c r="O833" s="22" t="s">
        <v>30</v>
      </c>
      <c r="P833" s="23">
        <v>42761.361307870371</v>
      </c>
      <c r="Q833" s="22" t="s">
        <v>4546</v>
      </c>
      <c r="R833" s="24" t="s">
        <v>4547</v>
      </c>
      <c r="S833" s="22" t="s">
        <v>802</v>
      </c>
      <c r="T833" s="22"/>
      <c r="U833" s="23">
        <v>42761.361307870371</v>
      </c>
      <c r="V833" s="24" t="s">
        <v>4548</v>
      </c>
      <c r="W833" s="22"/>
      <c r="X833" s="22"/>
      <c r="Y833" s="25" t="s">
        <v>4549</v>
      </c>
      <c r="Z833" s="25" t="s">
        <v>55</v>
      </c>
    </row>
    <row r="834" spans="1:26">
      <c r="A834" s="75" t="s">
        <v>3931</v>
      </c>
      <c r="B834" s="75" t="s">
        <v>3654</v>
      </c>
      <c r="C834" s="67"/>
      <c r="D834" s="68"/>
      <c r="E834" s="69"/>
      <c r="F834" s="70"/>
      <c r="G834" s="67"/>
      <c r="H834" s="71"/>
      <c r="I834" s="72"/>
      <c r="J834" s="72"/>
      <c r="K834" s="19" t="s">
        <v>37</v>
      </c>
      <c r="L834" s="74">
        <v>834</v>
      </c>
      <c r="M834" s="74"/>
      <c r="N834" s="66"/>
      <c r="O834" s="22" t="s">
        <v>30</v>
      </c>
      <c r="P834" s="23">
        <v>42761.361307870371</v>
      </c>
      <c r="Q834" s="22" t="s">
        <v>4546</v>
      </c>
      <c r="R834" s="24" t="s">
        <v>4547</v>
      </c>
      <c r="S834" s="22" t="s">
        <v>802</v>
      </c>
      <c r="T834" s="22"/>
      <c r="U834" s="23">
        <v>42761.361307870371</v>
      </c>
      <c r="V834" s="24" t="s">
        <v>4548</v>
      </c>
      <c r="W834" s="22"/>
      <c r="X834" s="22"/>
      <c r="Y834" s="25" t="s">
        <v>4549</v>
      </c>
      <c r="Z834" s="25" t="s">
        <v>55</v>
      </c>
    </row>
    <row r="835" spans="1:26">
      <c r="A835" s="75" t="s">
        <v>3931</v>
      </c>
      <c r="B835" s="75" t="s">
        <v>1385</v>
      </c>
      <c r="C835" s="67"/>
      <c r="D835" s="68"/>
      <c r="E835" s="69"/>
      <c r="F835" s="70"/>
      <c r="G835" s="67"/>
      <c r="H835" s="71"/>
      <c r="I835" s="72"/>
      <c r="J835" s="72"/>
      <c r="K835" s="19" t="s">
        <v>37</v>
      </c>
      <c r="L835" s="74">
        <v>835</v>
      </c>
      <c r="M835" s="74"/>
      <c r="N835" s="66"/>
      <c r="O835" s="22" t="s">
        <v>30</v>
      </c>
      <c r="P835" s="23">
        <v>42761.361307870371</v>
      </c>
      <c r="Q835" s="22" t="s">
        <v>4546</v>
      </c>
      <c r="R835" s="24" t="s">
        <v>4547</v>
      </c>
      <c r="S835" s="22" t="s">
        <v>802</v>
      </c>
      <c r="T835" s="22"/>
      <c r="U835" s="23">
        <v>42761.361307870371</v>
      </c>
      <c r="V835" s="24" t="s">
        <v>4548</v>
      </c>
      <c r="W835" s="22"/>
      <c r="X835" s="22"/>
      <c r="Y835" s="25" t="s">
        <v>4549</v>
      </c>
      <c r="Z835" s="25" t="s">
        <v>55</v>
      </c>
    </row>
    <row r="836" spans="1:26">
      <c r="A836" s="75" t="s">
        <v>3931</v>
      </c>
      <c r="B836" s="75" t="s">
        <v>4551</v>
      </c>
      <c r="C836" s="67"/>
      <c r="D836" s="68"/>
      <c r="E836" s="69"/>
      <c r="F836" s="70"/>
      <c r="G836" s="67"/>
      <c r="H836" s="71"/>
      <c r="I836" s="72"/>
      <c r="J836" s="72"/>
      <c r="K836" s="19" t="s">
        <v>37</v>
      </c>
      <c r="L836" s="74">
        <v>836</v>
      </c>
      <c r="M836" s="74"/>
      <c r="N836" s="66"/>
      <c r="O836" s="22" t="s">
        <v>30</v>
      </c>
      <c r="P836" s="23">
        <v>42761.361307870371</v>
      </c>
      <c r="Q836" s="22" t="s">
        <v>4546</v>
      </c>
      <c r="R836" s="24" t="s">
        <v>4547</v>
      </c>
      <c r="S836" s="22" t="s">
        <v>802</v>
      </c>
      <c r="T836" s="22"/>
      <c r="U836" s="23">
        <v>42761.361307870371</v>
      </c>
      <c r="V836" s="24" t="s">
        <v>4548</v>
      </c>
      <c r="W836" s="22"/>
      <c r="X836" s="22"/>
      <c r="Y836" s="25" t="s">
        <v>4549</v>
      </c>
      <c r="Z836" s="25" t="s">
        <v>55</v>
      </c>
    </row>
    <row r="837" spans="1:26">
      <c r="A837" s="76" t="s">
        <v>3931</v>
      </c>
      <c r="B837" s="76" t="s">
        <v>4464</v>
      </c>
      <c r="C837" s="46"/>
      <c r="D837" s="47"/>
      <c r="E837" s="48"/>
      <c r="F837" s="49"/>
      <c r="G837" s="46"/>
      <c r="H837" s="50"/>
      <c r="I837" s="51"/>
      <c r="J837" s="51"/>
      <c r="K837" s="19" t="s">
        <v>37</v>
      </c>
      <c r="L837" s="56">
        <v>837</v>
      </c>
      <c r="M837" s="56"/>
      <c r="N837" s="54"/>
      <c r="O837" s="22" t="s">
        <v>30</v>
      </c>
      <c r="P837" s="23">
        <v>42761.361307870371</v>
      </c>
      <c r="Q837" s="22" t="s">
        <v>4546</v>
      </c>
      <c r="R837" s="24" t="s">
        <v>4547</v>
      </c>
      <c r="S837" s="22" t="s">
        <v>802</v>
      </c>
      <c r="T837" s="22"/>
      <c r="U837" s="23">
        <v>42761.361307870371</v>
      </c>
      <c r="V837" s="24" t="s">
        <v>4548</v>
      </c>
      <c r="W837" s="22"/>
      <c r="X837" s="22"/>
      <c r="Y837" s="25" t="s">
        <v>4549</v>
      </c>
      <c r="Z837" s="25" t="s">
        <v>55</v>
      </c>
    </row>
    <row r="838" spans="1:26">
      <c r="A838" s="76" t="s">
        <v>3931</v>
      </c>
      <c r="B838" s="76" t="s">
        <v>4464</v>
      </c>
      <c r="C838" s="46"/>
      <c r="D838" s="47"/>
      <c r="E838" s="48"/>
      <c r="F838" s="49"/>
      <c r="G838" s="46"/>
      <c r="H838" s="50"/>
      <c r="I838" s="51"/>
      <c r="J838" s="51"/>
      <c r="K838" s="19" t="s">
        <v>37</v>
      </c>
      <c r="L838" s="56">
        <v>838</v>
      </c>
      <c r="M838" s="56"/>
      <c r="N838" s="54"/>
      <c r="O838" s="22" t="s">
        <v>30</v>
      </c>
      <c r="P838" s="23">
        <v>42761.368159722224</v>
      </c>
      <c r="Q838" s="22" t="s">
        <v>4552</v>
      </c>
      <c r="R838" s="24" t="s">
        <v>4553</v>
      </c>
      <c r="S838" s="22" t="s">
        <v>802</v>
      </c>
      <c r="T838" s="22"/>
      <c r="U838" s="23">
        <v>42761.368159722224</v>
      </c>
      <c r="V838" s="24" t="s">
        <v>4554</v>
      </c>
      <c r="W838" s="22"/>
      <c r="X838" s="22"/>
      <c r="Y838" s="25" t="s">
        <v>4555</v>
      </c>
      <c r="Z838" s="25" t="s">
        <v>202</v>
      </c>
    </row>
    <row r="839" spans="1:26">
      <c r="A839" s="76" t="s">
        <v>3931</v>
      </c>
      <c r="B839" s="76" t="s">
        <v>4464</v>
      </c>
      <c r="C839" s="46"/>
      <c r="D839" s="47"/>
      <c r="E839" s="48"/>
      <c r="F839" s="49"/>
      <c r="G839" s="46"/>
      <c r="H839" s="50"/>
      <c r="I839" s="51"/>
      <c r="J839" s="51"/>
      <c r="K839" s="19" t="s">
        <v>37</v>
      </c>
      <c r="L839" s="56">
        <v>839</v>
      </c>
      <c r="M839" s="56"/>
      <c r="N839" s="54"/>
      <c r="O839" s="22" t="s">
        <v>30</v>
      </c>
      <c r="P839" s="23">
        <v>42761.377337962964</v>
      </c>
      <c r="Q839" s="22" t="s">
        <v>4556</v>
      </c>
      <c r="R839" s="24" t="s">
        <v>4557</v>
      </c>
      <c r="S839" s="22" t="s">
        <v>802</v>
      </c>
      <c r="T839" s="22"/>
      <c r="U839" s="23">
        <v>42761.377337962964</v>
      </c>
      <c r="V839" s="24" t="s">
        <v>4558</v>
      </c>
      <c r="W839" s="22"/>
      <c r="X839" s="22"/>
      <c r="Y839" s="25" t="s">
        <v>4559</v>
      </c>
      <c r="Z839" s="25" t="s">
        <v>202</v>
      </c>
    </row>
    <row r="840" spans="1:26">
      <c r="A840" s="76" t="s">
        <v>3931</v>
      </c>
      <c r="B840" s="76" t="s">
        <v>4560</v>
      </c>
      <c r="C840" s="46"/>
      <c r="D840" s="47"/>
      <c r="E840" s="48"/>
      <c r="F840" s="49"/>
      <c r="G840" s="46"/>
      <c r="H840" s="50"/>
      <c r="I840" s="51"/>
      <c r="J840" s="51"/>
      <c r="K840" s="19" t="s">
        <v>37</v>
      </c>
      <c r="L840" s="56">
        <v>840</v>
      </c>
      <c r="M840" s="56"/>
      <c r="N840" s="54"/>
      <c r="O840" s="22" t="s">
        <v>30</v>
      </c>
      <c r="P840" s="23">
        <v>42761.368159722224</v>
      </c>
      <c r="Q840" s="22" t="s">
        <v>4552</v>
      </c>
      <c r="R840" s="24" t="s">
        <v>4553</v>
      </c>
      <c r="S840" s="22" t="s">
        <v>802</v>
      </c>
      <c r="T840" s="22"/>
      <c r="U840" s="23">
        <v>42761.368159722224</v>
      </c>
      <c r="V840" s="24" t="s">
        <v>4554</v>
      </c>
      <c r="W840" s="22"/>
      <c r="X840" s="22"/>
      <c r="Y840" s="25" t="s">
        <v>4555</v>
      </c>
      <c r="Z840" s="25" t="s">
        <v>202</v>
      </c>
    </row>
    <row r="841" spans="1:26">
      <c r="A841" s="76" t="s">
        <v>3931</v>
      </c>
      <c r="B841" s="76" t="s">
        <v>4560</v>
      </c>
      <c r="C841" s="46"/>
      <c r="D841" s="47"/>
      <c r="E841" s="48"/>
      <c r="F841" s="49"/>
      <c r="G841" s="46"/>
      <c r="H841" s="50"/>
      <c r="I841" s="51"/>
      <c r="J841" s="51"/>
      <c r="K841" s="19" t="s">
        <v>37</v>
      </c>
      <c r="L841" s="56">
        <v>841</v>
      </c>
      <c r="M841" s="56"/>
      <c r="N841" s="54"/>
      <c r="O841" s="22" t="s">
        <v>30</v>
      </c>
      <c r="P841" s="23">
        <v>42761.377337962964</v>
      </c>
      <c r="Q841" s="22" t="s">
        <v>4556</v>
      </c>
      <c r="R841" s="24" t="s">
        <v>4557</v>
      </c>
      <c r="S841" s="22" t="s">
        <v>802</v>
      </c>
      <c r="T841" s="22"/>
      <c r="U841" s="23">
        <v>42761.377337962964</v>
      </c>
      <c r="V841" s="24" t="s">
        <v>4558</v>
      </c>
      <c r="W841" s="22"/>
      <c r="X841" s="22"/>
      <c r="Y841" s="25" t="s">
        <v>4559</v>
      </c>
      <c r="Z841" s="25" t="s">
        <v>202</v>
      </c>
    </row>
    <row r="842" spans="1:26">
      <c r="A842" s="76" t="s">
        <v>3931</v>
      </c>
      <c r="B842" s="76" t="s">
        <v>4561</v>
      </c>
      <c r="C842" s="46"/>
      <c r="D842" s="47"/>
      <c r="E842" s="48"/>
      <c r="F842" s="49"/>
      <c r="G842" s="46"/>
      <c r="H842" s="50"/>
      <c r="I842" s="51"/>
      <c r="J842" s="51"/>
      <c r="K842" s="19" t="s">
        <v>37</v>
      </c>
      <c r="L842" s="56">
        <v>842</v>
      </c>
      <c r="M842" s="56"/>
      <c r="N842" s="54"/>
      <c r="O842" s="22" t="s">
        <v>30</v>
      </c>
      <c r="P842" s="23">
        <v>42761.368159722224</v>
      </c>
      <c r="Q842" s="22" t="s">
        <v>4552</v>
      </c>
      <c r="R842" s="24" t="s">
        <v>4553</v>
      </c>
      <c r="S842" s="22" t="s">
        <v>802</v>
      </c>
      <c r="T842" s="22"/>
      <c r="U842" s="23">
        <v>42761.368159722224</v>
      </c>
      <c r="V842" s="24" t="s">
        <v>4554</v>
      </c>
      <c r="W842" s="22"/>
      <c r="X842" s="22"/>
      <c r="Y842" s="25" t="s">
        <v>4555</v>
      </c>
      <c r="Z842" s="25" t="s">
        <v>202</v>
      </c>
    </row>
    <row r="843" spans="1:26">
      <c r="A843" s="75" t="s">
        <v>3931</v>
      </c>
      <c r="B843" s="75" t="s">
        <v>4561</v>
      </c>
      <c r="C843" s="67"/>
      <c r="D843" s="68"/>
      <c r="E843" s="69"/>
      <c r="F843" s="70"/>
      <c r="G843" s="67"/>
      <c r="H843" s="71"/>
      <c r="I843" s="72"/>
      <c r="J843" s="72"/>
      <c r="K843" s="19" t="s">
        <v>37</v>
      </c>
      <c r="L843" s="74">
        <v>843</v>
      </c>
      <c r="M843" s="74"/>
      <c r="N843" s="66"/>
      <c r="O843" s="22" t="s">
        <v>30</v>
      </c>
      <c r="P843" s="23">
        <v>42761.377337962964</v>
      </c>
      <c r="Q843" s="22" t="s">
        <v>4556</v>
      </c>
      <c r="R843" s="24" t="s">
        <v>4557</v>
      </c>
      <c r="S843" s="22" t="s">
        <v>802</v>
      </c>
      <c r="T843" s="22"/>
      <c r="U843" s="23">
        <v>42761.377337962964</v>
      </c>
      <c r="V843" s="24" t="s">
        <v>4558</v>
      </c>
      <c r="W843" s="22"/>
      <c r="X843" s="22"/>
      <c r="Y843" s="25" t="s">
        <v>4559</v>
      </c>
      <c r="Z843" s="25" t="s">
        <v>202</v>
      </c>
    </row>
    <row r="844" spans="1:26">
      <c r="A844" s="76" t="s">
        <v>317</v>
      </c>
      <c r="B844" s="76" t="s">
        <v>1297</v>
      </c>
      <c r="C844" s="46"/>
      <c r="D844" s="47"/>
      <c r="E844" s="48"/>
      <c r="F844" s="49"/>
      <c r="G844" s="46"/>
      <c r="H844" s="50"/>
      <c r="I844" s="51"/>
      <c r="J844" s="51"/>
      <c r="K844" s="19" t="s">
        <v>37</v>
      </c>
      <c r="L844" s="56">
        <v>844</v>
      </c>
      <c r="M844" s="56"/>
      <c r="N844" s="54"/>
      <c r="O844" s="22" t="s">
        <v>30</v>
      </c>
      <c r="P844" s="23">
        <v>42760.704571759263</v>
      </c>
      <c r="Q844" s="22" t="s">
        <v>562</v>
      </c>
      <c r="R844" s="22"/>
      <c r="S844" s="22"/>
      <c r="T844" s="22" t="s">
        <v>178</v>
      </c>
      <c r="U844" s="23">
        <v>42760.704571759263</v>
      </c>
      <c r="V844" s="24" t="s">
        <v>563</v>
      </c>
      <c r="W844" s="22"/>
      <c r="X844" s="22"/>
      <c r="Y844" s="25" t="s">
        <v>564</v>
      </c>
      <c r="Z844" s="25" t="s">
        <v>41</v>
      </c>
    </row>
    <row r="845" spans="1:26">
      <c r="A845" s="76" t="s">
        <v>317</v>
      </c>
      <c r="B845" s="76" t="s">
        <v>29</v>
      </c>
      <c r="C845" s="46"/>
      <c r="D845" s="47"/>
      <c r="E845" s="48"/>
      <c r="F845" s="49"/>
      <c r="G845" s="46"/>
      <c r="H845" s="50"/>
      <c r="I845" s="51"/>
      <c r="J845" s="51"/>
      <c r="K845" s="19" t="s">
        <v>37</v>
      </c>
      <c r="L845" s="56">
        <v>845</v>
      </c>
      <c r="M845" s="56"/>
      <c r="N845" s="54"/>
      <c r="O845" s="22" t="s">
        <v>47</v>
      </c>
      <c r="P845" s="23">
        <v>42760.704571759263</v>
      </c>
      <c r="Q845" s="22" t="s">
        <v>562</v>
      </c>
      <c r="R845" s="22"/>
      <c r="S845" s="22"/>
      <c r="T845" s="22" t="s">
        <v>178</v>
      </c>
      <c r="U845" s="23">
        <v>42760.704571759263</v>
      </c>
      <c r="V845" s="24" t="s">
        <v>563</v>
      </c>
      <c r="W845" s="22"/>
      <c r="X845" s="22"/>
      <c r="Y845" s="25" t="s">
        <v>564</v>
      </c>
      <c r="Z845" s="25" t="s">
        <v>41</v>
      </c>
    </row>
    <row r="846" spans="1:26">
      <c r="A846" s="76" t="s">
        <v>3931</v>
      </c>
      <c r="B846" s="76" t="s">
        <v>317</v>
      </c>
      <c r="C846" s="46"/>
      <c r="D846" s="47"/>
      <c r="E846" s="48"/>
      <c r="F846" s="49"/>
      <c r="G846" s="46"/>
      <c r="H846" s="50"/>
      <c r="I846" s="51"/>
      <c r="J846" s="51"/>
      <c r="K846" s="19" t="s">
        <v>37</v>
      </c>
      <c r="L846" s="56">
        <v>846</v>
      </c>
      <c r="M846" s="56"/>
      <c r="N846" s="54"/>
      <c r="O846" s="22" t="s">
        <v>30</v>
      </c>
      <c r="P846" s="23">
        <v>42761.368159722224</v>
      </c>
      <c r="Q846" s="22" t="s">
        <v>4552</v>
      </c>
      <c r="R846" s="24" t="s">
        <v>4553</v>
      </c>
      <c r="S846" s="22" t="s">
        <v>802</v>
      </c>
      <c r="T846" s="22"/>
      <c r="U846" s="23">
        <v>42761.368159722224</v>
      </c>
      <c r="V846" s="24" t="s">
        <v>4554</v>
      </c>
      <c r="W846" s="22"/>
      <c r="X846" s="22"/>
      <c r="Y846" s="25" t="s">
        <v>4555</v>
      </c>
      <c r="Z846" s="25" t="s">
        <v>202</v>
      </c>
    </row>
    <row r="847" spans="1:26">
      <c r="A847" s="76" t="s">
        <v>3931</v>
      </c>
      <c r="B847" s="76" t="s">
        <v>317</v>
      </c>
      <c r="C847" s="46"/>
      <c r="D847" s="47"/>
      <c r="E847" s="48"/>
      <c r="F847" s="49"/>
      <c r="G847" s="46"/>
      <c r="H847" s="50"/>
      <c r="I847" s="51"/>
      <c r="J847" s="51"/>
      <c r="K847" s="19" t="s">
        <v>37</v>
      </c>
      <c r="L847" s="56">
        <v>847</v>
      </c>
      <c r="M847" s="56"/>
      <c r="N847" s="54"/>
      <c r="O847" s="22" t="s">
        <v>30</v>
      </c>
      <c r="P847" s="23">
        <v>42761.377337962964</v>
      </c>
      <c r="Q847" s="22" t="s">
        <v>4556</v>
      </c>
      <c r="R847" s="24" t="s">
        <v>4557</v>
      </c>
      <c r="S847" s="22" t="s">
        <v>802</v>
      </c>
      <c r="T847" s="22"/>
      <c r="U847" s="23">
        <v>42761.377337962964</v>
      </c>
      <c r="V847" s="24" t="s">
        <v>4558</v>
      </c>
      <c r="W847" s="22"/>
      <c r="X847" s="22"/>
      <c r="Y847" s="25" t="s">
        <v>4559</v>
      </c>
      <c r="Z847" s="25" t="s">
        <v>202</v>
      </c>
    </row>
    <row r="848" spans="1:26">
      <c r="A848" s="76" t="s">
        <v>3931</v>
      </c>
      <c r="B848" s="76" t="s">
        <v>4564</v>
      </c>
      <c r="C848" s="46"/>
      <c r="D848" s="47"/>
      <c r="E848" s="48"/>
      <c r="F848" s="49"/>
      <c r="G848" s="46"/>
      <c r="H848" s="50"/>
      <c r="I848" s="51"/>
      <c r="J848" s="51"/>
      <c r="K848" s="19" t="s">
        <v>37</v>
      </c>
      <c r="L848" s="56">
        <v>848</v>
      </c>
      <c r="M848" s="56"/>
      <c r="N848" s="54"/>
      <c r="O848" s="22" t="s">
        <v>30</v>
      </c>
      <c r="P848" s="23">
        <v>42761.368159722224</v>
      </c>
      <c r="Q848" s="22" t="s">
        <v>4552</v>
      </c>
      <c r="R848" s="24" t="s">
        <v>4553</v>
      </c>
      <c r="S848" s="22" t="s">
        <v>802</v>
      </c>
      <c r="T848" s="22"/>
      <c r="U848" s="23">
        <v>42761.368159722224</v>
      </c>
      <c r="V848" s="24" t="s">
        <v>4554</v>
      </c>
      <c r="W848" s="22"/>
      <c r="X848" s="22"/>
      <c r="Y848" s="25" t="s">
        <v>4555</v>
      </c>
      <c r="Z848" s="25" t="s">
        <v>202</v>
      </c>
    </row>
    <row r="849" spans="1:26">
      <c r="A849" s="76" t="s">
        <v>3931</v>
      </c>
      <c r="B849" s="76" t="s">
        <v>4564</v>
      </c>
      <c r="C849" s="46"/>
      <c r="D849" s="47"/>
      <c r="E849" s="48"/>
      <c r="F849" s="49"/>
      <c r="G849" s="46"/>
      <c r="H849" s="50"/>
      <c r="I849" s="51"/>
      <c r="J849" s="51"/>
      <c r="K849" s="19" t="s">
        <v>37</v>
      </c>
      <c r="L849" s="56">
        <v>849</v>
      </c>
      <c r="M849" s="56"/>
      <c r="N849" s="54"/>
      <c r="O849" s="22" t="s">
        <v>30</v>
      </c>
      <c r="P849" s="23">
        <v>42761.377337962964</v>
      </c>
      <c r="Q849" s="22" t="s">
        <v>4556</v>
      </c>
      <c r="R849" s="24" t="s">
        <v>4557</v>
      </c>
      <c r="S849" s="22" t="s">
        <v>802</v>
      </c>
      <c r="T849" s="22"/>
      <c r="U849" s="23">
        <v>42761.377337962964</v>
      </c>
      <c r="V849" s="24" t="s">
        <v>4558</v>
      </c>
      <c r="W849" s="22"/>
      <c r="X849" s="22"/>
      <c r="Y849" s="25" t="s">
        <v>4559</v>
      </c>
      <c r="Z849" s="25" t="s">
        <v>202</v>
      </c>
    </row>
    <row r="850" spans="1:26">
      <c r="A850" s="76" t="s">
        <v>3931</v>
      </c>
      <c r="B850" s="76" t="s">
        <v>4565</v>
      </c>
      <c r="C850" s="46"/>
      <c r="D850" s="47"/>
      <c r="E850" s="48"/>
      <c r="F850" s="49"/>
      <c r="G850" s="46"/>
      <c r="H850" s="50"/>
      <c r="I850" s="51"/>
      <c r="J850" s="51"/>
      <c r="K850" s="19" t="s">
        <v>37</v>
      </c>
      <c r="L850" s="56">
        <v>850</v>
      </c>
      <c r="M850" s="56"/>
      <c r="N850" s="54"/>
      <c r="O850" s="22" t="s">
        <v>30</v>
      </c>
      <c r="P850" s="23">
        <v>42761.368159722224</v>
      </c>
      <c r="Q850" s="22" t="s">
        <v>4552</v>
      </c>
      <c r="R850" s="24" t="s">
        <v>4553</v>
      </c>
      <c r="S850" s="22" t="s">
        <v>802</v>
      </c>
      <c r="T850" s="22"/>
      <c r="U850" s="23">
        <v>42761.368159722224</v>
      </c>
      <c r="V850" s="24" t="s">
        <v>4554</v>
      </c>
      <c r="W850" s="22"/>
      <c r="X850" s="22"/>
      <c r="Y850" s="25" t="s">
        <v>4555</v>
      </c>
      <c r="Z850" s="25" t="s">
        <v>202</v>
      </c>
    </row>
    <row r="851" spans="1:26">
      <c r="A851" s="75" t="s">
        <v>3931</v>
      </c>
      <c r="B851" s="75" t="s">
        <v>4565</v>
      </c>
      <c r="C851" s="67"/>
      <c r="D851" s="68"/>
      <c r="E851" s="69"/>
      <c r="F851" s="70"/>
      <c r="G851" s="67"/>
      <c r="H851" s="71"/>
      <c r="I851" s="72"/>
      <c r="J851" s="72"/>
      <c r="K851" s="19" t="s">
        <v>37</v>
      </c>
      <c r="L851" s="74">
        <v>851</v>
      </c>
      <c r="M851" s="74"/>
      <c r="N851" s="66"/>
      <c r="O851" s="22" t="s">
        <v>30</v>
      </c>
      <c r="P851" s="23">
        <v>42761.377337962964</v>
      </c>
      <c r="Q851" s="22" t="s">
        <v>4556</v>
      </c>
      <c r="R851" s="24" t="s">
        <v>4557</v>
      </c>
      <c r="S851" s="22" t="s">
        <v>802</v>
      </c>
      <c r="T851" s="22"/>
      <c r="U851" s="23">
        <v>42761.377337962964</v>
      </c>
      <c r="V851" s="24" t="s">
        <v>4558</v>
      </c>
      <c r="W851" s="22"/>
      <c r="X851" s="22"/>
      <c r="Y851" s="25" t="s">
        <v>4559</v>
      </c>
      <c r="Z851" s="25" t="s">
        <v>202</v>
      </c>
    </row>
    <row r="852" spans="1:26">
      <c r="A852" s="76" t="s">
        <v>4610</v>
      </c>
      <c r="B852" s="76" t="s">
        <v>4611</v>
      </c>
      <c r="C852" s="46"/>
      <c r="D852" s="47"/>
      <c r="E852" s="48"/>
      <c r="F852" s="49"/>
      <c r="G852" s="46"/>
      <c r="H852" s="50"/>
      <c r="I852" s="51"/>
      <c r="J852" s="51"/>
      <c r="K852" s="19" t="s">
        <v>37</v>
      </c>
      <c r="L852" s="56">
        <v>852</v>
      </c>
      <c r="M852" s="56"/>
      <c r="N852" s="54"/>
      <c r="O852" s="22" t="s">
        <v>30</v>
      </c>
      <c r="P852" s="23">
        <v>42760.815601851849</v>
      </c>
      <c r="Q852" s="22" t="s">
        <v>4612</v>
      </c>
      <c r="R852" s="22"/>
      <c r="S852" s="22"/>
      <c r="T852" s="22"/>
      <c r="U852" s="23">
        <v>42760.815601851849</v>
      </c>
      <c r="V852" s="24" t="s">
        <v>4613</v>
      </c>
      <c r="W852" s="22"/>
      <c r="X852" s="22"/>
      <c r="Y852" s="25" t="s">
        <v>4614</v>
      </c>
      <c r="Z852" s="25" t="s">
        <v>41</v>
      </c>
    </row>
    <row r="853" spans="1:26">
      <c r="A853" s="75" t="s">
        <v>4610</v>
      </c>
      <c r="B853" s="75" t="s">
        <v>4615</v>
      </c>
      <c r="C853" s="67"/>
      <c r="D853" s="68"/>
      <c r="E853" s="69"/>
      <c r="F853" s="70"/>
      <c r="G853" s="67"/>
      <c r="H853" s="71"/>
      <c r="I853" s="72"/>
      <c r="J853" s="72"/>
      <c r="K853" s="19" t="s">
        <v>37</v>
      </c>
      <c r="L853" s="74">
        <v>853</v>
      </c>
      <c r="M853" s="74"/>
      <c r="N853" s="66"/>
      <c r="O853" s="22" t="s">
        <v>30</v>
      </c>
      <c r="P853" s="23">
        <v>42760.815601851849</v>
      </c>
      <c r="Q853" s="22" t="s">
        <v>4612</v>
      </c>
      <c r="R853" s="22"/>
      <c r="S853" s="22"/>
      <c r="T853" s="22"/>
      <c r="U853" s="23">
        <v>42760.815601851849</v>
      </c>
      <c r="V853" s="24" t="s">
        <v>4613</v>
      </c>
      <c r="W853" s="22"/>
      <c r="X853" s="22"/>
      <c r="Y853" s="25" t="s">
        <v>4614</v>
      </c>
      <c r="Z853" s="25" t="s">
        <v>41</v>
      </c>
    </row>
    <row r="854" spans="1:26">
      <c r="A854" s="75" t="s">
        <v>4610</v>
      </c>
      <c r="B854" s="75" t="s">
        <v>4622</v>
      </c>
      <c r="C854" s="67"/>
      <c r="D854" s="68"/>
      <c r="E854" s="69"/>
      <c r="F854" s="70"/>
      <c r="G854" s="67"/>
      <c r="H854" s="71"/>
      <c r="I854" s="72"/>
      <c r="J854" s="72"/>
      <c r="K854" s="19" t="s">
        <v>37</v>
      </c>
      <c r="L854" s="74">
        <v>854</v>
      </c>
      <c r="M854" s="74"/>
      <c r="N854" s="66"/>
      <c r="O854" s="22" t="s">
        <v>30</v>
      </c>
      <c r="P854" s="23">
        <v>42760.815601851849</v>
      </c>
      <c r="Q854" s="22" t="s">
        <v>4612</v>
      </c>
      <c r="R854" s="22"/>
      <c r="S854" s="22"/>
      <c r="T854" s="22"/>
      <c r="U854" s="23">
        <v>42760.815601851849</v>
      </c>
      <c r="V854" s="24" t="s">
        <v>4613</v>
      </c>
      <c r="W854" s="22"/>
      <c r="X854" s="22"/>
      <c r="Y854" s="25" t="s">
        <v>4614</v>
      </c>
      <c r="Z854" s="25" t="s">
        <v>41</v>
      </c>
    </row>
    <row r="855" spans="1:26">
      <c r="A855" s="75" t="s">
        <v>4610</v>
      </c>
      <c r="B855" s="75" t="s">
        <v>4623</v>
      </c>
      <c r="C855" s="67"/>
      <c r="D855" s="68"/>
      <c r="E855" s="69"/>
      <c r="F855" s="70"/>
      <c r="G855" s="67"/>
      <c r="H855" s="71"/>
      <c r="I855" s="72"/>
      <c r="J855" s="72"/>
      <c r="K855" s="19" t="s">
        <v>37</v>
      </c>
      <c r="L855" s="74">
        <v>855</v>
      </c>
      <c r="M855" s="74"/>
      <c r="N855" s="66"/>
      <c r="O855" s="22" t="s">
        <v>30</v>
      </c>
      <c r="P855" s="23">
        <v>42760.815601851849</v>
      </c>
      <c r="Q855" s="22" t="s">
        <v>4612</v>
      </c>
      <c r="R855" s="22"/>
      <c r="S855" s="22"/>
      <c r="T855" s="22"/>
      <c r="U855" s="23">
        <v>42760.815601851849</v>
      </c>
      <c r="V855" s="24" t="s">
        <v>4613</v>
      </c>
      <c r="W855" s="22"/>
      <c r="X855" s="22"/>
      <c r="Y855" s="25" t="s">
        <v>4614</v>
      </c>
      <c r="Z855" s="25" t="s">
        <v>41</v>
      </c>
    </row>
    <row r="856" spans="1:26">
      <c r="A856" s="76" t="s">
        <v>3931</v>
      </c>
      <c r="B856" s="76" t="s">
        <v>1401</v>
      </c>
      <c r="C856" s="46"/>
      <c r="D856" s="47"/>
      <c r="E856" s="48"/>
      <c r="F856" s="49"/>
      <c r="G856" s="46"/>
      <c r="H856" s="50"/>
      <c r="I856" s="51"/>
      <c r="J856" s="51"/>
      <c r="K856" s="19" t="s">
        <v>37</v>
      </c>
      <c r="L856" s="56">
        <v>856</v>
      </c>
      <c r="M856" s="56"/>
      <c r="N856" s="54"/>
      <c r="O856" s="22" t="s">
        <v>30</v>
      </c>
      <c r="P856" s="23">
        <v>42760.797847222224</v>
      </c>
      <c r="Q856" s="22" t="s">
        <v>4534</v>
      </c>
      <c r="R856" s="24" t="s">
        <v>4535</v>
      </c>
      <c r="S856" s="22" t="s">
        <v>802</v>
      </c>
      <c r="T856" s="22"/>
      <c r="U856" s="23">
        <v>42760.797847222224</v>
      </c>
      <c r="V856" s="24" t="s">
        <v>4536</v>
      </c>
      <c r="W856" s="22"/>
      <c r="X856" s="22"/>
      <c r="Y856" s="25" t="s">
        <v>4537</v>
      </c>
      <c r="Z856" s="25" t="s">
        <v>41</v>
      </c>
    </row>
    <row r="857" spans="1:26">
      <c r="A857" s="76" t="s">
        <v>3931</v>
      </c>
      <c r="B857" s="76" t="s">
        <v>1401</v>
      </c>
      <c r="C857" s="46"/>
      <c r="D857" s="47"/>
      <c r="E857" s="48"/>
      <c r="F857" s="49"/>
      <c r="G857" s="46"/>
      <c r="H857" s="50"/>
      <c r="I857" s="51"/>
      <c r="J857" s="51"/>
      <c r="K857" s="19" t="s">
        <v>37</v>
      </c>
      <c r="L857" s="56">
        <v>857</v>
      </c>
      <c r="M857" s="56"/>
      <c r="N857" s="54"/>
      <c r="O857" s="22" t="s">
        <v>30</v>
      </c>
      <c r="P857" s="23">
        <v>42761.354270833333</v>
      </c>
      <c r="Q857" s="22" t="s">
        <v>4538</v>
      </c>
      <c r="R857" s="24" t="s">
        <v>4539</v>
      </c>
      <c r="S857" s="22" t="s">
        <v>802</v>
      </c>
      <c r="T857" s="22"/>
      <c r="U857" s="23">
        <v>42761.354270833333</v>
      </c>
      <c r="V857" s="24" t="s">
        <v>4540</v>
      </c>
      <c r="W857" s="22"/>
      <c r="X857" s="22"/>
      <c r="Y857" s="25" t="s">
        <v>4541</v>
      </c>
      <c r="Z857" s="25" t="s">
        <v>483</v>
      </c>
    </row>
    <row r="858" spans="1:26">
      <c r="A858" s="76" t="s">
        <v>3931</v>
      </c>
      <c r="B858" s="76" t="s">
        <v>1401</v>
      </c>
      <c r="C858" s="46"/>
      <c r="D858" s="47"/>
      <c r="E858" s="48"/>
      <c r="F858" s="49"/>
      <c r="G858" s="46"/>
      <c r="H858" s="50"/>
      <c r="I858" s="51"/>
      <c r="J858" s="51"/>
      <c r="K858" s="19" t="s">
        <v>37</v>
      </c>
      <c r="L858" s="56">
        <v>858</v>
      </c>
      <c r="M858" s="56"/>
      <c r="N858" s="54"/>
      <c r="O858" s="22" t="s">
        <v>30</v>
      </c>
      <c r="P858" s="23">
        <v>42761.35628472222</v>
      </c>
      <c r="Q858" s="22" t="s">
        <v>4542</v>
      </c>
      <c r="R858" s="24" t="s">
        <v>4543</v>
      </c>
      <c r="S858" s="22" t="s">
        <v>802</v>
      </c>
      <c r="T858" s="22"/>
      <c r="U858" s="23">
        <v>42761.35628472222</v>
      </c>
      <c r="V858" s="24" t="s">
        <v>4544</v>
      </c>
      <c r="W858" s="22"/>
      <c r="X858" s="22"/>
      <c r="Y858" s="25" t="s">
        <v>4545</v>
      </c>
      <c r="Z858" s="25" t="s">
        <v>483</v>
      </c>
    </row>
    <row r="859" spans="1:26">
      <c r="A859" s="76" t="s">
        <v>3931</v>
      </c>
      <c r="B859" s="76" t="s">
        <v>1401</v>
      </c>
      <c r="C859" s="46"/>
      <c r="D859" s="47"/>
      <c r="E859" s="48"/>
      <c r="F859" s="49"/>
      <c r="G859" s="46"/>
      <c r="H859" s="50"/>
      <c r="I859" s="51"/>
      <c r="J859" s="51"/>
      <c r="K859" s="19" t="s">
        <v>37</v>
      </c>
      <c r="L859" s="56">
        <v>859</v>
      </c>
      <c r="M859" s="56"/>
      <c r="N859" s="54"/>
      <c r="O859" s="22" t="s">
        <v>30</v>
      </c>
      <c r="P859" s="23">
        <v>42762.413321759261</v>
      </c>
      <c r="Q859" s="22" t="s">
        <v>4644</v>
      </c>
      <c r="R859" s="24" t="s">
        <v>4645</v>
      </c>
      <c r="S859" s="22" t="s">
        <v>802</v>
      </c>
      <c r="T859" s="22"/>
      <c r="U859" s="23">
        <v>42762.413321759261</v>
      </c>
      <c r="V859" s="24" t="s">
        <v>4646</v>
      </c>
      <c r="W859" s="22"/>
      <c r="X859" s="22"/>
      <c r="Y859" s="25" t="s">
        <v>4647</v>
      </c>
      <c r="Z859" s="25" t="s">
        <v>3771</v>
      </c>
    </row>
    <row r="860" spans="1:26">
      <c r="A860" s="76" t="s">
        <v>3931</v>
      </c>
      <c r="B860" s="76" t="s">
        <v>1401</v>
      </c>
      <c r="C860" s="46"/>
      <c r="D860" s="47"/>
      <c r="E860" s="48"/>
      <c r="F860" s="49"/>
      <c r="G860" s="46"/>
      <c r="H860" s="50"/>
      <c r="I860" s="51"/>
      <c r="J860" s="51"/>
      <c r="K860" s="19" t="s">
        <v>37</v>
      </c>
      <c r="L860" s="56">
        <v>860</v>
      </c>
      <c r="M860" s="56"/>
      <c r="N860" s="54"/>
      <c r="O860" s="22" t="s">
        <v>30</v>
      </c>
      <c r="P860" s="23">
        <v>42762.414375</v>
      </c>
      <c r="Q860" s="22" t="s">
        <v>4648</v>
      </c>
      <c r="R860" s="24" t="s">
        <v>4649</v>
      </c>
      <c r="S860" s="22" t="s">
        <v>802</v>
      </c>
      <c r="T860" s="22"/>
      <c r="U860" s="23">
        <v>42762.414375</v>
      </c>
      <c r="V860" s="24" t="s">
        <v>4650</v>
      </c>
      <c r="W860" s="22"/>
      <c r="X860" s="22"/>
      <c r="Y860" s="25" t="s">
        <v>4651</v>
      </c>
      <c r="Z860" s="25" t="s">
        <v>3771</v>
      </c>
    </row>
    <row r="861" spans="1:26">
      <c r="A861" s="76" t="s">
        <v>3931</v>
      </c>
      <c r="B861" s="76" t="s">
        <v>1401</v>
      </c>
      <c r="C861" s="46"/>
      <c r="D861" s="47"/>
      <c r="E861" s="48"/>
      <c r="F861" s="49"/>
      <c r="G861" s="46"/>
      <c r="H861" s="50"/>
      <c r="I861" s="51"/>
      <c r="J861" s="51"/>
      <c r="K861" s="19" t="s">
        <v>37</v>
      </c>
      <c r="L861" s="56">
        <v>861</v>
      </c>
      <c r="M861" s="56"/>
      <c r="N861" s="54"/>
      <c r="O861" s="22" t="s">
        <v>30</v>
      </c>
      <c r="P861" s="23">
        <v>42762.417569444442</v>
      </c>
      <c r="Q861" s="22" t="s">
        <v>4652</v>
      </c>
      <c r="R861" s="24" t="s">
        <v>4653</v>
      </c>
      <c r="S861" s="22" t="s">
        <v>802</v>
      </c>
      <c r="T861" s="22"/>
      <c r="U861" s="23">
        <v>42762.417569444442</v>
      </c>
      <c r="V861" s="24" t="s">
        <v>4654</v>
      </c>
      <c r="W861" s="22"/>
      <c r="X861" s="22"/>
      <c r="Y861" s="25" t="s">
        <v>4655</v>
      </c>
      <c r="Z861" s="25" t="s">
        <v>3771</v>
      </c>
    </row>
    <row r="862" spans="1:26">
      <c r="A862" s="76" t="s">
        <v>3931</v>
      </c>
      <c r="B862" s="76" t="s">
        <v>1401</v>
      </c>
      <c r="C862" s="46"/>
      <c r="D862" s="47"/>
      <c r="E862" s="48"/>
      <c r="F862" s="49"/>
      <c r="G862" s="46"/>
      <c r="H862" s="50"/>
      <c r="I862" s="51"/>
      <c r="J862" s="51"/>
      <c r="K862" s="19" t="s">
        <v>37</v>
      </c>
      <c r="L862" s="56">
        <v>862</v>
      </c>
      <c r="M862" s="56"/>
      <c r="N862" s="54"/>
      <c r="O862" s="22" t="s">
        <v>30</v>
      </c>
      <c r="P862" s="23">
        <v>42762.428495370368</v>
      </c>
      <c r="Q862" s="22" t="s">
        <v>4656</v>
      </c>
      <c r="R862" s="24" t="s">
        <v>4657</v>
      </c>
      <c r="S862" s="22" t="s">
        <v>802</v>
      </c>
      <c r="T862" s="22"/>
      <c r="U862" s="23">
        <v>42762.428495370368</v>
      </c>
      <c r="V862" s="24" t="s">
        <v>4658</v>
      </c>
      <c r="W862" s="22"/>
      <c r="X862" s="22"/>
      <c r="Y862" s="25" t="s">
        <v>4659</v>
      </c>
      <c r="Z862" s="25" t="s">
        <v>3771</v>
      </c>
    </row>
    <row r="863" spans="1:26">
      <c r="A863" s="75" t="s">
        <v>3931</v>
      </c>
      <c r="B863" s="75" t="s">
        <v>1401</v>
      </c>
      <c r="C863" s="67"/>
      <c r="D863" s="68"/>
      <c r="E863" s="69"/>
      <c r="F863" s="70"/>
      <c r="G863" s="67"/>
      <c r="H863" s="71"/>
      <c r="I863" s="72"/>
      <c r="J863" s="72"/>
      <c r="K863" s="19" t="s">
        <v>37</v>
      </c>
      <c r="L863" s="74">
        <v>863</v>
      </c>
      <c r="M863" s="74"/>
      <c r="N863" s="66"/>
      <c r="O863" s="22" t="s">
        <v>30</v>
      </c>
      <c r="P863" s="23">
        <v>42764.227731481478</v>
      </c>
      <c r="Q863" s="22" t="s">
        <v>4660</v>
      </c>
      <c r="R863" s="24" t="s">
        <v>4661</v>
      </c>
      <c r="S863" s="22" t="s">
        <v>802</v>
      </c>
      <c r="T863" s="22"/>
      <c r="U863" s="23">
        <v>42764.227731481478</v>
      </c>
      <c r="V863" s="24" t="s">
        <v>4662</v>
      </c>
      <c r="W863" s="22"/>
      <c r="X863" s="22"/>
      <c r="Y863" s="25" t="s">
        <v>4663</v>
      </c>
      <c r="Z863" s="25" t="s">
        <v>3771</v>
      </c>
    </row>
    <row r="864" spans="1:26">
      <c r="A864" s="76" t="s">
        <v>3931</v>
      </c>
      <c r="B864" s="76" t="s">
        <v>296</v>
      </c>
      <c r="C864" s="46"/>
      <c r="D864" s="47"/>
      <c r="E864" s="48"/>
      <c r="F864" s="49"/>
      <c r="G864" s="46"/>
      <c r="H864" s="50"/>
      <c r="I864" s="51"/>
      <c r="J864" s="51"/>
      <c r="K864" s="19" t="s">
        <v>37</v>
      </c>
      <c r="L864" s="56">
        <v>864</v>
      </c>
      <c r="M864" s="56"/>
      <c r="N864" s="54"/>
      <c r="O864" s="22" t="s">
        <v>30</v>
      </c>
      <c r="P864" s="23">
        <v>42760.797847222224</v>
      </c>
      <c r="Q864" s="22" t="s">
        <v>4534</v>
      </c>
      <c r="R864" s="24" t="s">
        <v>4535</v>
      </c>
      <c r="S864" s="22" t="s">
        <v>802</v>
      </c>
      <c r="T864" s="22"/>
      <c r="U864" s="23">
        <v>42760.797847222224</v>
      </c>
      <c r="V864" s="24" t="s">
        <v>4536</v>
      </c>
      <c r="W864" s="22"/>
      <c r="X864" s="22"/>
      <c r="Y864" s="25" t="s">
        <v>4537</v>
      </c>
      <c r="Z864" s="25" t="s">
        <v>41</v>
      </c>
    </row>
    <row r="865" spans="1:26">
      <c r="A865" s="76" t="s">
        <v>3931</v>
      </c>
      <c r="B865" s="76" t="s">
        <v>296</v>
      </c>
      <c r="C865" s="46"/>
      <c r="D865" s="47"/>
      <c r="E865" s="48"/>
      <c r="F865" s="49"/>
      <c r="G865" s="46"/>
      <c r="H865" s="50"/>
      <c r="I865" s="51"/>
      <c r="J865" s="51"/>
      <c r="K865" s="19" t="s">
        <v>37</v>
      </c>
      <c r="L865" s="56">
        <v>865</v>
      </c>
      <c r="M865" s="56"/>
      <c r="N865" s="54"/>
      <c r="O865" s="22" t="s">
        <v>30</v>
      </c>
      <c r="P865" s="23">
        <v>42761.354270833333</v>
      </c>
      <c r="Q865" s="22" t="s">
        <v>4538</v>
      </c>
      <c r="R865" s="24" t="s">
        <v>4539</v>
      </c>
      <c r="S865" s="22" t="s">
        <v>802</v>
      </c>
      <c r="T865" s="22"/>
      <c r="U865" s="23">
        <v>42761.354270833333</v>
      </c>
      <c r="V865" s="24" t="s">
        <v>4540</v>
      </c>
      <c r="W865" s="22"/>
      <c r="X865" s="22"/>
      <c r="Y865" s="25" t="s">
        <v>4541</v>
      </c>
      <c r="Z865" s="25" t="s">
        <v>483</v>
      </c>
    </row>
    <row r="866" spans="1:26">
      <c r="A866" s="76" t="s">
        <v>3931</v>
      </c>
      <c r="B866" s="76" t="s">
        <v>296</v>
      </c>
      <c r="C866" s="46"/>
      <c r="D866" s="47"/>
      <c r="E866" s="48"/>
      <c r="F866" s="49"/>
      <c r="G866" s="46"/>
      <c r="H866" s="50"/>
      <c r="I866" s="51"/>
      <c r="J866" s="51"/>
      <c r="K866" s="19" t="s">
        <v>37</v>
      </c>
      <c r="L866" s="56">
        <v>866</v>
      </c>
      <c r="M866" s="56"/>
      <c r="N866" s="54"/>
      <c r="O866" s="22" t="s">
        <v>30</v>
      </c>
      <c r="P866" s="23">
        <v>42761.35628472222</v>
      </c>
      <c r="Q866" s="22" t="s">
        <v>4542</v>
      </c>
      <c r="R866" s="24" t="s">
        <v>4543</v>
      </c>
      <c r="S866" s="22" t="s">
        <v>802</v>
      </c>
      <c r="T866" s="22"/>
      <c r="U866" s="23">
        <v>42761.35628472222</v>
      </c>
      <c r="V866" s="24" t="s">
        <v>4544</v>
      </c>
      <c r="W866" s="22"/>
      <c r="X866" s="22"/>
      <c r="Y866" s="25" t="s">
        <v>4545</v>
      </c>
      <c r="Z866" s="25" t="s">
        <v>483</v>
      </c>
    </row>
    <row r="867" spans="1:26">
      <c r="A867" s="76" t="s">
        <v>3931</v>
      </c>
      <c r="B867" s="76" t="s">
        <v>296</v>
      </c>
      <c r="C867" s="46"/>
      <c r="D867" s="47"/>
      <c r="E867" s="48"/>
      <c r="F867" s="49"/>
      <c r="G867" s="46"/>
      <c r="H867" s="50"/>
      <c r="I867" s="51"/>
      <c r="J867" s="51"/>
      <c r="K867" s="19" t="s">
        <v>37</v>
      </c>
      <c r="L867" s="56">
        <v>867</v>
      </c>
      <c r="M867" s="56"/>
      <c r="N867" s="54"/>
      <c r="O867" s="22" t="s">
        <v>30</v>
      </c>
      <c r="P867" s="23">
        <v>42762.413321759261</v>
      </c>
      <c r="Q867" s="22" t="s">
        <v>4644</v>
      </c>
      <c r="R867" s="24" t="s">
        <v>4645</v>
      </c>
      <c r="S867" s="22" t="s">
        <v>802</v>
      </c>
      <c r="T867" s="22"/>
      <c r="U867" s="23">
        <v>42762.413321759261</v>
      </c>
      <c r="V867" s="24" t="s">
        <v>4646</v>
      </c>
      <c r="W867" s="22"/>
      <c r="X867" s="22"/>
      <c r="Y867" s="25" t="s">
        <v>4647</v>
      </c>
      <c r="Z867" s="25" t="s">
        <v>3771</v>
      </c>
    </row>
    <row r="868" spans="1:26">
      <c r="A868" s="76" t="s">
        <v>3931</v>
      </c>
      <c r="B868" s="76" t="s">
        <v>296</v>
      </c>
      <c r="C868" s="46"/>
      <c r="D868" s="47"/>
      <c r="E868" s="48"/>
      <c r="F868" s="49"/>
      <c r="G868" s="46"/>
      <c r="H868" s="50"/>
      <c r="I868" s="51"/>
      <c r="J868" s="51"/>
      <c r="K868" s="19" t="s">
        <v>37</v>
      </c>
      <c r="L868" s="56">
        <v>868</v>
      </c>
      <c r="M868" s="56"/>
      <c r="N868" s="54"/>
      <c r="O868" s="22" t="s">
        <v>30</v>
      </c>
      <c r="P868" s="23">
        <v>42762.414375</v>
      </c>
      <c r="Q868" s="22" t="s">
        <v>4648</v>
      </c>
      <c r="R868" s="24" t="s">
        <v>4649</v>
      </c>
      <c r="S868" s="22" t="s">
        <v>802</v>
      </c>
      <c r="T868" s="22"/>
      <c r="U868" s="23">
        <v>42762.414375</v>
      </c>
      <c r="V868" s="24" t="s">
        <v>4650</v>
      </c>
      <c r="W868" s="22"/>
      <c r="X868" s="22"/>
      <c r="Y868" s="25" t="s">
        <v>4651</v>
      </c>
      <c r="Z868" s="25" t="s">
        <v>3771</v>
      </c>
    </row>
    <row r="869" spans="1:26">
      <c r="A869" s="76" t="s">
        <v>3931</v>
      </c>
      <c r="B869" s="76" t="s">
        <v>296</v>
      </c>
      <c r="C869" s="46"/>
      <c r="D869" s="47"/>
      <c r="E869" s="48"/>
      <c r="F869" s="49"/>
      <c r="G869" s="46"/>
      <c r="H869" s="50"/>
      <c r="I869" s="51"/>
      <c r="J869" s="51"/>
      <c r="K869" s="19" t="s">
        <v>37</v>
      </c>
      <c r="L869" s="56">
        <v>869</v>
      </c>
      <c r="M869" s="56"/>
      <c r="N869" s="54"/>
      <c r="O869" s="22" t="s">
        <v>30</v>
      </c>
      <c r="P869" s="23">
        <v>42762.417569444442</v>
      </c>
      <c r="Q869" s="22" t="s">
        <v>4652</v>
      </c>
      <c r="R869" s="24" t="s">
        <v>4653</v>
      </c>
      <c r="S869" s="22" t="s">
        <v>802</v>
      </c>
      <c r="T869" s="22"/>
      <c r="U869" s="23">
        <v>42762.417569444442</v>
      </c>
      <c r="V869" s="24" t="s">
        <v>4654</v>
      </c>
      <c r="W869" s="22"/>
      <c r="X869" s="22"/>
      <c r="Y869" s="25" t="s">
        <v>4655</v>
      </c>
      <c r="Z869" s="25" t="s">
        <v>3771</v>
      </c>
    </row>
    <row r="870" spans="1:26">
      <c r="A870" s="76" t="s">
        <v>3931</v>
      </c>
      <c r="B870" s="76" t="s">
        <v>296</v>
      </c>
      <c r="C870" s="46"/>
      <c r="D870" s="47"/>
      <c r="E870" s="48"/>
      <c r="F870" s="49"/>
      <c r="G870" s="46"/>
      <c r="H870" s="50"/>
      <c r="I870" s="51"/>
      <c r="J870" s="51"/>
      <c r="K870" s="19" t="s">
        <v>37</v>
      </c>
      <c r="L870" s="56">
        <v>870</v>
      </c>
      <c r="M870" s="56"/>
      <c r="N870" s="54"/>
      <c r="O870" s="22" t="s">
        <v>30</v>
      </c>
      <c r="P870" s="23">
        <v>42762.428495370368</v>
      </c>
      <c r="Q870" s="22" t="s">
        <v>4656</v>
      </c>
      <c r="R870" s="24" t="s">
        <v>4657</v>
      </c>
      <c r="S870" s="22" t="s">
        <v>802</v>
      </c>
      <c r="T870" s="22"/>
      <c r="U870" s="23">
        <v>42762.428495370368</v>
      </c>
      <c r="V870" s="24" t="s">
        <v>4658</v>
      </c>
      <c r="W870" s="22"/>
      <c r="X870" s="22"/>
      <c r="Y870" s="25" t="s">
        <v>4659</v>
      </c>
      <c r="Z870" s="25" t="s">
        <v>3771</v>
      </c>
    </row>
    <row r="871" spans="1:26">
      <c r="A871" s="75" t="s">
        <v>3931</v>
      </c>
      <c r="B871" s="75" t="s">
        <v>296</v>
      </c>
      <c r="C871" s="67"/>
      <c r="D871" s="68"/>
      <c r="E871" s="69"/>
      <c r="F871" s="70"/>
      <c r="G871" s="67"/>
      <c r="H871" s="71"/>
      <c r="I871" s="72"/>
      <c r="J871" s="72"/>
      <c r="K871" s="19" t="s">
        <v>37</v>
      </c>
      <c r="L871" s="74">
        <v>871</v>
      </c>
      <c r="M871" s="74"/>
      <c r="N871" s="66"/>
      <c r="O871" s="22" t="s">
        <v>30</v>
      </c>
      <c r="P871" s="23">
        <v>42764.227731481478</v>
      </c>
      <c r="Q871" s="22" t="s">
        <v>4660</v>
      </c>
      <c r="R871" s="24" t="s">
        <v>4661</v>
      </c>
      <c r="S871" s="22" t="s">
        <v>802</v>
      </c>
      <c r="T871" s="22"/>
      <c r="U871" s="23">
        <v>42764.227731481478</v>
      </c>
      <c r="V871" s="24" t="s">
        <v>4662</v>
      </c>
      <c r="W871" s="22"/>
      <c r="X871" s="22"/>
      <c r="Y871" s="25" t="s">
        <v>4663</v>
      </c>
      <c r="Z871" s="25" t="s">
        <v>3771</v>
      </c>
    </row>
    <row r="872" spans="1:26">
      <c r="A872" s="76" t="s">
        <v>3931</v>
      </c>
      <c r="B872" s="76" t="s">
        <v>138</v>
      </c>
      <c r="C872" s="46"/>
      <c r="D872" s="47"/>
      <c r="E872" s="48"/>
      <c r="F872" s="49"/>
      <c r="G872" s="46"/>
      <c r="H872" s="50"/>
      <c r="I872" s="51"/>
      <c r="J872" s="51"/>
      <c r="K872" s="19" t="s">
        <v>37</v>
      </c>
      <c r="L872" s="56">
        <v>872</v>
      </c>
      <c r="M872" s="56"/>
      <c r="N872" s="54"/>
      <c r="O872" s="22" t="s">
        <v>30</v>
      </c>
      <c r="P872" s="23">
        <v>42760.797847222224</v>
      </c>
      <c r="Q872" s="22" t="s">
        <v>4534</v>
      </c>
      <c r="R872" s="24" t="s">
        <v>4535</v>
      </c>
      <c r="S872" s="22" t="s">
        <v>802</v>
      </c>
      <c r="T872" s="22"/>
      <c r="U872" s="23">
        <v>42760.797847222224</v>
      </c>
      <c r="V872" s="24" t="s">
        <v>4536</v>
      </c>
      <c r="W872" s="22"/>
      <c r="X872" s="22"/>
      <c r="Y872" s="25" t="s">
        <v>4537</v>
      </c>
      <c r="Z872" s="25" t="s">
        <v>41</v>
      </c>
    </row>
    <row r="873" spans="1:26">
      <c r="A873" s="76" t="s">
        <v>3931</v>
      </c>
      <c r="B873" s="76" t="s">
        <v>138</v>
      </c>
      <c r="C873" s="46"/>
      <c r="D873" s="47"/>
      <c r="E873" s="48"/>
      <c r="F873" s="49"/>
      <c r="G873" s="46"/>
      <c r="H873" s="50"/>
      <c r="I873" s="51"/>
      <c r="J873" s="51"/>
      <c r="K873" s="19" t="s">
        <v>37</v>
      </c>
      <c r="L873" s="56">
        <v>873</v>
      </c>
      <c r="M873" s="56"/>
      <c r="N873" s="54"/>
      <c r="O873" s="22" t="s">
        <v>30</v>
      </c>
      <c r="P873" s="23">
        <v>42761.354270833333</v>
      </c>
      <c r="Q873" s="22" t="s">
        <v>4538</v>
      </c>
      <c r="R873" s="24" t="s">
        <v>4539</v>
      </c>
      <c r="S873" s="22" t="s">
        <v>802</v>
      </c>
      <c r="T873" s="22"/>
      <c r="U873" s="23">
        <v>42761.354270833333</v>
      </c>
      <c r="V873" s="24" t="s">
        <v>4540</v>
      </c>
      <c r="W873" s="22"/>
      <c r="X873" s="22"/>
      <c r="Y873" s="25" t="s">
        <v>4541</v>
      </c>
      <c r="Z873" s="25" t="s">
        <v>483</v>
      </c>
    </row>
    <row r="874" spans="1:26">
      <c r="A874" s="76" t="s">
        <v>3931</v>
      </c>
      <c r="B874" s="76" t="s">
        <v>138</v>
      </c>
      <c r="C874" s="46"/>
      <c r="D874" s="47"/>
      <c r="E874" s="48"/>
      <c r="F874" s="49"/>
      <c r="G874" s="46"/>
      <c r="H874" s="50"/>
      <c r="I874" s="51"/>
      <c r="J874" s="51"/>
      <c r="K874" s="19" t="s">
        <v>37</v>
      </c>
      <c r="L874" s="56">
        <v>874</v>
      </c>
      <c r="M874" s="56"/>
      <c r="N874" s="54"/>
      <c r="O874" s="22" t="s">
        <v>30</v>
      </c>
      <c r="P874" s="23">
        <v>42761.35628472222</v>
      </c>
      <c r="Q874" s="22" t="s">
        <v>4542</v>
      </c>
      <c r="R874" s="24" t="s">
        <v>4543</v>
      </c>
      <c r="S874" s="22" t="s">
        <v>802</v>
      </c>
      <c r="T874" s="22"/>
      <c r="U874" s="23">
        <v>42761.35628472222</v>
      </c>
      <c r="V874" s="24" t="s">
        <v>4544</v>
      </c>
      <c r="W874" s="22"/>
      <c r="X874" s="22"/>
      <c r="Y874" s="25" t="s">
        <v>4545</v>
      </c>
      <c r="Z874" s="25" t="s">
        <v>483</v>
      </c>
    </row>
    <row r="875" spans="1:26">
      <c r="A875" s="76" t="s">
        <v>3931</v>
      </c>
      <c r="B875" s="76" t="s">
        <v>138</v>
      </c>
      <c r="C875" s="46"/>
      <c r="D875" s="47"/>
      <c r="E875" s="48"/>
      <c r="F875" s="49"/>
      <c r="G875" s="46"/>
      <c r="H875" s="50"/>
      <c r="I875" s="51"/>
      <c r="J875" s="51"/>
      <c r="K875" s="19" t="s">
        <v>37</v>
      </c>
      <c r="L875" s="56">
        <v>875</v>
      </c>
      <c r="M875" s="56"/>
      <c r="N875" s="54"/>
      <c r="O875" s="22" t="s">
        <v>30</v>
      </c>
      <c r="P875" s="23">
        <v>42762.413321759261</v>
      </c>
      <c r="Q875" s="22" t="s">
        <v>4644</v>
      </c>
      <c r="R875" s="24" t="s">
        <v>4645</v>
      </c>
      <c r="S875" s="22" t="s">
        <v>802</v>
      </c>
      <c r="T875" s="22"/>
      <c r="U875" s="23">
        <v>42762.413321759261</v>
      </c>
      <c r="V875" s="24" t="s">
        <v>4646</v>
      </c>
      <c r="W875" s="22"/>
      <c r="X875" s="22"/>
      <c r="Y875" s="25" t="s">
        <v>4647</v>
      </c>
      <c r="Z875" s="25" t="s">
        <v>3771</v>
      </c>
    </row>
    <row r="876" spans="1:26">
      <c r="A876" s="76" t="s">
        <v>3931</v>
      </c>
      <c r="B876" s="76" t="s">
        <v>138</v>
      </c>
      <c r="C876" s="46"/>
      <c r="D876" s="47"/>
      <c r="E876" s="48"/>
      <c r="F876" s="49"/>
      <c r="G876" s="46"/>
      <c r="H876" s="50"/>
      <c r="I876" s="51"/>
      <c r="J876" s="51"/>
      <c r="K876" s="19" t="s">
        <v>37</v>
      </c>
      <c r="L876" s="56">
        <v>876</v>
      </c>
      <c r="M876" s="56"/>
      <c r="N876" s="54"/>
      <c r="O876" s="22" t="s">
        <v>30</v>
      </c>
      <c r="P876" s="23">
        <v>42762.414375</v>
      </c>
      <c r="Q876" s="22" t="s">
        <v>4648</v>
      </c>
      <c r="R876" s="24" t="s">
        <v>4649</v>
      </c>
      <c r="S876" s="22" t="s">
        <v>802</v>
      </c>
      <c r="T876" s="22"/>
      <c r="U876" s="23">
        <v>42762.414375</v>
      </c>
      <c r="V876" s="24" t="s">
        <v>4650</v>
      </c>
      <c r="W876" s="22"/>
      <c r="X876" s="22"/>
      <c r="Y876" s="25" t="s">
        <v>4651</v>
      </c>
      <c r="Z876" s="25" t="s">
        <v>3771</v>
      </c>
    </row>
    <row r="877" spans="1:26">
      <c r="A877" s="76" t="s">
        <v>3931</v>
      </c>
      <c r="B877" s="76" t="s">
        <v>138</v>
      </c>
      <c r="C877" s="46"/>
      <c r="D877" s="47"/>
      <c r="E877" s="48"/>
      <c r="F877" s="49"/>
      <c r="G877" s="46"/>
      <c r="H877" s="50"/>
      <c r="I877" s="51"/>
      <c r="J877" s="51"/>
      <c r="K877" s="19" t="s">
        <v>37</v>
      </c>
      <c r="L877" s="56">
        <v>877</v>
      </c>
      <c r="M877" s="56"/>
      <c r="N877" s="54"/>
      <c r="O877" s="22" t="s">
        <v>30</v>
      </c>
      <c r="P877" s="23">
        <v>42762.417569444442</v>
      </c>
      <c r="Q877" s="22" t="s">
        <v>4652</v>
      </c>
      <c r="R877" s="24" t="s">
        <v>4653</v>
      </c>
      <c r="S877" s="22" t="s">
        <v>802</v>
      </c>
      <c r="T877" s="22"/>
      <c r="U877" s="23">
        <v>42762.417569444442</v>
      </c>
      <c r="V877" s="24" t="s">
        <v>4654</v>
      </c>
      <c r="W877" s="22"/>
      <c r="X877" s="22"/>
      <c r="Y877" s="25" t="s">
        <v>4655</v>
      </c>
      <c r="Z877" s="25" t="s">
        <v>3771</v>
      </c>
    </row>
    <row r="878" spans="1:26">
      <c r="A878" s="76" t="s">
        <v>3931</v>
      </c>
      <c r="B878" s="76" t="s">
        <v>138</v>
      </c>
      <c r="C878" s="46"/>
      <c r="D878" s="47"/>
      <c r="E878" s="48"/>
      <c r="F878" s="49"/>
      <c r="G878" s="46"/>
      <c r="H878" s="50"/>
      <c r="I878" s="51"/>
      <c r="J878" s="51"/>
      <c r="K878" s="19" t="s">
        <v>37</v>
      </c>
      <c r="L878" s="56">
        <v>878</v>
      </c>
      <c r="M878" s="56"/>
      <c r="N878" s="54"/>
      <c r="O878" s="22" t="s">
        <v>30</v>
      </c>
      <c r="P878" s="23">
        <v>42762.428495370368</v>
      </c>
      <c r="Q878" s="22" t="s">
        <v>4656</v>
      </c>
      <c r="R878" s="24" t="s">
        <v>4657</v>
      </c>
      <c r="S878" s="22" t="s">
        <v>802</v>
      </c>
      <c r="T878" s="22"/>
      <c r="U878" s="23">
        <v>42762.428495370368</v>
      </c>
      <c r="V878" s="24" t="s">
        <v>4658</v>
      </c>
      <c r="W878" s="22"/>
      <c r="X878" s="22"/>
      <c r="Y878" s="25" t="s">
        <v>4659</v>
      </c>
      <c r="Z878" s="25" t="s">
        <v>3771</v>
      </c>
    </row>
    <row r="879" spans="1:26">
      <c r="A879" s="75" t="s">
        <v>3931</v>
      </c>
      <c r="B879" s="75" t="s">
        <v>138</v>
      </c>
      <c r="C879" s="67"/>
      <c r="D879" s="68"/>
      <c r="E879" s="69"/>
      <c r="F879" s="70"/>
      <c r="G879" s="67"/>
      <c r="H879" s="71"/>
      <c r="I879" s="72"/>
      <c r="J879" s="72"/>
      <c r="K879" s="19" t="s">
        <v>37</v>
      </c>
      <c r="L879" s="74">
        <v>879</v>
      </c>
      <c r="M879" s="74"/>
      <c r="N879" s="66"/>
      <c r="O879" s="22" t="s">
        <v>30</v>
      </c>
      <c r="P879" s="23">
        <v>42764.227731481478</v>
      </c>
      <c r="Q879" s="22" t="s">
        <v>4660</v>
      </c>
      <c r="R879" s="24" t="s">
        <v>4661</v>
      </c>
      <c r="S879" s="22" t="s">
        <v>802</v>
      </c>
      <c r="T879" s="22"/>
      <c r="U879" s="23">
        <v>42764.227731481478</v>
      </c>
      <c r="V879" s="24" t="s">
        <v>4662</v>
      </c>
      <c r="W879" s="22"/>
      <c r="X879" s="22"/>
      <c r="Y879" s="25" t="s">
        <v>4663</v>
      </c>
      <c r="Z879" s="25" t="s">
        <v>3771</v>
      </c>
    </row>
    <row r="880" spans="1:26">
      <c r="A880" s="76" t="s">
        <v>3931</v>
      </c>
      <c r="B880" s="76" t="s">
        <v>297</v>
      </c>
      <c r="C880" s="46"/>
      <c r="D880" s="47"/>
      <c r="E880" s="48"/>
      <c r="F880" s="49"/>
      <c r="G880" s="46"/>
      <c r="H880" s="50"/>
      <c r="I880" s="51"/>
      <c r="J880" s="51"/>
      <c r="K880" s="19" t="s">
        <v>37</v>
      </c>
      <c r="L880" s="56">
        <v>880</v>
      </c>
      <c r="M880" s="56"/>
      <c r="N880" s="54"/>
      <c r="O880" s="22" t="s">
        <v>30</v>
      </c>
      <c r="P880" s="23">
        <v>42760.797847222224</v>
      </c>
      <c r="Q880" s="22" t="s">
        <v>4534</v>
      </c>
      <c r="R880" s="24" t="s">
        <v>4535</v>
      </c>
      <c r="S880" s="22" t="s">
        <v>802</v>
      </c>
      <c r="T880" s="22"/>
      <c r="U880" s="23">
        <v>42760.797847222224</v>
      </c>
      <c r="V880" s="24" t="s">
        <v>4536</v>
      </c>
      <c r="W880" s="22"/>
      <c r="X880" s="22"/>
      <c r="Y880" s="25" t="s">
        <v>4537</v>
      </c>
      <c r="Z880" s="25" t="s">
        <v>41</v>
      </c>
    </row>
    <row r="881" spans="1:26">
      <c r="A881" s="76" t="s">
        <v>3931</v>
      </c>
      <c r="B881" s="76" t="s">
        <v>297</v>
      </c>
      <c r="C881" s="46"/>
      <c r="D881" s="47"/>
      <c r="E881" s="48"/>
      <c r="F881" s="49"/>
      <c r="G881" s="46"/>
      <c r="H881" s="50"/>
      <c r="I881" s="51"/>
      <c r="J881" s="51"/>
      <c r="K881" s="19" t="s">
        <v>37</v>
      </c>
      <c r="L881" s="56">
        <v>881</v>
      </c>
      <c r="M881" s="56"/>
      <c r="N881" s="54"/>
      <c r="O881" s="22" t="s">
        <v>30</v>
      </c>
      <c r="P881" s="23">
        <v>42761.354270833333</v>
      </c>
      <c r="Q881" s="22" t="s">
        <v>4538</v>
      </c>
      <c r="R881" s="24" t="s">
        <v>4539</v>
      </c>
      <c r="S881" s="22" t="s">
        <v>802</v>
      </c>
      <c r="T881" s="22"/>
      <c r="U881" s="23">
        <v>42761.354270833333</v>
      </c>
      <c r="V881" s="24" t="s">
        <v>4540</v>
      </c>
      <c r="W881" s="22"/>
      <c r="X881" s="22"/>
      <c r="Y881" s="25" t="s">
        <v>4541</v>
      </c>
      <c r="Z881" s="25" t="s">
        <v>483</v>
      </c>
    </row>
    <row r="882" spans="1:26">
      <c r="A882" s="76" t="s">
        <v>3931</v>
      </c>
      <c r="B882" s="76" t="s">
        <v>297</v>
      </c>
      <c r="C882" s="46"/>
      <c r="D882" s="47"/>
      <c r="E882" s="48"/>
      <c r="F882" s="49"/>
      <c r="G882" s="46"/>
      <c r="H882" s="50"/>
      <c r="I882" s="51"/>
      <c r="J882" s="51"/>
      <c r="K882" s="19" t="s">
        <v>37</v>
      </c>
      <c r="L882" s="56">
        <v>882</v>
      </c>
      <c r="M882" s="56"/>
      <c r="N882" s="54"/>
      <c r="O882" s="22" t="s">
        <v>30</v>
      </c>
      <c r="P882" s="23">
        <v>42761.35628472222</v>
      </c>
      <c r="Q882" s="22" t="s">
        <v>4542</v>
      </c>
      <c r="R882" s="24" t="s">
        <v>4543</v>
      </c>
      <c r="S882" s="22" t="s">
        <v>802</v>
      </c>
      <c r="T882" s="22"/>
      <c r="U882" s="23">
        <v>42761.35628472222</v>
      </c>
      <c r="V882" s="24" t="s">
        <v>4544</v>
      </c>
      <c r="W882" s="22"/>
      <c r="X882" s="22"/>
      <c r="Y882" s="25" t="s">
        <v>4545</v>
      </c>
      <c r="Z882" s="25" t="s">
        <v>483</v>
      </c>
    </row>
    <row r="883" spans="1:26">
      <c r="A883" s="76" t="s">
        <v>3931</v>
      </c>
      <c r="B883" s="76" t="s">
        <v>297</v>
      </c>
      <c r="C883" s="46"/>
      <c r="D883" s="47"/>
      <c r="E883" s="48"/>
      <c r="F883" s="49"/>
      <c r="G883" s="46"/>
      <c r="H883" s="50"/>
      <c r="I883" s="51"/>
      <c r="J883" s="51"/>
      <c r="K883" s="19" t="s">
        <v>37</v>
      </c>
      <c r="L883" s="56">
        <v>883</v>
      </c>
      <c r="M883" s="56"/>
      <c r="N883" s="54"/>
      <c r="O883" s="22" t="s">
        <v>30</v>
      </c>
      <c r="P883" s="23">
        <v>42761.368159722224</v>
      </c>
      <c r="Q883" s="22" t="s">
        <v>4552</v>
      </c>
      <c r="R883" s="24" t="s">
        <v>4553</v>
      </c>
      <c r="S883" s="22" t="s">
        <v>802</v>
      </c>
      <c r="T883" s="22"/>
      <c r="U883" s="23">
        <v>42761.368159722224</v>
      </c>
      <c r="V883" s="24" t="s">
        <v>4554</v>
      </c>
      <c r="W883" s="22"/>
      <c r="X883" s="22"/>
      <c r="Y883" s="25" t="s">
        <v>4555</v>
      </c>
      <c r="Z883" s="25" t="s">
        <v>202</v>
      </c>
    </row>
    <row r="884" spans="1:26">
      <c r="A884" s="76" t="s">
        <v>3931</v>
      </c>
      <c r="B884" s="76" t="s">
        <v>297</v>
      </c>
      <c r="C884" s="46"/>
      <c r="D884" s="47"/>
      <c r="E884" s="48"/>
      <c r="F884" s="49"/>
      <c r="G884" s="46"/>
      <c r="H884" s="50"/>
      <c r="I884" s="51"/>
      <c r="J884" s="51"/>
      <c r="K884" s="19" t="s">
        <v>37</v>
      </c>
      <c r="L884" s="56">
        <v>884</v>
      </c>
      <c r="M884" s="56"/>
      <c r="N884" s="54"/>
      <c r="O884" s="22" t="s">
        <v>30</v>
      </c>
      <c r="P884" s="23">
        <v>42761.377337962964</v>
      </c>
      <c r="Q884" s="22" t="s">
        <v>4556</v>
      </c>
      <c r="R884" s="24" t="s">
        <v>4557</v>
      </c>
      <c r="S884" s="22" t="s">
        <v>802</v>
      </c>
      <c r="T884" s="22"/>
      <c r="U884" s="23">
        <v>42761.377337962964</v>
      </c>
      <c r="V884" s="24" t="s">
        <v>4558</v>
      </c>
      <c r="W884" s="22"/>
      <c r="X884" s="22"/>
      <c r="Y884" s="25" t="s">
        <v>4559</v>
      </c>
      <c r="Z884" s="25" t="s">
        <v>202</v>
      </c>
    </row>
    <row r="885" spans="1:26">
      <c r="A885" s="76" t="s">
        <v>3931</v>
      </c>
      <c r="B885" s="76" t="s">
        <v>297</v>
      </c>
      <c r="C885" s="46"/>
      <c r="D885" s="47"/>
      <c r="E885" s="48"/>
      <c r="F885" s="49"/>
      <c r="G885" s="46"/>
      <c r="H885" s="50"/>
      <c r="I885" s="51"/>
      <c r="J885" s="51"/>
      <c r="K885" s="19" t="s">
        <v>37</v>
      </c>
      <c r="L885" s="56">
        <v>885</v>
      </c>
      <c r="M885" s="56"/>
      <c r="N885" s="54"/>
      <c r="O885" s="22" t="s">
        <v>30</v>
      </c>
      <c r="P885" s="23">
        <v>42762.413321759261</v>
      </c>
      <c r="Q885" s="22" t="s">
        <v>4644</v>
      </c>
      <c r="R885" s="24" t="s">
        <v>4645</v>
      </c>
      <c r="S885" s="22" t="s">
        <v>802</v>
      </c>
      <c r="T885" s="22"/>
      <c r="U885" s="23">
        <v>42762.413321759261</v>
      </c>
      <c r="V885" s="24" t="s">
        <v>4646</v>
      </c>
      <c r="W885" s="22"/>
      <c r="X885" s="22"/>
      <c r="Y885" s="25" t="s">
        <v>4647</v>
      </c>
      <c r="Z885" s="25" t="s">
        <v>3771</v>
      </c>
    </row>
    <row r="886" spans="1:26">
      <c r="A886" s="76" t="s">
        <v>3931</v>
      </c>
      <c r="B886" s="76" t="s">
        <v>297</v>
      </c>
      <c r="C886" s="46"/>
      <c r="D886" s="47"/>
      <c r="E886" s="48"/>
      <c r="F886" s="49"/>
      <c r="G886" s="46"/>
      <c r="H886" s="50"/>
      <c r="I886" s="51"/>
      <c r="J886" s="51"/>
      <c r="K886" s="19" t="s">
        <v>37</v>
      </c>
      <c r="L886" s="56">
        <v>886</v>
      </c>
      <c r="M886" s="56"/>
      <c r="N886" s="54"/>
      <c r="O886" s="22" t="s">
        <v>30</v>
      </c>
      <c r="P886" s="23">
        <v>42762.414375</v>
      </c>
      <c r="Q886" s="22" t="s">
        <v>4648</v>
      </c>
      <c r="R886" s="24" t="s">
        <v>4649</v>
      </c>
      <c r="S886" s="22" t="s">
        <v>802</v>
      </c>
      <c r="T886" s="22"/>
      <c r="U886" s="23">
        <v>42762.414375</v>
      </c>
      <c r="V886" s="24" t="s">
        <v>4650</v>
      </c>
      <c r="W886" s="22"/>
      <c r="X886" s="22"/>
      <c r="Y886" s="25" t="s">
        <v>4651</v>
      </c>
      <c r="Z886" s="25" t="s">
        <v>3771</v>
      </c>
    </row>
    <row r="887" spans="1:26">
      <c r="A887" s="76" t="s">
        <v>3931</v>
      </c>
      <c r="B887" s="76" t="s">
        <v>297</v>
      </c>
      <c r="C887" s="46"/>
      <c r="D887" s="47"/>
      <c r="E887" s="48"/>
      <c r="F887" s="49"/>
      <c r="G887" s="46"/>
      <c r="H887" s="50"/>
      <c r="I887" s="51"/>
      <c r="J887" s="51"/>
      <c r="K887" s="19" t="s">
        <v>37</v>
      </c>
      <c r="L887" s="56">
        <v>887</v>
      </c>
      <c r="M887" s="56"/>
      <c r="N887" s="54"/>
      <c r="O887" s="22" t="s">
        <v>30</v>
      </c>
      <c r="P887" s="23">
        <v>42762.417569444442</v>
      </c>
      <c r="Q887" s="22" t="s">
        <v>4652</v>
      </c>
      <c r="R887" s="24" t="s">
        <v>4653</v>
      </c>
      <c r="S887" s="22" t="s">
        <v>802</v>
      </c>
      <c r="T887" s="22"/>
      <c r="U887" s="23">
        <v>42762.417569444442</v>
      </c>
      <c r="V887" s="24" t="s">
        <v>4654</v>
      </c>
      <c r="W887" s="22"/>
      <c r="X887" s="22"/>
      <c r="Y887" s="25" t="s">
        <v>4655</v>
      </c>
      <c r="Z887" s="25" t="s">
        <v>3771</v>
      </c>
    </row>
    <row r="888" spans="1:26">
      <c r="A888" s="76" t="s">
        <v>3931</v>
      </c>
      <c r="B888" s="76" t="s">
        <v>297</v>
      </c>
      <c r="C888" s="46"/>
      <c r="D888" s="47"/>
      <c r="E888" s="48"/>
      <c r="F888" s="49"/>
      <c r="G888" s="46"/>
      <c r="H888" s="50"/>
      <c r="I888" s="51"/>
      <c r="J888" s="51"/>
      <c r="K888" s="19" t="s">
        <v>37</v>
      </c>
      <c r="L888" s="56">
        <v>888</v>
      </c>
      <c r="M888" s="56"/>
      <c r="N888" s="54"/>
      <c r="O888" s="22" t="s">
        <v>30</v>
      </c>
      <c r="P888" s="23">
        <v>42762.428495370368</v>
      </c>
      <c r="Q888" s="22" t="s">
        <v>4656</v>
      </c>
      <c r="R888" s="24" t="s">
        <v>4657</v>
      </c>
      <c r="S888" s="22" t="s">
        <v>802</v>
      </c>
      <c r="T888" s="22"/>
      <c r="U888" s="23">
        <v>42762.428495370368</v>
      </c>
      <c r="V888" s="24" t="s">
        <v>4658</v>
      </c>
      <c r="W888" s="22"/>
      <c r="X888" s="22"/>
      <c r="Y888" s="25" t="s">
        <v>4659</v>
      </c>
      <c r="Z888" s="25" t="s">
        <v>3771</v>
      </c>
    </row>
    <row r="889" spans="1:26">
      <c r="A889" s="75" t="s">
        <v>3931</v>
      </c>
      <c r="B889" s="75" t="s">
        <v>297</v>
      </c>
      <c r="C889" s="67"/>
      <c r="D889" s="68"/>
      <c r="E889" s="69"/>
      <c r="F889" s="70"/>
      <c r="G889" s="67"/>
      <c r="H889" s="71"/>
      <c r="I889" s="72"/>
      <c r="J889" s="72"/>
      <c r="K889" s="19" t="s">
        <v>37</v>
      </c>
      <c r="L889" s="74">
        <v>889</v>
      </c>
      <c r="M889" s="74"/>
      <c r="N889" s="66"/>
      <c r="O889" s="22" t="s">
        <v>30</v>
      </c>
      <c r="P889" s="23">
        <v>42764.227731481478</v>
      </c>
      <c r="Q889" s="22" t="s">
        <v>4660</v>
      </c>
      <c r="R889" s="24" t="s">
        <v>4661</v>
      </c>
      <c r="S889" s="22" t="s">
        <v>802</v>
      </c>
      <c r="T889" s="22"/>
      <c r="U889" s="23">
        <v>42764.227731481478</v>
      </c>
      <c r="V889" s="24" t="s">
        <v>4662</v>
      </c>
      <c r="W889" s="22"/>
      <c r="X889" s="22"/>
      <c r="Y889" s="25" t="s">
        <v>4663</v>
      </c>
      <c r="Z889" s="25" t="s">
        <v>3771</v>
      </c>
    </row>
    <row r="890" spans="1:26">
      <c r="A890" s="76" t="s">
        <v>3931</v>
      </c>
      <c r="B890" s="76" t="s">
        <v>189</v>
      </c>
      <c r="C890" s="46"/>
      <c r="D890" s="47"/>
      <c r="E890" s="48"/>
      <c r="F890" s="49"/>
      <c r="G890" s="46"/>
      <c r="H890" s="50"/>
      <c r="I890" s="51"/>
      <c r="J890" s="51"/>
      <c r="K890" s="19" t="s">
        <v>37</v>
      </c>
      <c r="L890" s="56">
        <v>890</v>
      </c>
      <c r="M890" s="56"/>
      <c r="N890" s="54"/>
      <c r="O890" s="22" t="s">
        <v>30</v>
      </c>
      <c r="P890" s="23">
        <v>42760.797847222224</v>
      </c>
      <c r="Q890" s="22" t="s">
        <v>4534</v>
      </c>
      <c r="R890" s="24" t="s">
        <v>4535</v>
      </c>
      <c r="S890" s="22" t="s">
        <v>802</v>
      </c>
      <c r="T890" s="22"/>
      <c r="U890" s="23">
        <v>42760.797847222224</v>
      </c>
      <c r="V890" s="24" t="s">
        <v>4536</v>
      </c>
      <c r="W890" s="22"/>
      <c r="X890" s="22"/>
      <c r="Y890" s="25" t="s">
        <v>4537</v>
      </c>
      <c r="Z890" s="25" t="s">
        <v>41</v>
      </c>
    </row>
    <row r="891" spans="1:26">
      <c r="A891" s="76" t="s">
        <v>3931</v>
      </c>
      <c r="B891" s="76" t="s">
        <v>189</v>
      </c>
      <c r="C891" s="46"/>
      <c r="D891" s="47"/>
      <c r="E891" s="48"/>
      <c r="F891" s="49"/>
      <c r="G891" s="46"/>
      <c r="H891" s="50"/>
      <c r="I891" s="51"/>
      <c r="J891" s="51"/>
      <c r="K891" s="19" t="s">
        <v>37</v>
      </c>
      <c r="L891" s="56">
        <v>891</v>
      </c>
      <c r="M891" s="56"/>
      <c r="N891" s="54"/>
      <c r="O891" s="22" t="s">
        <v>30</v>
      </c>
      <c r="P891" s="23">
        <v>42761.354270833333</v>
      </c>
      <c r="Q891" s="22" t="s">
        <v>4538</v>
      </c>
      <c r="R891" s="24" t="s">
        <v>4539</v>
      </c>
      <c r="S891" s="22" t="s">
        <v>802</v>
      </c>
      <c r="T891" s="22"/>
      <c r="U891" s="23">
        <v>42761.354270833333</v>
      </c>
      <c r="V891" s="24" t="s">
        <v>4540</v>
      </c>
      <c r="W891" s="22"/>
      <c r="X891" s="22"/>
      <c r="Y891" s="25" t="s">
        <v>4541</v>
      </c>
      <c r="Z891" s="25" t="s">
        <v>483</v>
      </c>
    </row>
    <row r="892" spans="1:26">
      <c r="A892" s="76" t="s">
        <v>3931</v>
      </c>
      <c r="B892" s="76" t="s">
        <v>189</v>
      </c>
      <c r="C892" s="46"/>
      <c r="D892" s="47"/>
      <c r="E892" s="48"/>
      <c r="F892" s="49"/>
      <c r="G892" s="46"/>
      <c r="H892" s="50"/>
      <c r="I892" s="51"/>
      <c r="J892" s="51"/>
      <c r="K892" s="19" t="s">
        <v>37</v>
      </c>
      <c r="L892" s="56">
        <v>892</v>
      </c>
      <c r="M892" s="56"/>
      <c r="N892" s="54"/>
      <c r="O892" s="22" t="s">
        <v>30</v>
      </c>
      <c r="P892" s="23">
        <v>42761.35628472222</v>
      </c>
      <c r="Q892" s="22" t="s">
        <v>4542</v>
      </c>
      <c r="R892" s="24" t="s">
        <v>4543</v>
      </c>
      <c r="S892" s="22" t="s">
        <v>802</v>
      </c>
      <c r="T892" s="22"/>
      <c r="U892" s="23">
        <v>42761.35628472222</v>
      </c>
      <c r="V892" s="24" t="s">
        <v>4544</v>
      </c>
      <c r="W892" s="22"/>
      <c r="X892" s="22"/>
      <c r="Y892" s="25" t="s">
        <v>4545</v>
      </c>
      <c r="Z892" s="25" t="s">
        <v>483</v>
      </c>
    </row>
    <row r="893" spans="1:26">
      <c r="A893" s="76" t="s">
        <v>3931</v>
      </c>
      <c r="B893" s="76" t="s">
        <v>189</v>
      </c>
      <c r="C893" s="46"/>
      <c r="D893" s="47"/>
      <c r="E893" s="48"/>
      <c r="F893" s="49"/>
      <c r="G893" s="46"/>
      <c r="H893" s="50"/>
      <c r="I893" s="51"/>
      <c r="J893" s="51"/>
      <c r="K893" s="19" t="s">
        <v>37</v>
      </c>
      <c r="L893" s="56">
        <v>893</v>
      </c>
      <c r="M893" s="56"/>
      <c r="N893" s="54"/>
      <c r="O893" s="22" t="s">
        <v>30</v>
      </c>
      <c r="P893" s="23">
        <v>42762.413321759261</v>
      </c>
      <c r="Q893" s="22" t="s">
        <v>4644</v>
      </c>
      <c r="R893" s="24" t="s">
        <v>4645</v>
      </c>
      <c r="S893" s="22" t="s">
        <v>802</v>
      </c>
      <c r="T893" s="22"/>
      <c r="U893" s="23">
        <v>42762.413321759261</v>
      </c>
      <c r="V893" s="24" t="s">
        <v>4646</v>
      </c>
      <c r="W893" s="22"/>
      <c r="X893" s="22"/>
      <c r="Y893" s="25" t="s">
        <v>4647</v>
      </c>
      <c r="Z893" s="25" t="s">
        <v>3771</v>
      </c>
    </row>
    <row r="894" spans="1:26">
      <c r="A894" s="76" t="s">
        <v>3931</v>
      </c>
      <c r="B894" s="76" t="s">
        <v>189</v>
      </c>
      <c r="C894" s="46"/>
      <c r="D894" s="47"/>
      <c r="E894" s="48"/>
      <c r="F894" s="49"/>
      <c r="G894" s="46"/>
      <c r="H894" s="50"/>
      <c r="I894" s="51"/>
      <c r="J894" s="51"/>
      <c r="K894" s="19" t="s">
        <v>37</v>
      </c>
      <c r="L894" s="56">
        <v>894</v>
      </c>
      <c r="M894" s="56"/>
      <c r="N894" s="54"/>
      <c r="O894" s="22" t="s">
        <v>30</v>
      </c>
      <c r="P894" s="23">
        <v>42762.414375</v>
      </c>
      <c r="Q894" s="22" t="s">
        <v>4648</v>
      </c>
      <c r="R894" s="24" t="s">
        <v>4649</v>
      </c>
      <c r="S894" s="22" t="s">
        <v>802</v>
      </c>
      <c r="T894" s="22"/>
      <c r="U894" s="23">
        <v>42762.414375</v>
      </c>
      <c r="V894" s="24" t="s">
        <v>4650</v>
      </c>
      <c r="W894" s="22"/>
      <c r="X894" s="22"/>
      <c r="Y894" s="25" t="s">
        <v>4651</v>
      </c>
      <c r="Z894" s="25" t="s">
        <v>3771</v>
      </c>
    </row>
    <row r="895" spans="1:26">
      <c r="A895" s="76" t="s">
        <v>3931</v>
      </c>
      <c r="B895" s="76" t="s">
        <v>189</v>
      </c>
      <c r="C895" s="46"/>
      <c r="D895" s="47"/>
      <c r="E895" s="48"/>
      <c r="F895" s="49"/>
      <c r="G895" s="46"/>
      <c r="H895" s="50"/>
      <c r="I895" s="51"/>
      <c r="J895" s="51"/>
      <c r="K895" s="19" t="s">
        <v>37</v>
      </c>
      <c r="L895" s="56">
        <v>895</v>
      </c>
      <c r="M895" s="56"/>
      <c r="N895" s="54"/>
      <c r="O895" s="22" t="s">
        <v>30</v>
      </c>
      <c r="P895" s="23">
        <v>42762.417569444442</v>
      </c>
      <c r="Q895" s="22" t="s">
        <v>4652</v>
      </c>
      <c r="R895" s="24" t="s">
        <v>4653</v>
      </c>
      <c r="S895" s="22" t="s">
        <v>802</v>
      </c>
      <c r="T895" s="22"/>
      <c r="U895" s="23">
        <v>42762.417569444442</v>
      </c>
      <c r="V895" s="24" t="s">
        <v>4654</v>
      </c>
      <c r="W895" s="22"/>
      <c r="X895" s="22"/>
      <c r="Y895" s="25" t="s">
        <v>4655</v>
      </c>
      <c r="Z895" s="25" t="s">
        <v>3771</v>
      </c>
    </row>
    <row r="896" spans="1:26">
      <c r="A896" s="76" t="s">
        <v>3931</v>
      </c>
      <c r="B896" s="76" t="s">
        <v>189</v>
      </c>
      <c r="C896" s="46"/>
      <c r="D896" s="47"/>
      <c r="E896" s="48"/>
      <c r="F896" s="49"/>
      <c r="G896" s="46"/>
      <c r="H896" s="50"/>
      <c r="I896" s="51"/>
      <c r="J896" s="51"/>
      <c r="K896" s="19" t="s">
        <v>37</v>
      </c>
      <c r="L896" s="56">
        <v>896</v>
      </c>
      <c r="M896" s="56"/>
      <c r="N896" s="54"/>
      <c r="O896" s="22" t="s">
        <v>30</v>
      </c>
      <c r="P896" s="23">
        <v>42762.428495370368</v>
      </c>
      <c r="Q896" s="22" t="s">
        <v>4656</v>
      </c>
      <c r="R896" s="24" t="s">
        <v>4657</v>
      </c>
      <c r="S896" s="22" t="s">
        <v>802</v>
      </c>
      <c r="T896" s="22"/>
      <c r="U896" s="23">
        <v>42762.428495370368</v>
      </c>
      <c r="V896" s="24" t="s">
        <v>4658</v>
      </c>
      <c r="W896" s="22"/>
      <c r="X896" s="22"/>
      <c r="Y896" s="25" t="s">
        <v>4659</v>
      </c>
      <c r="Z896" s="25" t="s">
        <v>3771</v>
      </c>
    </row>
    <row r="897" spans="1:26">
      <c r="A897" s="75" t="s">
        <v>3931</v>
      </c>
      <c r="B897" s="75" t="s">
        <v>189</v>
      </c>
      <c r="C897" s="67"/>
      <c r="D897" s="68"/>
      <c r="E897" s="69"/>
      <c r="F897" s="70"/>
      <c r="G897" s="67"/>
      <c r="H897" s="71"/>
      <c r="I897" s="72"/>
      <c r="J897" s="72"/>
      <c r="K897" s="19" t="s">
        <v>37</v>
      </c>
      <c r="L897" s="74">
        <v>897</v>
      </c>
      <c r="M897" s="74"/>
      <c r="N897" s="66"/>
      <c r="O897" s="22" t="s">
        <v>30</v>
      </c>
      <c r="P897" s="23">
        <v>42764.227731481478</v>
      </c>
      <c r="Q897" s="22" t="s">
        <v>4660</v>
      </c>
      <c r="R897" s="24" t="s">
        <v>4661</v>
      </c>
      <c r="S897" s="22" t="s">
        <v>802</v>
      </c>
      <c r="T897" s="22"/>
      <c r="U897" s="23">
        <v>42764.227731481478</v>
      </c>
      <c r="V897" s="24" t="s">
        <v>4662</v>
      </c>
      <c r="W897" s="22"/>
      <c r="X897" s="22"/>
      <c r="Y897" s="25" t="s">
        <v>4663</v>
      </c>
      <c r="Z897" s="25" t="s">
        <v>3771</v>
      </c>
    </row>
    <row r="898" spans="1:26">
      <c r="A898" s="76" t="s">
        <v>3931</v>
      </c>
      <c r="B898" s="76" t="s">
        <v>3650</v>
      </c>
      <c r="C898" s="46"/>
      <c r="D898" s="47"/>
      <c r="E898" s="48"/>
      <c r="F898" s="49"/>
      <c r="G898" s="46"/>
      <c r="H898" s="50"/>
      <c r="I898" s="51"/>
      <c r="J898" s="51"/>
      <c r="K898" s="19" t="s">
        <v>37</v>
      </c>
      <c r="L898" s="56">
        <v>898</v>
      </c>
      <c r="M898" s="56"/>
      <c r="N898" s="54"/>
      <c r="O898" s="22" t="s">
        <v>30</v>
      </c>
      <c r="P898" s="23">
        <v>42760.797847222224</v>
      </c>
      <c r="Q898" s="22" t="s">
        <v>4534</v>
      </c>
      <c r="R898" s="24" t="s">
        <v>4535</v>
      </c>
      <c r="S898" s="22" t="s">
        <v>802</v>
      </c>
      <c r="T898" s="22"/>
      <c r="U898" s="23">
        <v>42760.797847222224</v>
      </c>
      <c r="V898" s="24" t="s">
        <v>4536</v>
      </c>
      <c r="W898" s="22"/>
      <c r="X898" s="22"/>
      <c r="Y898" s="25" t="s">
        <v>4537</v>
      </c>
      <c r="Z898" s="25" t="s">
        <v>41</v>
      </c>
    </row>
    <row r="899" spans="1:26">
      <c r="A899" s="76" t="s">
        <v>3931</v>
      </c>
      <c r="B899" s="76" t="s">
        <v>3650</v>
      </c>
      <c r="C899" s="46"/>
      <c r="D899" s="47"/>
      <c r="E899" s="48"/>
      <c r="F899" s="49"/>
      <c r="G899" s="46"/>
      <c r="H899" s="50"/>
      <c r="I899" s="51"/>
      <c r="J899" s="51"/>
      <c r="K899" s="19" t="s">
        <v>37</v>
      </c>
      <c r="L899" s="56">
        <v>899</v>
      </c>
      <c r="M899" s="56"/>
      <c r="N899" s="54"/>
      <c r="O899" s="22" t="s">
        <v>30</v>
      </c>
      <c r="P899" s="23">
        <v>42761.361307870371</v>
      </c>
      <c r="Q899" s="22" t="s">
        <v>4546</v>
      </c>
      <c r="R899" s="24" t="s">
        <v>4547</v>
      </c>
      <c r="S899" s="22" t="s">
        <v>802</v>
      </c>
      <c r="T899" s="22"/>
      <c r="U899" s="23">
        <v>42761.361307870371</v>
      </c>
      <c r="V899" s="24" t="s">
        <v>4548</v>
      </c>
      <c r="W899" s="22"/>
      <c r="X899" s="22"/>
      <c r="Y899" s="25" t="s">
        <v>4549</v>
      </c>
      <c r="Z899" s="25" t="s">
        <v>55</v>
      </c>
    </row>
    <row r="900" spans="1:26">
      <c r="A900" s="76" t="s">
        <v>3931</v>
      </c>
      <c r="B900" s="76" t="s">
        <v>3650</v>
      </c>
      <c r="C900" s="46"/>
      <c r="D900" s="47"/>
      <c r="E900" s="48"/>
      <c r="F900" s="49"/>
      <c r="G900" s="46"/>
      <c r="H900" s="50"/>
      <c r="I900" s="51"/>
      <c r="J900" s="51"/>
      <c r="K900" s="19" t="s">
        <v>37</v>
      </c>
      <c r="L900" s="56">
        <v>900</v>
      </c>
      <c r="M900" s="56"/>
      <c r="N900" s="54"/>
      <c r="O900" s="22" t="s">
        <v>30</v>
      </c>
      <c r="P900" s="23">
        <v>42762.413321759261</v>
      </c>
      <c r="Q900" s="22" t="s">
        <v>4644</v>
      </c>
      <c r="R900" s="24" t="s">
        <v>4645</v>
      </c>
      <c r="S900" s="22" t="s">
        <v>802</v>
      </c>
      <c r="T900" s="22"/>
      <c r="U900" s="23">
        <v>42762.413321759261</v>
      </c>
      <c r="V900" s="24" t="s">
        <v>4646</v>
      </c>
      <c r="W900" s="22"/>
      <c r="X900" s="22"/>
      <c r="Y900" s="25" t="s">
        <v>4647</v>
      </c>
      <c r="Z900" s="25" t="s">
        <v>3771</v>
      </c>
    </row>
    <row r="901" spans="1:26">
      <c r="A901" s="76" t="s">
        <v>3931</v>
      </c>
      <c r="B901" s="76" t="s">
        <v>3650</v>
      </c>
      <c r="C901" s="46"/>
      <c r="D901" s="47"/>
      <c r="E901" s="48"/>
      <c r="F901" s="49"/>
      <c r="G901" s="46"/>
      <c r="H901" s="50"/>
      <c r="I901" s="51"/>
      <c r="J901" s="51"/>
      <c r="K901" s="19" t="s">
        <v>37</v>
      </c>
      <c r="L901" s="56">
        <v>901</v>
      </c>
      <c r="M901" s="56"/>
      <c r="N901" s="54"/>
      <c r="O901" s="22" t="s">
        <v>30</v>
      </c>
      <c r="P901" s="23">
        <v>42762.414375</v>
      </c>
      <c r="Q901" s="22" t="s">
        <v>4648</v>
      </c>
      <c r="R901" s="24" t="s">
        <v>4649</v>
      </c>
      <c r="S901" s="22" t="s">
        <v>802</v>
      </c>
      <c r="T901" s="22"/>
      <c r="U901" s="23">
        <v>42762.414375</v>
      </c>
      <c r="V901" s="24" t="s">
        <v>4650</v>
      </c>
      <c r="W901" s="22"/>
      <c r="X901" s="22"/>
      <c r="Y901" s="25" t="s">
        <v>4651</v>
      </c>
      <c r="Z901" s="25" t="s">
        <v>3771</v>
      </c>
    </row>
    <row r="902" spans="1:26">
      <c r="A902" s="76" t="s">
        <v>3931</v>
      </c>
      <c r="B902" s="76" t="s">
        <v>3650</v>
      </c>
      <c r="C902" s="46"/>
      <c r="D902" s="47"/>
      <c r="E902" s="48"/>
      <c r="F902" s="49"/>
      <c r="G902" s="46"/>
      <c r="H902" s="50"/>
      <c r="I902" s="51"/>
      <c r="J902" s="51"/>
      <c r="K902" s="19" t="s">
        <v>37</v>
      </c>
      <c r="L902" s="56">
        <v>902</v>
      </c>
      <c r="M902" s="56"/>
      <c r="N902" s="54"/>
      <c r="O902" s="22" t="s">
        <v>30</v>
      </c>
      <c r="P902" s="23">
        <v>42762.417569444442</v>
      </c>
      <c r="Q902" s="22" t="s">
        <v>4652</v>
      </c>
      <c r="R902" s="24" t="s">
        <v>4653</v>
      </c>
      <c r="S902" s="22" t="s">
        <v>802</v>
      </c>
      <c r="T902" s="22"/>
      <c r="U902" s="23">
        <v>42762.417569444442</v>
      </c>
      <c r="V902" s="24" t="s">
        <v>4654</v>
      </c>
      <c r="W902" s="22"/>
      <c r="X902" s="22"/>
      <c r="Y902" s="25" t="s">
        <v>4655</v>
      </c>
      <c r="Z902" s="25" t="s">
        <v>3771</v>
      </c>
    </row>
    <row r="903" spans="1:26">
      <c r="A903" s="76" t="s">
        <v>3931</v>
      </c>
      <c r="B903" s="76" t="s">
        <v>3650</v>
      </c>
      <c r="C903" s="46"/>
      <c r="D903" s="47"/>
      <c r="E903" s="48"/>
      <c r="F903" s="49"/>
      <c r="G903" s="46"/>
      <c r="H903" s="50"/>
      <c r="I903" s="51"/>
      <c r="J903" s="51"/>
      <c r="K903" s="19" t="s">
        <v>37</v>
      </c>
      <c r="L903" s="56">
        <v>903</v>
      </c>
      <c r="M903" s="56"/>
      <c r="N903" s="54"/>
      <c r="O903" s="22" t="s">
        <v>30</v>
      </c>
      <c r="P903" s="23">
        <v>42762.428495370368</v>
      </c>
      <c r="Q903" s="22" t="s">
        <v>4656</v>
      </c>
      <c r="R903" s="24" t="s">
        <v>4657</v>
      </c>
      <c r="S903" s="22" t="s">
        <v>802</v>
      </c>
      <c r="T903" s="22"/>
      <c r="U903" s="23">
        <v>42762.428495370368</v>
      </c>
      <c r="V903" s="24" t="s">
        <v>4658</v>
      </c>
      <c r="W903" s="22"/>
      <c r="X903" s="22"/>
      <c r="Y903" s="25" t="s">
        <v>4659</v>
      </c>
      <c r="Z903" s="25" t="s">
        <v>3771</v>
      </c>
    </row>
    <row r="904" spans="1:26">
      <c r="A904" s="75" t="s">
        <v>3931</v>
      </c>
      <c r="B904" s="75" t="s">
        <v>3650</v>
      </c>
      <c r="C904" s="67"/>
      <c r="D904" s="68"/>
      <c r="E904" s="69"/>
      <c r="F904" s="70"/>
      <c r="G904" s="67"/>
      <c r="H904" s="71"/>
      <c r="I904" s="72"/>
      <c r="J904" s="72"/>
      <c r="K904" s="19" t="s">
        <v>37</v>
      </c>
      <c r="L904" s="74">
        <v>904</v>
      </c>
      <c r="M904" s="74"/>
      <c r="N904" s="66"/>
      <c r="O904" s="22" t="s">
        <v>30</v>
      </c>
      <c r="P904" s="23">
        <v>42764.227731481478</v>
      </c>
      <c r="Q904" s="22" t="s">
        <v>4660</v>
      </c>
      <c r="R904" s="24" t="s">
        <v>4661</v>
      </c>
      <c r="S904" s="22" t="s">
        <v>802</v>
      </c>
      <c r="T904" s="22"/>
      <c r="U904" s="23">
        <v>42764.227731481478</v>
      </c>
      <c r="V904" s="24" t="s">
        <v>4662</v>
      </c>
      <c r="W904" s="22"/>
      <c r="X904" s="22"/>
      <c r="Y904" s="25" t="s">
        <v>4663</v>
      </c>
      <c r="Z904" s="25" t="s">
        <v>3771</v>
      </c>
    </row>
    <row r="905" spans="1:26">
      <c r="A905" s="76" t="s">
        <v>4610</v>
      </c>
      <c r="B905" s="76" t="s">
        <v>3931</v>
      </c>
      <c r="C905" s="46"/>
      <c r="D905" s="47"/>
      <c r="E905" s="48"/>
      <c r="F905" s="49"/>
      <c r="G905" s="46"/>
      <c r="H905" s="50"/>
      <c r="I905" s="51"/>
      <c r="J905" s="51"/>
      <c r="K905" s="19" t="s">
        <v>37</v>
      </c>
      <c r="L905" s="56">
        <v>905</v>
      </c>
      <c r="M905" s="56"/>
      <c r="N905" s="54"/>
      <c r="O905" s="22" t="s">
        <v>30</v>
      </c>
      <c r="P905" s="23">
        <v>42760.815601851849</v>
      </c>
      <c r="Q905" s="22" t="s">
        <v>4612</v>
      </c>
      <c r="R905" s="22"/>
      <c r="S905" s="22"/>
      <c r="T905" s="22"/>
      <c r="U905" s="23">
        <v>42760.815601851849</v>
      </c>
      <c r="V905" s="24" t="s">
        <v>4613</v>
      </c>
      <c r="W905" s="22"/>
      <c r="X905" s="22"/>
      <c r="Y905" s="25" t="s">
        <v>4614</v>
      </c>
      <c r="Z905" s="25" t="s">
        <v>41</v>
      </c>
    </row>
    <row r="906" spans="1:26">
      <c r="A906" s="75" t="s">
        <v>4610</v>
      </c>
      <c r="B906" s="75" t="s">
        <v>29</v>
      </c>
      <c r="C906" s="67"/>
      <c r="D906" s="68"/>
      <c r="E906" s="69"/>
      <c r="F906" s="70"/>
      <c r="G906" s="67"/>
      <c r="H906" s="71"/>
      <c r="I906" s="72"/>
      <c r="J906" s="72"/>
      <c r="K906" s="19" t="s">
        <v>37</v>
      </c>
      <c r="L906" s="74">
        <v>906</v>
      </c>
      <c r="M906" s="74"/>
      <c r="N906" s="66"/>
      <c r="O906" s="22" t="s">
        <v>47</v>
      </c>
      <c r="P906" s="23">
        <v>42760.815601851849</v>
      </c>
      <c r="Q906" s="22" t="s">
        <v>4612</v>
      </c>
      <c r="R906" s="22"/>
      <c r="S906" s="22"/>
      <c r="T906" s="22"/>
      <c r="U906" s="23">
        <v>42760.815601851849</v>
      </c>
      <c r="V906" s="24" t="s">
        <v>4613</v>
      </c>
      <c r="W906" s="22"/>
      <c r="X906" s="22"/>
      <c r="Y906" s="25" t="s">
        <v>4614</v>
      </c>
      <c r="Z906" s="25" t="s">
        <v>41</v>
      </c>
    </row>
    <row r="907" spans="1:26">
      <c r="A907" s="76" t="s">
        <v>4610</v>
      </c>
      <c r="B907" s="76" t="s">
        <v>3931</v>
      </c>
      <c r="C907" s="46"/>
      <c r="D907" s="47"/>
      <c r="E907" s="48"/>
      <c r="F907" s="49"/>
      <c r="G907" s="46"/>
      <c r="H907" s="50"/>
      <c r="I907" s="51"/>
      <c r="J907" s="51"/>
      <c r="K907" s="19" t="s">
        <v>37</v>
      </c>
      <c r="L907" s="56">
        <v>907</v>
      </c>
      <c r="M907" s="56"/>
      <c r="N907" s="54"/>
      <c r="O907" s="22" t="s">
        <v>30</v>
      </c>
      <c r="P907" s="23">
        <v>42762.423819444448</v>
      </c>
      <c r="Q907" s="22" t="s">
        <v>4697</v>
      </c>
      <c r="R907" s="22"/>
      <c r="S907" s="22"/>
      <c r="T907" s="22"/>
      <c r="U907" s="23">
        <v>42762.423819444448</v>
      </c>
      <c r="V907" s="24" t="s">
        <v>4698</v>
      </c>
      <c r="W907" s="22"/>
      <c r="X907" s="22"/>
      <c r="Y907" s="25" t="s">
        <v>4699</v>
      </c>
      <c r="Z907" s="25" t="s">
        <v>3771</v>
      </c>
    </row>
    <row r="908" spans="1:26">
      <c r="A908" s="75" t="s">
        <v>4610</v>
      </c>
      <c r="B908" s="75" t="s">
        <v>29</v>
      </c>
      <c r="C908" s="67"/>
      <c r="D908" s="68"/>
      <c r="E908" s="69"/>
      <c r="F908" s="70"/>
      <c r="G908" s="67"/>
      <c r="H908" s="71"/>
      <c r="I908" s="72"/>
      <c r="J908" s="72"/>
      <c r="K908" s="19" t="s">
        <v>37</v>
      </c>
      <c r="L908" s="74">
        <v>908</v>
      </c>
      <c r="M908" s="74"/>
      <c r="N908" s="66"/>
      <c r="O908" s="22" t="s">
        <v>47</v>
      </c>
      <c r="P908" s="23">
        <v>42762.423819444448</v>
      </c>
      <c r="Q908" s="22" t="s">
        <v>4697</v>
      </c>
      <c r="R908" s="22"/>
      <c r="S908" s="22"/>
      <c r="T908" s="22"/>
      <c r="U908" s="23">
        <v>42762.423819444448</v>
      </c>
      <c r="V908" s="24" t="s">
        <v>4698</v>
      </c>
      <c r="W908" s="22"/>
      <c r="X908" s="22"/>
      <c r="Y908" s="25" t="s">
        <v>4699</v>
      </c>
      <c r="Z908" s="25" t="s">
        <v>3771</v>
      </c>
    </row>
    <row r="909" spans="1:26">
      <c r="A909" s="76" t="s">
        <v>4690</v>
      </c>
      <c r="B909" s="76" t="s">
        <v>4714</v>
      </c>
      <c r="C909" s="46"/>
      <c r="D909" s="47"/>
      <c r="E909" s="48"/>
      <c r="F909" s="49"/>
      <c r="G909" s="46"/>
      <c r="H909" s="50"/>
      <c r="I909" s="51"/>
      <c r="J909" s="51"/>
      <c r="K909" s="19" t="s">
        <v>37</v>
      </c>
      <c r="L909" s="56">
        <v>909</v>
      </c>
      <c r="M909" s="56"/>
      <c r="N909" s="54"/>
      <c r="O909" s="22" t="s">
        <v>30</v>
      </c>
      <c r="P909" s="23">
        <v>42762.183067129627</v>
      </c>
      <c r="Q909" s="22" t="s">
        <v>4715</v>
      </c>
      <c r="R909" s="22"/>
      <c r="S909" s="22"/>
      <c r="T909" s="22"/>
      <c r="U909" s="23">
        <v>42762.183067129627</v>
      </c>
      <c r="V909" s="24" t="s">
        <v>4716</v>
      </c>
      <c r="W909" s="22"/>
      <c r="X909" s="22"/>
      <c r="Y909" s="25" t="s">
        <v>4717</v>
      </c>
      <c r="Z909" s="25" t="s">
        <v>3771</v>
      </c>
    </row>
    <row r="910" spans="1:26">
      <c r="A910" s="76" t="s">
        <v>4690</v>
      </c>
      <c r="B910" s="76" t="s">
        <v>4718</v>
      </c>
      <c r="C910" s="46"/>
      <c r="D910" s="47"/>
      <c r="E910" s="48"/>
      <c r="F910" s="49"/>
      <c r="G910" s="46"/>
      <c r="H910" s="50"/>
      <c r="I910" s="51"/>
      <c r="J910" s="51"/>
      <c r="K910" s="19" t="s">
        <v>37</v>
      </c>
      <c r="L910" s="56">
        <v>910</v>
      </c>
      <c r="M910" s="56"/>
      <c r="N910" s="54"/>
      <c r="O910" s="22" t="s">
        <v>30</v>
      </c>
      <c r="P910" s="23">
        <v>42762.183067129627</v>
      </c>
      <c r="Q910" s="22" t="s">
        <v>4715</v>
      </c>
      <c r="R910" s="22"/>
      <c r="S910" s="22"/>
      <c r="T910" s="22"/>
      <c r="U910" s="23">
        <v>42762.183067129627</v>
      </c>
      <c r="V910" s="24" t="s">
        <v>4716</v>
      </c>
      <c r="W910" s="22"/>
      <c r="X910" s="22"/>
      <c r="Y910" s="25" t="s">
        <v>4717</v>
      </c>
      <c r="Z910" s="25" t="s">
        <v>3771</v>
      </c>
    </row>
    <row r="911" spans="1:26">
      <c r="A911" s="75" t="s">
        <v>4690</v>
      </c>
      <c r="B911" s="75" t="s">
        <v>4719</v>
      </c>
      <c r="C911" s="67"/>
      <c r="D911" s="68"/>
      <c r="E911" s="69"/>
      <c r="F911" s="70"/>
      <c r="G911" s="67"/>
      <c r="H911" s="71"/>
      <c r="I911" s="72"/>
      <c r="J911" s="72"/>
      <c r="K911" s="19" t="s">
        <v>37</v>
      </c>
      <c r="L911" s="74">
        <v>911</v>
      </c>
      <c r="M911" s="74"/>
      <c r="N911" s="66"/>
      <c r="O911" s="22" t="s">
        <v>30</v>
      </c>
      <c r="P911" s="23">
        <v>42762.183067129627</v>
      </c>
      <c r="Q911" s="22" t="s">
        <v>4715</v>
      </c>
      <c r="R911" s="22"/>
      <c r="S911" s="22"/>
      <c r="T911" s="22"/>
      <c r="U911" s="23">
        <v>42762.183067129627</v>
      </c>
      <c r="V911" s="24" t="s">
        <v>4716</v>
      </c>
      <c r="W911" s="22"/>
      <c r="X911" s="22"/>
      <c r="Y911" s="25" t="s">
        <v>4717</v>
      </c>
      <c r="Z911" s="25" t="s">
        <v>3771</v>
      </c>
    </row>
    <row r="912" spans="1:26">
      <c r="A912" s="76" t="s">
        <v>3819</v>
      </c>
      <c r="B912" s="76" t="s">
        <v>496</v>
      </c>
      <c r="C912" s="46"/>
      <c r="D912" s="47"/>
      <c r="E912" s="48"/>
      <c r="F912" s="49"/>
      <c r="G912" s="46"/>
      <c r="H912" s="50"/>
      <c r="I912" s="51"/>
      <c r="J912" s="51"/>
      <c r="K912" s="19" t="s">
        <v>37</v>
      </c>
      <c r="L912" s="56">
        <v>912</v>
      </c>
      <c r="M912" s="56"/>
      <c r="N912" s="54"/>
      <c r="O912" s="22" t="s">
        <v>30</v>
      </c>
      <c r="P912" s="23">
        <v>42762.203379629631</v>
      </c>
      <c r="Q912" s="22" t="s">
        <v>3821</v>
      </c>
      <c r="R912" s="22"/>
      <c r="S912" s="22"/>
      <c r="T912" s="22"/>
      <c r="U912" s="23">
        <v>42762.203379629631</v>
      </c>
      <c r="V912" s="24" t="s">
        <v>3822</v>
      </c>
      <c r="W912" s="22"/>
      <c r="X912" s="22"/>
      <c r="Y912" s="25" t="s">
        <v>3823</v>
      </c>
      <c r="Z912" s="25" t="s">
        <v>41</v>
      </c>
    </row>
    <row r="913" spans="1:26">
      <c r="A913" s="76" t="s">
        <v>3819</v>
      </c>
      <c r="B913" s="76" t="s">
        <v>318</v>
      </c>
      <c r="C913" s="46"/>
      <c r="D913" s="47"/>
      <c r="E913" s="48"/>
      <c r="F913" s="49"/>
      <c r="G913" s="46"/>
      <c r="H913" s="50"/>
      <c r="I913" s="51"/>
      <c r="J913" s="51"/>
      <c r="K913" s="19" t="s">
        <v>37</v>
      </c>
      <c r="L913" s="56">
        <v>913</v>
      </c>
      <c r="M913" s="56"/>
      <c r="N913" s="54"/>
      <c r="O913" s="22" t="s">
        <v>30</v>
      </c>
      <c r="P913" s="23">
        <v>42762.203379629631</v>
      </c>
      <c r="Q913" s="22" t="s">
        <v>3821</v>
      </c>
      <c r="R913" s="22"/>
      <c r="S913" s="22"/>
      <c r="T913" s="22"/>
      <c r="U913" s="23">
        <v>42762.203379629631</v>
      </c>
      <c r="V913" s="24" t="s">
        <v>3822</v>
      </c>
      <c r="W913" s="22"/>
      <c r="X913" s="22"/>
      <c r="Y913" s="25" t="s">
        <v>3823</v>
      </c>
      <c r="Z913" s="25" t="s">
        <v>41</v>
      </c>
    </row>
    <row r="914" spans="1:26">
      <c r="A914" s="76" t="s">
        <v>3819</v>
      </c>
      <c r="B914" s="76" t="s">
        <v>364</v>
      </c>
      <c r="C914" s="46"/>
      <c r="D914" s="47"/>
      <c r="E914" s="48"/>
      <c r="F914" s="49"/>
      <c r="G914" s="46"/>
      <c r="H914" s="50"/>
      <c r="I914" s="51"/>
      <c r="J914" s="51"/>
      <c r="K914" s="19" t="s">
        <v>37</v>
      </c>
      <c r="L914" s="56">
        <v>914</v>
      </c>
      <c r="M914" s="56"/>
      <c r="N914" s="54"/>
      <c r="O914" s="22" t="s">
        <v>30</v>
      </c>
      <c r="P914" s="23">
        <v>42762.203379629631</v>
      </c>
      <c r="Q914" s="22" t="s">
        <v>3821</v>
      </c>
      <c r="R914" s="22"/>
      <c r="S914" s="22"/>
      <c r="T914" s="22"/>
      <c r="U914" s="23">
        <v>42762.203379629631</v>
      </c>
      <c r="V914" s="24" t="s">
        <v>3822</v>
      </c>
      <c r="W914" s="22"/>
      <c r="X914" s="22"/>
      <c r="Y914" s="25" t="s">
        <v>3823</v>
      </c>
      <c r="Z914" s="25" t="s">
        <v>41</v>
      </c>
    </row>
    <row r="915" spans="1:26">
      <c r="A915" s="76" t="s">
        <v>3819</v>
      </c>
      <c r="B915" s="76" t="s">
        <v>372</v>
      </c>
      <c r="C915" s="46"/>
      <c r="D915" s="47"/>
      <c r="E915" s="48"/>
      <c r="F915" s="49"/>
      <c r="G915" s="46"/>
      <c r="H915" s="50"/>
      <c r="I915" s="51"/>
      <c r="J915" s="51"/>
      <c r="K915" s="19" t="s">
        <v>37</v>
      </c>
      <c r="L915" s="56">
        <v>915</v>
      </c>
      <c r="M915" s="56"/>
      <c r="N915" s="54"/>
      <c r="O915" s="22" t="s">
        <v>30</v>
      </c>
      <c r="P915" s="23">
        <v>42762.203379629631</v>
      </c>
      <c r="Q915" s="22" t="s">
        <v>3821</v>
      </c>
      <c r="R915" s="22"/>
      <c r="S915" s="22"/>
      <c r="T915" s="22"/>
      <c r="U915" s="23">
        <v>42762.203379629631</v>
      </c>
      <c r="V915" s="24" t="s">
        <v>3822</v>
      </c>
      <c r="W915" s="22"/>
      <c r="X915" s="22"/>
      <c r="Y915" s="25" t="s">
        <v>3823</v>
      </c>
      <c r="Z915" s="25" t="s">
        <v>41</v>
      </c>
    </row>
    <row r="916" spans="1:26">
      <c r="A916" s="76" t="s">
        <v>3819</v>
      </c>
      <c r="B916" s="76" t="s">
        <v>29</v>
      </c>
      <c r="C916" s="46"/>
      <c r="D916" s="47"/>
      <c r="E916" s="48"/>
      <c r="F916" s="49"/>
      <c r="G916" s="46"/>
      <c r="H916" s="50"/>
      <c r="I916" s="51"/>
      <c r="J916" s="51"/>
      <c r="K916" s="19" t="s">
        <v>37</v>
      </c>
      <c r="L916" s="56">
        <v>916</v>
      </c>
      <c r="M916" s="56"/>
      <c r="N916" s="54"/>
      <c r="O916" s="22" t="s">
        <v>47</v>
      </c>
      <c r="P916" s="23">
        <v>42762.203379629631</v>
      </c>
      <c r="Q916" s="22" t="s">
        <v>3821</v>
      </c>
      <c r="R916" s="22"/>
      <c r="S916" s="22"/>
      <c r="T916" s="22"/>
      <c r="U916" s="23">
        <v>42762.203379629631</v>
      </c>
      <c r="V916" s="24" t="s">
        <v>3822</v>
      </c>
      <c r="W916" s="22"/>
      <c r="X916" s="22"/>
      <c r="Y916" s="25" t="s">
        <v>3823</v>
      </c>
      <c r="Z916" s="25" t="s">
        <v>41</v>
      </c>
    </row>
    <row r="917" spans="1:26">
      <c r="A917" s="76" t="s">
        <v>4690</v>
      </c>
      <c r="B917" s="76" t="s">
        <v>3819</v>
      </c>
      <c r="C917" s="46"/>
      <c r="D917" s="47"/>
      <c r="E917" s="48"/>
      <c r="F917" s="49"/>
      <c r="G917" s="46"/>
      <c r="H917" s="50"/>
      <c r="I917" s="51"/>
      <c r="J917" s="51"/>
      <c r="K917" s="19" t="s">
        <v>37</v>
      </c>
      <c r="L917" s="56">
        <v>917</v>
      </c>
      <c r="M917" s="56"/>
      <c r="N917" s="54"/>
      <c r="O917" s="22" t="s">
        <v>30</v>
      </c>
      <c r="P917" s="23">
        <v>42762.183067129627</v>
      </c>
      <c r="Q917" s="22" t="s">
        <v>4715</v>
      </c>
      <c r="R917" s="22"/>
      <c r="S917" s="22"/>
      <c r="T917" s="22"/>
      <c r="U917" s="23">
        <v>42762.183067129627</v>
      </c>
      <c r="V917" s="24" t="s">
        <v>4716</v>
      </c>
      <c r="W917" s="22"/>
      <c r="X917" s="22"/>
      <c r="Y917" s="25" t="s">
        <v>4717</v>
      </c>
      <c r="Z917" s="25" t="s">
        <v>3771</v>
      </c>
    </row>
    <row r="918" spans="1:26">
      <c r="A918" s="76" t="s">
        <v>4690</v>
      </c>
      <c r="B918" s="76" t="s">
        <v>4722</v>
      </c>
      <c r="C918" s="46"/>
      <c r="D918" s="47"/>
      <c r="E918" s="48"/>
      <c r="F918" s="49"/>
      <c r="G918" s="46"/>
      <c r="H918" s="50"/>
      <c r="I918" s="51"/>
      <c r="J918" s="51"/>
      <c r="K918" s="19" t="s">
        <v>37</v>
      </c>
      <c r="L918" s="56">
        <v>918</v>
      </c>
      <c r="M918" s="56"/>
      <c r="N918" s="54"/>
      <c r="O918" s="22" t="s">
        <v>30</v>
      </c>
      <c r="P918" s="23">
        <v>42762.183067129627</v>
      </c>
      <c r="Q918" s="22" t="s">
        <v>4715</v>
      </c>
      <c r="R918" s="22"/>
      <c r="S918" s="22"/>
      <c r="T918" s="22"/>
      <c r="U918" s="23">
        <v>42762.183067129627</v>
      </c>
      <c r="V918" s="24" t="s">
        <v>4716</v>
      </c>
      <c r="W918" s="22"/>
      <c r="X918" s="22"/>
      <c r="Y918" s="25" t="s">
        <v>4717</v>
      </c>
      <c r="Z918" s="25" t="s">
        <v>3771</v>
      </c>
    </row>
    <row r="919" spans="1:26">
      <c r="A919" s="76" t="s">
        <v>4690</v>
      </c>
      <c r="B919" s="76" t="s">
        <v>4675</v>
      </c>
      <c r="C919" s="46"/>
      <c r="D919" s="47"/>
      <c r="E919" s="48"/>
      <c r="F919" s="49"/>
      <c r="G919" s="46"/>
      <c r="H919" s="50"/>
      <c r="I919" s="51"/>
      <c r="J919" s="51"/>
      <c r="K919" s="19" t="s">
        <v>37</v>
      </c>
      <c r="L919" s="56">
        <v>919</v>
      </c>
      <c r="M919" s="56"/>
      <c r="N919" s="54"/>
      <c r="O919" s="22" t="s">
        <v>30</v>
      </c>
      <c r="P919" s="23">
        <v>42762.183067129627</v>
      </c>
      <c r="Q919" s="22" t="s">
        <v>4715</v>
      </c>
      <c r="R919" s="22"/>
      <c r="S919" s="22"/>
      <c r="T919" s="22"/>
      <c r="U919" s="23">
        <v>42762.183067129627</v>
      </c>
      <c r="V919" s="24" t="s">
        <v>4716</v>
      </c>
      <c r="W919" s="22"/>
      <c r="X919" s="22"/>
      <c r="Y919" s="25" t="s">
        <v>4717</v>
      </c>
      <c r="Z919" s="25" t="s">
        <v>3771</v>
      </c>
    </row>
    <row r="920" spans="1:26">
      <c r="A920" s="76" t="s">
        <v>211</v>
      </c>
      <c r="B920" s="76" t="s">
        <v>1297</v>
      </c>
      <c r="C920" s="46"/>
      <c r="D920" s="47"/>
      <c r="E920" s="48"/>
      <c r="F920" s="49"/>
      <c r="G920" s="46"/>
      <c r="H920" s="50"/>
      <c r="I920" s="51"/>
      <c r="J920" s="51"/>
      <c r="K920" s="19" t="s">
        <v>37</v>
      </c>
      <c r="L920" s="56">
        <v>920</v>
      </c>
      <c r="M920" s="56"/>
      <c r="N920" s="54"/>
      <c r="O920" s="22" t="s">
        <v>30</v>
      </c>
      <c r="P920" s="23">
        <v>42760.543958333335</v>
      </c>
      <c r="Q920" s="22" t="s">
        <v>234</v>
      </c>
      <c r="R920" s="22"/>
      <c r="S920" s="22"/>
      <c r="T920" s="22"/>
      <c r="U920" s="23">
        <v>42760.543958333335</v>
      </c>
      <c r="V920" s="24" t="s">
        <v>235</v>
      </c>
      <c r="W920" s="22"/>
      <c r="X920" s="22"/>
      <c r="Y920" s="25" t="s">
        <v>236</v>
      </c>
      <c r="Z920" s="25" t="s">
        <v>103</v>
      </c>
    </row>
    <row r="921" spans="1:26">
      <c r="A921" s="76" t="s">
        <v>4690</v>
      </c>
      <c r="B921" s="76" t="s">
        <v>1297</v>
      </c>
      <c r="C921" s="46"/>
      <c r="D921" s="47"/>
      <c r="E921" s="48"/>
      <c r="F921" s="49"/>
      <c r="G921" s="46"/>
      <c r="H921" s="50"/>
      <c r="I921" s="51"/>
      <c r="J921" s="51"/>
      <c r="K921" s="19" t="s">
        <v>37</v>
      </c>
      <c r="L921" s="56">
        <v>921</v>
      </c>
      <c r="M921" s="56"/>
      <c r="N921" s="54"/>
      <c r="O921" s="22" t="s">
        <v>30</v>
      </c>
      <c r="P921" s="23">
        <v>42762.183067129627</v>
      </c>
      <c r="Q921" s="22" t="s">
        <v>4715</v>
      </c>
      <c r="R921" s="22"/>
      <c r="S921" s="22"/>
      <c r="T921" s="22"/>
      <c r="U921" s="23">
        <v>42762.183067129627</v>
      </c>
      <c r="V921" s="24" t="s">
        <v>4716</v>
      </c>
      <c r="W921" s="22"/>
      <c r="X921" s="22"/>
      <c r="Y921" s="25" t="s">
        <v>4717</v>
      </c>
      <c r="Z921" s="25" t="s">
        <v>3771</v>
      </c>
    </row>
    <row r="922" spans="1:26">
      <c r="A922" s="76" t="s">
        <v>4690</v>
      </c>
      <c r="B922" s="76" t="s">
        <v>972</v>
      </c>
      <c r="C922" s="46"/>
      <c r="D922" s="47"/>
      <c r="E922" s="48"/>
      <c r="F922" s="49"/>
      <c r="G922" s="46"/>
      <c r="H922" s="50"/>
      <c r="I922" s="51"/>
      <c r="J922" s="51"/>
      <c r="K922" s="19" t="s">
        <v>37</v>
      </c>
      <c r="L922" s="56">
        <v>922</v>
      </c>
      <c r="M922" s="56"/>
      <c r="N922" s="54"/>
      <c r="O922" s="22" t="s">
        <v>30</v>
      </c>
      <c r="P922" s="23">
        <v>42762.183067129627</v>
      </c>
      <c r="Q922" s="22" t="s">
        <v>4715</v>
      </c>
      <c r="R922" s="22"/>
      <c r="S922" s="22"/>
      <c r="T922" s="22"/>
      <c r="U922" s="23">
        <v>42762.183067129627</v>
      </c>
      <c r="V922" s="24" t="s">
        <v>4716</v>
      </c>
      <c r="W922" s="22"/>
      <c r="X922" s="22"/>
      <c r="Y922" s="25" t="s">
        <v>4717</v>
      </c>
      <c r="Z922" s="25" t="s">
        <v>3771</v>
      </c>
    </row>
    <row r="923" spans="1:26">
      <c r="A923" s="75" t="s">
        <v>4690</v>
      </c>
      <c r="B923" s="75" t="s">
        <v>4723</v>
      </c>
      <c r="C923" s="67"/>
      <c r="D923" s="68"/>
      <c r="E923" s="69"/>
      <c r="F923" s="70"/>
      <c r="G923" s="67"/>
      <c r="H923" s="71"/>
      <c r="I923" s="72"/>
      <c r="J923" s="72"/>
      <c r="K923" s="19" t="s">
        <v>37</v>
      </c>
      <c r="L923" s="74">
        <v>923</v>
      </c>
      <c r="M923" s="74"/>
      <c r="N923" s="66"/>
      <c r="O923" s="22" t="s">
        <v>30</v>
      </c>
      <c r="P923" s="23">
        <v>42762.183067129627</v>
      </c>
      <c r="Q923" s="22" t="s">
        <v>4715</v>
      </c>
      <c r="R923" s="22"/>
      <c r="S923" s="22"/>
      <c r="T923" s="22"/>
      <c r="U923" s="23">
        <v>42762.183067129627</v>
      </c>
      <c r="V923" s="24" t="s">
        <v>4716</v>
      </c>
      <c r="W923" s="22"/>
      <c r="X923" s="22"/>
      <c r="Y923" s="25" t="s">
        <v>4717</v>
      </c>
      <c r="Z923" s="25" t="s">
        <v>3771</v>
      </c>
    </row>
    <row r="924" spans="1:26">
      <c r="A924" s="75" t="s">
        <v>4690</v>
      </c>
      <c r="B924" s="75" t="s">
        <v>29</v>
      </c>
      <c r="C924" s="67"/>
      <c r="D924" s="68"/>
      <c r="E924" s="69"/>
      <c r="F924" s="70"/>
      <c r="G924" s="67"/>
      <c r="H924" s="71"/>
      <c r="I924" s="72"/>
      <c r="J924" s="72"/>
      <c r="K924" s="19" t="s">
        <v>37</v>
      </c>
      <c r="L924" s="74">
        <v>924</v>
      </c>
      <c r="M924" s="74"/>
      <c r="N924" s="66"/>
      <c r="O924" s="22" t="s">
        <v>47</v>
      </c>
      <c r="P924" s="23">
        <v>42762.183067129627</v>
      </c>
      <c r="Q924" s="22" t="s">
        <v>4715</v>
      </c>
      <c r="R924" s="22"/>
      <c r="S924" s="22"/>
      <c r="T924" s="22"/>
      <c r="U924" s="23">
        <v>42762.183067129627</v>
      </c>
      <c r="V924" s="24" t="s">
        <v>4716</v>
      </c>
      <c r="W924" s="22"/>
      <c r="X924" s="22"/>
      <c r="Y924" s="25" t="s">
        <v>4717</v>
      </c>
      <c r="Z924" s="25" t="s">
        <v>3771</v>
      </c>
    </row>
    <row r="925" spans="1:26">
      <c r="A925" s="75" t="s">
        <v>4764</v>
      </c>
      <c r="B925" s="75" t="s">
        <v>971</v>
      </c>
      <c r="C925" s="67"/>
      <c r="D925" s="68"/>
      <c r="E925" s="69"/>
      <c r="F925" s="70"/>
      <c r="G925" s="67"/>
      <c r="H925" s="71"/>
      <c r="I925" s="72"/>
      <c r="J925" s="72"/>
      <c r="K925" s="19" t="s">
        <v>37</v>
      </c>
      <c r="L925" s="74">
        <v>925</v>
      </c>
      <c r="M925" s="74"/>
      <c r="N925" s="66"/>
      <c r="O925" s="22" t="s">
        <v>30</v>
      </c>
      <c r="P925" s="23">
        <v>42762.285069444442</v>
      </c>
      <c r="Q925" s="22" t="s">
        <v>4765</v>
      </c>
      <c r="R925" s="22"/>
      <c r="S925" s="22"/>
      <c r="T925" s="22"/>
      <c r="U925" s="23">
        <v>42762.285069444442</v>
      </c>
      <c r="V925" s="24" t="s">
        <v>4766</v>
      </c>
      <c r="W925" s="22"/>
      <c r="X925" s="22"/>
      <c r="Y925" s="25" t="s">
        <v>4767</v>
      </c>
      <c r="Z925" s="25" t="s">
        <v>41</v>
      </c>
    </row>
    <row r="926" spans="1:26">
      <c r="A926" s="76" t="s">
        <v>4764</v>
      </c>
      <c r="B926" s="76" t="s">
        <v>3983</v>
      </c>
      <c r="C926" s="46"/>
      <c r="D926" s="47"/>
      <c r="E926" s="48"/>
      <c r="F926" s="49"/>
      <c r="G926" s="46"/>
      <c r="H926" s="50"/>
      <c r="I926" s="51"/>
      <c r="J926" s="51"/>
      <c r="K926" s="19" t="s">
        <v>37</v>
      </c>
      <c r="L926" s="56">
        <v>926</v>
      </c>
      <c r="M926" s="56"/>
      <c r="N926" s="54"/>
      <c r="O926" s="22" t="s">
        <v>30</v>
      </c>
      <c r="P926" s="23">
        <v>42762.285069444442</v>
      </c>
      <c r="Q926" s="22" t="s">
        <v>4765</v>
      </c>
      <c r="R926" s="22"/>
      <c r="S926" s="22"/>
      <c r="T926" s="22"/>
      <c r="U926" s="23">
        <v>42762.285069444442</v>
      </c>
      <c r="V926" s="24" t="s">
        <v>4766</v>
      </c>
      <c r="W926" s="22"/>
      <c r="X926" s="22"/>
      <c r="Y926" s="25" t="s">
        <v>4767</v>
      </c>
      <c r="Z926" s="25" t="s">
        <v>41</v>
      </c>
    </row>
    <row r="927" spans="1:26">
      <c r="A927" s="75" t="s">
        <v>496</v>
      </c>
      <c r="B927" s="75" t="s">
        <v>372</v>
      </c>
      <c r="C927" s="67"/>
      <c r="D927" s="68"/>
      <c r="E927" s="69"/>
      <c r="F927" s="70"/>
      <c r="G927" s="67"/>
      <c r="H927" s="71"/>
      <c r="I927" s="72"/>
      <c r="J927" s="72"/>
      <c r="K927" s="19" t="s">
        <v>37</v>
      </c>
      <c r="L927" s="74">
        <v>927</v>
      </c>
      <c r="M927" s="74"/>
      <c r="N927" s="66"/>
      <c r="O927" s="22" t="s">
        <v>30</v>
      </c>
      <c r="P927" s="23">
        <v>42761.094004629631</v>
      </c>
      <c r="Q927" s="22" t="s">
        <v>652</v>
      </c>
      <c r="R927" s="22"/>
      <c r="S927" s="22"/>
      <c r="T927" s="22"/>
      <c r="U927" s="23">
        <v>42761.094004629631</v>
      </c>
      <c r="V927" s="24" t="s">
        <v>653</v>
      </c>
      <c r="W927" s="22"/>
      <c r="X927" s="22"/>
      <c r="Y927" s="25" t="s">
        <v>654</v>
      </c>
      <c r="Z927" s="25" t="s">
        <v>41</v>
      </c>
    </row>
    <row r="928" spans="1:26">
      <c r="A928" s="75" t="s">
        <v>4764</v>
      </c>
      <c r="B928" s="75" t="s">
        <v>372</v>
      </c>
      <c r="C928" s="67"/>
      <c r="D928" s="68"/>
      <c r="E928" s="69"/>
      <c r="F928" s="70"/>
      <c r="G928" s="67"/>
      <c r="H928" s="71"/>
      <c r="I928" s="72"/>
      <c r="J928" s="72"/>
      <c r="K928" s="19" t="s">
        <v>37</v>
      </c>
      <c r="L928" s="74">
        <v>928</v>
      </c>
      <c r="M928" s="74"/>
      <c r="N928" s="66"/>
      <c r="O928" s="22" t="s">
        <v>30</v>
      </c>
      <c r="P928" s="23">
        <v>42762.285069444442</v>
      </c>
      <c r="Q928" s="22" t="s">
        <v>4765</v>
      </c>
      <c r="R928" s="22"/>
      <c r="S928" s="22"/>
      <c r="T928" s="22"/>
      <c r="U928" s="23">
        <v>42762.285069444442</v>
      </c>
      <c r="V928" s="24" t="s">
        <v>4766</v>
      </c>
      <c r="W928" s="22"/>
      <c r="X928" s="22"/>
      <c r="Y928" s="25" t="s">
        <v>4767</v>
      </c>
      <c r="Z928" s="25" t="s">
        <v>41</v>
      </c>
    </row>
    <row r="929" spans="1:26">
      <c r="A929" s="75" t="s">
        <v>4764</v>
      </c>
      <c r="B929" s="75" t="s">
        <v>4768</v>
      </c>
      <c r="C929" s="67"/>
      <c r="D929" s="68"/>
      <c r="E929" s="69"/>
      <c r="F929" s="70"/>
      <c r="G929" s="67"/>
      <c r="H929" s="71"/>
      <c r="I929" s="72"/>
      <c r="J929" s="72"/>
      <c r="K929" s="19" t="s">
        <v>37</v>
      </c>
      <c r="L929" s="74">
        <v>929</v>
      </c>
      <c r="M929" s="74"/>
      <c r="N929" s="66"/>
      <c r="O929" s="22" t="s">
        <v>30</v>
      </c>
      <c r="P929" s="23">
        <v>42762.285069444442</v>
      </c>
      <c r="Q929" s="22" t="s">
        <v>4765</v>
      </c>
      <c r="R929" s="22"/>
      <c r="S929" s="22"/>
      <c r="T929" s="22"/>
      <c r="U929" s="23">
        <v>42762.285069444442</v>
      </c>
      <c r="V929" s="24" t="s">
        <v>4766</v>
      </c>
      <c r="W929" s="22"/>
      <c r="X929" s="22"/>
      <c r="Y929" s="25" t="s">
        <v>4767</v>
      </c>
      <c r="Z929" s="25" t="s">
        <v>41</v>
      </c>
    </row>
    <row r="930" spans="1:26">
      <c r="A930" s="75" t="s">
        <v>3947</v>
      </c>
      <c r="B930" s="75" t="s">
        <v>29</v>
      </c>
      <c r="C930" s="67"/>
      <c r="D930" s="68"/>
      <c r="E930" s="69"/>
      <c r="F930" s="70"/>
      <c r="G930" s="67"/>
      <c r="H930" s="71"/>
      <c r="I930" s="72"/>
      <c r="J930" s="72"/>
      <c r="K930" s="19" t="s">
        <v>37</v>
      </c>
      <c r="L930" s="74">
        <v>930</v>
      </c>
      <c r="M930" s="74"/>
      <c r="N930" s="66"/>
      <c r="O930" s="22" t="s">
        <v>30</v>
      </c>
      <c r="P930" s="23">
        <v>42760.497465277775</v>
      </c>
      <c r="Q930" s="22" t="s">
        <v>3961</v>
      </c>
      <c r="R930" s="22"/>
      <c r="S930" s="22"/>
      <c r="T930" s="22"/>
      <c r="U930" s="23">
        <v>42760.497465277775</v>
      </c>
      <c r="V930" s="24" t="s">
        <v>3962</v>
      </c>
      <c r="W930" s="22"/>
      <c r="X930" s="22"/>
      <c r="Y930" s="25" t="s">
        <v>3963</v>
      </c>
      <c r="Z930" s="25" t="s">
        <v>3950</v>
      </c>
    </row>
    <row r="931" spans="1:26">
      <c r="A931" s="76" t="s">
        <v>4764</v>
      </c>
      <c r="B931" s="76" t="s">
        <v>3947</v>
      </c>
      <c r="C931" s="46"/>
      <c r="D931" s="47"/>
      <c r="E931" s="48"/>
      <c r="F931" s="49"/>
      <c r="G931" s="46"/>
      <c r="H931" s="50"/>
      <c r="I931" s="51"/>
      <c r="J931" s="51"/>
      <c r="K931" s="19" t="s">
        <v>37</v>
      </c>
      <c r="L931" s="56">
        <v>931</v>
      </c>
      <c r="M931" s="56"/>
      <c r="N931" s="54"/>
      <c r="O931" s="22" t="s">
        <v>30</v>
      </c>
      <c r="P931" s="23">
        <v>42762.285069444442</v>
      </c>
      <c r="Q931" s="22" t="s">
        <v>4765</v>
      </c>
      <c r="R931" s="22"/>
      <c r="S931" s="22"/>
      <c r="T931" s="22"/>
      <c r="U931" s="23">
        <v>42762.285069444442</v>
      </c>
      <c r="V931" s="24" t="s">
        <v>4766</v>
      </c>
      <c r="W931" s="22"/>
      <c r="X931" s="22"/>
      <c r="Y931" s="25" t="s">
        <v>4767</v>
      </c>
      <c r="Z931" s="25" t="s">
        <v>41</v>
      </c>
    </row>
    <row r="932" spans="1:26">
      <c r="A932" s="75" t="s">
        <v>4764</v>
      </c>
      <c r="B932" s="75" t="s">
        <v>4769</v>
      </c>
      <c r="C932" s="67"/>
      <c r="D932" s="68"/>
      <c r="E932" s="69"/>
      <c r="F932" s="70"/>
      <c r="G932" s="67"/>
      <c r="H932" s="71"/>
      <c r="I932" s="72"/>
      <c r="J932" s="72"/>
      <c r="K932" s="19" t="s">
        <v>37</v>
      </c>
      <c r="L932" s="74">
        <v>932</v>
      </c>
      <c r="M932" s="74"/>
      <c r="N932" s="66"/>
      <c r="O932" s="22" t="s">
        <v>30</v>
      </c>
      <c r="P932" s="23">
        <v>42762.285069444442</v>
      </c>
      <c r="Q932" s="22" t="s">
        <v>4765</v>
      </c>
      <c r="R932" s="22"/>
      <c r="S932" s="22"/>
      <c r="T932" s="22"/>
      <c r="U932" s="23">
        <v>42762.285069444442</v>
      </c>
      <c r="V932" s="24" t="s">
        <v>4766</v>
      </c>
      <c r="W932" s="22"/>
      <c r="X932" s="22"/>
      <c r="Y932" s="25" t="s">
        <v>4767</v>
      </c>
      <c r="Z932" s="25" t="s">
        <v>41</v>
      </c>
    </row>
    <row r="933" spans="1:26">
      <c r="A933" s="75" t="s">
        <v>4764</v>
      </c>
      <c r="B933" s="75" t="s">
        <v>29</v>
      </c>
      <c r="C933" s="67"/>
      <c r="D933" s="68"/>
      <c r="E933" s="69"/>
      <c r="F933" s="70"/>
      <c r="G933" s="67"/>
      <c r="H933" s="71"/>
      <c r="I933" s="72"/>
      <c r="J933" s="72"/>
      <c r="K933" s="19" t="s">
        <v>37</v>
      </c>
      <c r="L933" s="74">
        <v>933</v>
      </c>
      <c r="M933" s="74"/>
      <c r="N933" s="66"/>
      <c r="O933" s="22" t="s">
        <v>47</v>
      </c>
      <c r="P933" s="23">
        <v>42762.285069444442</v>
      </c>
      <c r="Q933" s="22" t="s">
        <v>4765</v>
      </c>
      <c r="R933" s="22"/>
      <c r="S933" s="22"/>
      <c r="T933" s="22"/>
      <c r="U933" s="23">
        <v>42762.285069444442</v>
      </c>
      <c r="V933" s="24" t="s">
        <v>4766</v>
      </c>
      <c r="W933" s="22"/>
      <c r="X933" s="22"/>
      <c r="Y933" s="25" t="s">
        <v>4767</v>
      </c>
      <c r="Z933" s="25" t="s">
        <v>41</v>
      </c>
    </row>
    <row r="934" spans="1:26">
      <c r="A934" s="75" t="s">
        <v>4764</v>
      </c>
      <c r="B934" s="75" t="s">
        <v>29</v>
      </c>
      <c r="C934" s="67"/>
      <c r="D934" s="68"/>
      <c r="E934" s="69"/>
      <c r="F934" s="70"/>
      <c r="G934" s="67"/>
      <c r="H934" s="71"/>
      <c r="I934" s="72"/>
      <c r="J934" s="72"/>
      <c r="K934" s="19" t="s">
        <v>37</v>
      </c>
      <c r="L934" s="74">
        <v>934</v>
      </c>
      <c r="M934" s="74"/>
      <c r="N934" s="66"/>
      <c r="O934" s="22" t="s">
        <v>47</v>
      </c>
      <c r="P934" s="23">
        <v>42765.302175925928</v>
      </c>
      <c r="Q934" s="22" t="s">
        <v>4775</v>
      </c>
      <c r="R934" s="22"/>
      <c r="S934" s="22"/>
      <c r="T934" s="22"/>
      <c r="U934" s="23">
        <v>42765.302175925928</v>
      </c>
      <c r="V934" s="24" t="s">
        <v>4776</v>
      </c>
      <c r="W934" s="22"/>
      <c r="X934" s="22"/>
      <c r="Y934" s="25" t="s">
        <v>4777</v>
      </c>
      <c r="Z934" s="25" t="s">
        <v>4778</v>
      </c>
    </row>
    <row r="935" spans="1:26">
      <c r="A935" s="76" t="s">
        <v>496</v>
      </c>
      <c r="B935" s="76" t="s">
        <v>210</v>
      </c>
      <c r="C935" s="46"/>
      <c r="D935" s="47"/>
      <c r="E935" s="48"/>
      <c r="F935" s="49"/>
      <c r="G935" s="46"/>
      <c r="H935" s="50"/>
      <c r="I935" s="51"/>
      <c r="J935" s="51"/>
      <c r="K935" s="19" t="s">
        <v>37</v>
      </c>
      <c r="L935" s="56">
        <v>935</v>
      </c>
      <c r="M935" s="56"/>
      <c r="N935" s="54"/>
      <c r="O935" s="22" t="s">
        <v>30</v>
      </c>
      <c r="P935" s="23">
        <v>42761.092546296299</v>
      </c>
      <c r="Q935" s="22" t="s">
        <v>648</v>
      </c>
      <c r="R935" s="22"/>
      <c r="S935" s="22"/>
      <c r="T935" s="22"/>
      <c r="U935" s="23">
        <v>42761.092546296299</v>
      </c>
      <c r="V935" s="24" t="s">
        <v>649</v>
      </c>
      <c r="W935" s="22"/>
      <c r="X935" s="22"/>
      <c r="Y935" s="25" t="s">
        <v>650</v>
      </c>
      <c r="Z935" s="25" t="s">
        <v>483</v>
      </c>
    </row>
    <row r="936" spans="1:26">
      <c r="A936" s="75" t="s">
        <v>3955</v>
      </c>
      <c r="B936" s="75" t="s">
        <v>210</v>
      </c>
      <c r="C936" s="67"/>
      <c r="D936" s="68"/>
      <c r="E936" s="69"/>
      <c r="F936" s="70"/>
      <c r="G936" s="67"/>
      <c r="H936" s="71"/>
      <c r="I936" s="72"/>
      <c r="J936" s="72"/>
      <c r="K936" s="19" t="s">
        <v>37</v>
      </c>
      <c r="L936" s="74">
        <v>936</v>
      </c>
      <c r="M936" s="74"/>
      <c r="N936" s="66"/>
      <c r="O936" s="22" t="s">
        <v>30</v>
      </c>
      <c r="P936" s="23">
        <v>42760.585335648146</v>
      </c>
      <c r="Q936" s="22" t="s">
        <v>4782</v>
      </c>
      <c r="R936" s="22"/>
      <c r="S936" s="22"/>
      <c r="T936" s="22"/>
      <c r="U936" s="23">
        <v>42760.585335648146</v>
      </c>
      <c r="V936" s="24" t="s">
        <v>4783</v>
      </c>
      <c r="W936" s="22"/>
      <c r="X936" s="22"/>
      <c r="Y936" s="25" t="s">
        <v>4784</v>
      </c>
      <c r="Z936" s="25" t="s">
        <v>483</v>
      </c>
    </row>
    <row r="937" spans="1:26">
      <c r="A937" s="76" t="s">
        <v>211</v>
      </c>
      <c r="B937" s="76" t="s">
        <v>318</v>
      </c>
      <c r="C937" s="46"/>
      <c r="D937" s="47"/>
      <c r="E937" s="48"/>
      <c r="F937" s="49"/>
      <c r="G937" s="46"/>
      <c r="H937" s="50"/>
      <c r="I937" s="51"/>
      <c r="J937" s="51"/>
      <c r="K937" s="19" t="s">
        <v>37</v>
      </c>
      <c r="L937" s="56">
        <v>937</v>
      </c>
      <c r="M937" s="56"/>
      <c r="N937" s="54"/>
      <c r="O937" s="22" t="s">
        <v>30</v>
      </c>
      <c r="P937" s="23">
        <v>42760.543958333335</v>
      </c>
      <c r="Q937" s="22" t="s">
        <v>234</v>
      </c>
      <c r="R937" s="22"/>
      <c r="S937" s="22"/>
      <c r="T937" s="22"/>
      <c r="U937" s="23">
        <v>42760.543958333335</v>
      </c>
      <c r="V937" s="24" t="s">
        <v>235</v>
      </c>
      <c r="W937" s="22"/>
      <c r="X937" s="22"/>
      <c r="Y937" s="25" t="s">
        <v>236</v>
      </c>
      <c r="Z937" s="25" t="s">
        <v>103</v>
      </c>
    </row>
    <row r="938" spans="1:26">
      <c r="A938" s="75" t="s">
        <v>211</v>
      </c>
      <c r="B938" s="75" t="s">
        <v>29</v>
      </c>
      <c r="C938" s="67"/>
      <c r="D938" s="68"/>
      <c r="E938" s="69"/>
      <c r="F938" s="70"/>
      <c r="G938" s="67"/>
      <c r="H938" s="71"/>
      <c r="I938" s="72"/>
      <c r="J938" s="72"/>
      <c r="K938" s="19" t="s">
        <v>37</v>
      </c>
      <c r="L938" s="74">
        <v>938</v>
      </c>
      <c r="M938" s="74"/>
      <c r="N938" s="66"/>
      <c r="O938" s="22" t="s">
        <v>47</v>
      </c>
      <c r="P938" s="23">
        <v>42760.543958333335</v>
      </c>
      <c r="Q938" s="22" t="s">
        <v>234</v>
      </c>
      <c r="R938" s="22"/>
      <c r="S938" s="22"/>
      <c r="T938" s="22"/>
      <c r="U938" s="23">
        <v>42760.543958333335</v>
      </c>
      <c r="V938" s="24" t="s">
        <v>235</v>
      </c>
      <c r="W938" s="22"/>
      <c r="X938" s="22"/>
      <c r="Y938" s="25" t="s">
        <v>236</v>
      </c>
      <c r="Z938" s="25" t="s">
        <v>103</v>
      </c>
    </row>
    <row r="939" spans="1:26">
      <c r="A939" s="75" t="s">
        <v>211</v>
      </c>
      <c r="B939" s="75" t="s">
        <v>29</v>
      </c>
      <c r="C939" s="67"/>
      <c r="D939" s="68"/>
      <c r="E939" s="69"/>
      <c r="F939" s="70"/>
      <c r="G939" s="67"/>
      <c r="H939" s="71"/>
      <c r="I939" s="72"/>
      <c r="J939" s="72"/>
      <c r="K939" s="19" t="s">
        <v>37</v>
      </c>
      <c r="L939" s="74">
        <v>939</v>
      </c>
      <c r="M939" s="74"/>
      <c r="N939" s="66"/>
      <c r="O939" s="22" t="s">
        <v>47</v>
      </c>
      <c r="P939" s="23">
        <v>42760.544108796297</v>
      </c>
      <c r="Q939" s="22" t="s">
        <v>4789</v>
      </c>
      <c r="R939" s="22"/>
      <c r="S939" s="22"/>
      <c r="T939" s="22"/>
      <c r="U939" s="23">
        <v>42760.544108796297</v>
      </c>
      <c r="V939" s="24" t="s">
        <v>4790</v>
      </c>
      <c r="W939" s="22"/>
      <c r="X939" s="22"/>
      <c r="Y939" s="25" t="s">
        <v>4791</v>
      </c>
      <c r="Z939" s="25" t="s">
        <v>202</v>
      </c>
    </row>
    <row r="940" spans="1:26">
      <c r="A940" s="76" t="s">
        <v>3955</v>
      </c>
      <c r="B940" s="76" t="s">
        <v>211</v>
      </c>
      <c r="C940" s="46"/>
      <c r="D940" s="47"/>
      <c r="E940" s="48"/>
      <c r="F940" s="49"/>
      <c r="G940" s="46"/>
      <c r="H940" s="50"/>
      <c r="I940" s="51"/>
      <c r="J940" s="51"/>
      <c r="K940" s="19" t="s">
        <v>37</v>
      </c>
      <c r="L940" s="56">
        <v>940</v>
      </c>
      <c r="M940" s="56"/>
      <c r="N940" s="54"/>
      <c r="O940" s="22" t="s">
        <v>30</v>
      </c>
      <c r="P940" s="23">
        <v>42760.585335648146</v>
      </c>
      <c r="Q940" s="22" t="s">
        <v>4782</v>
      </c>
      <c r="R940" s="22"/>
      <c r="S940" s="22"/>
      <c r="T940" s="22"/>
      <c r="U940" s="23">
        <v>42760.585335648146</v>
      </c>
      <c r="V940" s="24" t="s">
        <v>4783</v>
      </c>
      <c r="W940" s="22"/>
      <c r="X940" s="22"/>
      <c r="Y940" s="25" t="s">
        <v>4784</v>
      </c>
      <c r="Z940" s="25" t="s">
        <v>483</v>
      </c>
    </row>
    <row r="941" spans="1:26">
      <c r="A941" s="76" t="s">
        <v>3955</v>
      </c>
      <c r="B941" s="76" t="s">
        <v>4794</v>
      </c>
      <c r="C941" s="46"/>
      <c r="D941" s="47"/>
      <c r="E941" s="48"/>
      <c r="F941" s="49"/>
      <c r="G941" s="46"/>
      <c r="H941" s="50"/>
      <c r="I941" s="51"/>
      <c r="J941" s="51"/>
      <c r="K941" s="19" t="s">
        <v>37</v>
      </c>
      <c r="L941" s="56">
        <v>941</v>
      </c>
      <c r="M941" s="56"/>
      <c r="N941" s="54"/>
      <c r="O941" s="22" t="s">
        <v>30</v>
      </c>
      <c r="P941" s="23">
        <v>42760.585335648146</v>
      </c>
      <c r="Q941" s="22" t="s">
        <v>4782</v>
      </c>
      <c r="R941" s="22"/>
      <c r="S941" s="22"/>
      <c r="T941" s="22"/>
      <c r="U941" s="23">
        <v>42760.585335648146</v>
      </c>
      <c r="V941" s="24" t="s">
        <v>4783</v>
      </c>
      <c r="W941" s="22"/>
      <c r="X941" s="22"/>
      <c r="Y941" s="25" t="s">
        <v>4784</v>
      </c>
      <c r="Z941" s="25" t="s">
        <v>483</v>
      </c>
    </row>
    <row r="942" spans="1:26">
      <c r="A942" s="76" t="s">
        <v>3955</v>
      </c>
      <c r="B942" s="76" t="s">
        <v>45</v>
      </c>
      <c r="C942" s="46"/>
      <c r="D942" s="47"/>
      <c r="E942" s="48"/>
      <c r="F942" s="49"/>
      <c r="G942" s="46"/>
      <c r="H942" s="50"/>
      <c r="I942" s="51"/>
      <c r="J942" s="51"/>
      <c r="K942" s="19" t="s">
        <v>37</v>
      </c>
      <c r="L942" s="56">
        <v>942</v>
      </c>
      <c r="M942" s="56"/>
      <c r="N942" s="54"/>
      <c r="O942" s="22" t="s">
        <v>30</v>
      </c>
      <c r="P942" s="23">
        <v>42760.585335648146</v>
      </c>
      <c r="Q942" s="22" t="s">
        <v>4782</v>
      </c>
      <c r="R942" s="22"/>
      <c r="S942" s="22"/>
      <c r="T942" s="22"/>
      <c r="U942" s="23">
        <v>42760.585335648146</v>
      </c>
      <c r="V942" s="24" t="s">
        <v>4783</v>
      </c>
      <c r="W942" s="22"/>
      <c r="X942" s="22"/>
      <c r="Y942" s="25" t="s">
        <v>4784</v>
      </c>
      <c r="Z942" s="25" t="s">
        <v>483</v>
      </c>
    </row>
    <row r="943" spans="1:26">
      <c r="A943" s="76" t="s">
        <v>3955</v>
      </c>
      <c r="B943" s="76" t="s">
        <v>4676</v>
      </c>
      <c r="C943" s="46"/>
      <c r="D943" s="47"/>
      <c r="E943" s="48"/>
      <c r="F943" s="49"/>
      <c r="G943" s="46"/>
      <c r="H943" s="50"/>
      <c r="I943" s="51"/>
      <c r="J943" s="51"/>
      <c r="K943" s="19" t="s">
        <v>37</v>
      </c>
      <c r="L943" s="56">
        <v>943</v>
      </c>
      <c r="M943" s="56"/>
      <c r="N943" s="54"/>
      <c r="O943" s="22" t="s">
        <v>30</v>
      </c>
      <c r="P943" s="23">
        <v>42760.585335648146</v>
      </c>
      <c r="Q943" s="22" t="s">
        <v>4782</v>
      </c>
      <c r="R943" s="22"/>
      <c r="S943" s="22"/>
      <c r="T943" s="22"/>
      <c r="U943" s="23">
        <v>42760.585335648146</v>
      </c>
      <c r="V943" s="24" t="s">
        <v>4783</v>
      </c>
      <c r="W943" s="22"/>
      <c r="X943" s="22"/>
      <c r="Y943" s="25" t="s">
        <v>4784</v>
      </c>
      <c r="Z943" s="25" t="s">
        <v>483</v>
      </c>
    </row>
    <row r="944" spans="1:26">
      <c r="A944" s="76" t="s">
        <v>496</v>
      </c>
      <c r="B944" s="76" t="s">
        <v>364</v>
      </c>
      <c r="C944" s="46"/>
      <c r="D944" s="47"/>
      <c r="E944" s="48"/>
      <c r="F944" s="49"/>
      <c r="G944" s="46"/>
      <c r="H944" s="50"/>
      <c r="I944" s="51"/>
      <c r="J944" s="51"/>
      <c r="K944" s="19" t="s">
        <v>37</v>
      </c>
      <c r="L944" s="56">
        <v>944</v>
      </c>
      <c r="M944" s="56"/>
      <c r="N944" s="54"/>
      <c r="O944" s="22" t="s">
        <v>30</v>
      </c>
      <c r="P944" s="23">
        <v>42761.092546296299</v>
      </c>
      <c r="Q944" s="22" t="s">
        <v>648</v>
      </c>
      <c r="R944" s="22"/>
      <c r="S944" s="22"/>
      <c r="T944" s="22"/>
      <c r="U944" s="23">
        <v>42761.092546296299</v>
      </c>
      <c r="V944" s="24" t="s">
        <v>649</v>
      </c>
      <c r="W944" s="22"/>
      <c r="X944" s="22"/>
      <c r="Y944" s="25" t="s">
        <v>650</v>
      </c>
      <c r="Z944" s="25" t="s">
        <v>483</v>
      </c>
    </row>
    <row r="945" spans="1:26">
      <c r="A945" s="76" t="s">
        <v>496</v>
      </c>
      <c r="B945" s="76" t="s">
        <v>364</v>
      </c>
      <c r="C945" s="46"/>
      <c r="D945" s="47"/>
      <c r="E945" s="48"/>
      <c r="F945" s="49"/>
      <c r="G945" s="46"/>
      <c r="H945" s="50"/>
      <c r="I945" s="51"/>
      <c r="J945" s="51"/>
      <c r="K945" s="19" t="s">
        <v>37</v>
      </c>
      <c r="L945" s="56">
        <v>945</v>
      </c>
      <c r="M945" s="56"/>
      <c r="N945" s="54"/>
      <c r="O945" s="22" t="s">
        <v>30</v>
      </c>
      <c r="P945" s="23">
        <v>42761.094004629631</v>
      </c>
      <c r="Q945" s="22" t="s">
        <v>652</v>
      </c>
      <c r="R945" s="22"/>
      <c r="S945" s="22"/>
      <c r="T945" s="22"/>
      <c r="U945" s="23">
        <v>42761.094004629631</v>
      </c>
      <c r="V945" s="24" t="s">
        <v>653</v>
      </c>
      <c r="W945" s="22"/>
      <c r="X945" s="22"/>
      <c r="Y945" s="25" t="s">
        <v>654</v>
      </c>
      <c r="Z945" s="25" t="s">
        <v>41</v>
      </c>
    </row>
    <row r="946" spans="1:26">
      <c r="A946" s="76" t="s">
        <v>3955</v>
      </c>
      <c r="B946" s="76" t="s">
        <v>364</v>
      </c>
      <c r="C946" s="46"/>
      <c r="D946" s="47"/>
      <c r="E946" s="48"/>
      <c r="F946" s="49"/>
      <c r="G946" s="46"/>
      <c r="H946" s="50"/>
      <c r="I946" s="51"/>
      <c r="J946" s="51"/>
      <c r="K946" s="19" t="s">
        <v>37</v>
      </c>
      <c r="L946" s="56">
        <v>946</v>
      </c>
      <c r="M946" s="56"/>
      <c r="N946" s="54"/>
      <c r="O946" s="22" t="s">
        <v>30</v>
      </c>
      <c r="P946" s="23">
        <v>42760.585335648146</v>
      </c>
      <c r="Q946" s="22" t="s">
        <v>4782</v>
      </c>
      <c r="R946" s="22"/>
      <c r="S946" s="22"/>
      <c r="T946" s="22"/>
      <c r="U946" s="23">
        <v>42760.585335648146</v>
      </c>
      <c r="V946" s="24" t="s">
        <v>4783</v>
      </c>
      <c r="W946" s="22"/>
      <c r="X946" s="22"/>
      <c r="Y946" s="25" t="s">
        <v>4784</v>
      </c>
      <c r="Z946" s="25" t="s">
        <v>483</v>
      </c>
    </row>
    <row r="947" spans="1:26">
      <c r="A947" s="76" t="s">
        <v>3955</v>
      </c>
      <c r="B947" s="76" t="s">
        <v>4795</v>
      </c>
      <c r="C947" s="46"/>
      <c r="D947" s="47"/>
      <c r="E947" s="48"/>
      <c r="F947" s="49"/>
      <c r="G947" s="46"/>
      <c r="H947" s="50"/>
      <c r="I947" s="51"/>
      <c r="J947" s="51"/>
      <c r="K947" s="19" t="s">
        <v>37</v>
      </c>
      <c r="L947" s="56">
        <v>947</v>
      </c>
      <c r="M947" s="56"/>
      <c r="N947" s="54"/>
      <c r="O947" s="22" t="s">
        <v>30</v>
      </c>
      <c r="P947" s="23">
        <v>42760.585335648146</v>
      </c>
      <c r="Q947" s="22" t="s">
        <v>4782</v>
      </c>
      <c r="R947" s="22"/>
      <c r="S947" s="22"/>
      <c r="T947" s="22"/>
      <c r="U947" s="23">
        <v>42760.585335648146</v>
      </c>
      <c r="V947" s="24" t="s">
        <v>4783</v>
      </c>
      <c r="W947" s="22"/>
      <c r="X947" s="22"/>
      <c r="Y947" s="25" t="s">
        <v>4784</v>
      </c>
      <c r="Z947" s="25" t="s">
        <v>483</v>
      </c>
    </row>
    <row r="948" spans="1:26">
      <c r="A948" s="76" t="s">
        <v>496</v>
      </c>
      <c r="B948" s="76" t="s">
        <v>1294</v>
      </c>
      <c r="C948" s="46"/>
      <c r="D948" s="47"/>
      <c r="E948" s="48"/>
      <c r="F948" s="49"/>
      <c r="G948" s="46"/>
      <c r="H948" s="50"/>
      <c r="I948" s="51"/>
      <c r="J948" s="51"/>
      <c r="K948" s="19" t="s">
        <v>37</v>
      </c>
      <c r="L948" s="56">
        <v>948</v>
      </c>
      <c r="M948" s="56"/>
      <c r="N948" s="54"/>
      <c r="O948" s="22" t="s">
        <v>30</v>
      </c>
      <c r="P948" s="23">
        <v>42761.092546296299</v>
      </c>
      <c r="Q948" s="22" t="s">
        <v>648</v>
      </c>
      <c r="R948" s="22"/>
      <c r="S948" s="22"/>
      <c r="T948" s="22"/>
      <c r="U948" s="23">
        <v>42761.092546296299</v>
      </c>
      <c r="V948" s="24" t="s">
        <v>649</v>
      </c>
      <c r="W948" s="22"/>
      <c r="X948" s="22"/>
      <c r="Y948" s="25" t="s">
        <v>650</v>
      </c>
      <c r="Z948" s="25" t="s">
        <v>483</v>
      </c>
    </row>
    <row r="949" spans="1:26">
      <c r="A949" s="75" t="s">
        <v>3955</v>
      </c>
      <c r="B949" s="75" t="s">
        <v>1294</v>
      </c>
      <c r="C949" s="67"/>
      <c r="D949" s="68"/>
      <c r="E949" s="69"/>
      <c r="F949" s="70"/>
      <c r="G949" s="67"/>
      <c r="H949" s="71"/>
      <c r="I949" s="72"/>
      <c r="J949" s="72"/>
      <c r="K949" s="19" t="s">
        <v>37</v>
      </c>
      <c r="L949" s="74">
        <v>949</v>
      </c>
      <c r="M949" s="74"/>
      <c r="N949" s="66"/>
      <c r="O949" s="22" t="s">
        <v>30</v>
      </c>
      <c r="P949" s="23">
        <v>42760.585335648146</v>
      </c>
      <c r="Q949" s="22" t="s">
        <v>4782</v>
      </c>
      <c r="R949" s="22"/>
      <c r="S949" s="22"/>
      <c r="T949" s="22"/>
      <c r="U949" s="23">
        <v>42760.585335648146</v>
      </c>
      <c r="V949" s="24" t="s">
        <v>4783</v>
      </c>
      <c r="W949" s="22"/>
      <c r="X949" s="22"/>
      <c r="Y949" s="25" t="s">
        <v>4784</v>
      </c>
      <c r="Z949" s="25" t="s">
        <v>483</v>
      </c>
    </row>
    <row r="950" spans="1:26">
      <c r="A950" s="75" t="s">
        <v>3955</v>
      </c>
      <c r="B950" s="75" t="s">
        <v>29</v>
      </c>
      <c r="C950" s="67"/>
      <c r="D950" s="68"/>
      <c r="E950" s="69"/>
      <c r="F950" s="70"/>
      <c r="G950" s="67"/>
      <c r="H950" s="71"/>
      <c r="I950" s="72"/>
      <c r="J950" s="72"/>
      <c r="K950" s="19" t="s">
        <v>37</v>
      </c>
      <c r="L950" s="74">
        <v>950</v>
      </c>
      <c r="M950" s="74"/>
      <c r="N950" s="66"/>
      <c r="O950" s="22" t="s">
        <v>47</v>
      </c>
      <c r="P950" s="23">
        <v>42760.585335648146</v>
      </c>
      <c r="Q950" s="22" t="s">
        <v>4782</v>
      </c>
      <c r="R950" s="22"/>
      <c r="S950" s="22"/>
      <c r="T950" s="22"/>
      <c r="U950" s="23">
        <v>42760.585335648146</v>
      </c>
      <c r="V950" s="24" t="s">
        <v>4783</v>
      </c>
      <c r="W950" s="22"/>
      <c r="X950" s="22"/>
      <c r="Y950" s="25" t="s">
        <v>4784</v>
      </c>
      <c r="Z950" s="25" t="s">
        <v>483</v>
      </c>
    </row>
    <row r="951" spans="1:26">
      <c r="A951" s="76" t="s">
        <v>496</v>
      </c>
      <c r="B951" s="76" t="s">
        <v>318</v>
      </c>
      <c r="C951" s="46"/>
      <c r="D951" s="47"/>
      <c r="E951" s="48"/>
      <c r="F951" s="49"/>
      <c r="G951" s="46"/>
      <c r="H951" s="50"/>
      <c r="I951" s="51"/>
      <c r="J951" s="51"/>
      <c r="K951" s="19" t="s">
        <v>37</v>
      </c>
      <c r="L951" s="56">
        <v>951</v>
      </c>
      <c r="M951" s="56"/>
      <c r="N951" s="54"/>
      <c r="O951" s="22" t="s">
        <v>30</v>
      </c>
      <c r="P951" s="23">
        <v>42761.092546296299</v>
      </c>
      <c r="Q951" s="22" t="s">
        <v>648</v>
      </c>
      <c r="R951" s="22"/>
      <c r="S951" s="22"/>
      <c r="T951" s="22"/>
      <c r="U951" s="23">
        <v>42761.092546296299</v>
      </c>
      <c r="V951" s="24" t="s">
        <v>649</v>
      </c>
      <c r="W951" s="22"/>
      <c r="X951" s="22"/>
      <c r="Y951" s="25" t="s">
        <v>650</v>
      </c>
      <c r="Z951" s="25" t="s">
        <v>483</v>
      </c>
    </row>
    <row r="952" spans="1:26">
      <c r="A952" s="76" t="s">
        <v>496</v>
      </c>
      <c r="B952" s="76" t="s">
        <v>318</v>
      </c>
      <c r="C952" s="46"/>
      <c r="D952" s="47"/>
      <c r="E952" s="48"/>
      <c r="F952" s="49"/>
      <c r="G952" s="46"/>
      <c r="H952" s="50"/>
      <c r="I952" s="51"/>
      <c r="J952" s="51"/>
      <c r="K952" s="19" t="s">
        <v>37</v>
      </c>
      <c r="L952" s="56">
        <v>952</v>
      </c>
      <c r="M952" s="56"/>
      <c r="N952" s="54"/>
      <c r="O952" s="22" t="s">
        <v>30</v>
      </c>
      <c r="P952" s="23">
        <v>42761.094004629631</v>
      </c>
      <c r="Q952" s="22" t="s">
        <v>652</v>
      </c>
      <c r="R952" s="22"/>
      <c r="S952" s="22"/>
      <c r="T952" s="22"/>
      <c r="U952" s="23">
        <v>42761.094004629631</v>
      </c>
      <c r="V952" s="24" t="s">
        <v>653</v>
      </c>
      <c r="W952" s="22"/>
      <c r="X952" s="22"/>
      <c r="Y952" s="25" t="s">
        <v>654</v>
      </c>
      <c r="Z952" s="25" t="s">
        <v>41</v>
      </c>
    </row>
    <row r="953" spans="1:26">
      <c r="A953" s="75" t="s">
        <v>963</v>
      </c>
      <c r="B953" s="75" t="s">
        <v>318</v>
      </c>
      <c r="C953" s="67"/>
      <c r="D953" s="68"/>
      <c r="E953" s="69"/>
      <c r="F953" s="70"/>
      <c r="G953" s="67"/>
      <c r="H953" s="71"/>
      <c r="I953" s="72"/>
      <c r="J953" s="72"/>
      <c r="K953" s="19" t="s">
        <v>37</v>
      </c>
      <c r="L953" s="74">
        <v>953</v>
      </c>
      <c r="M953" s="74"/>
      <c r="N953" s="66"/>
      <c r="O953" s="22" t="s">
        <v>30</v>
      </c>
      <c r="P953" s="23">
        <v>42760.479560185187</v>
      </c>
      <c r="Q953" s="22" t="s">
        <v>4834</v>
      </c>
      <c r="R953" s="22"/>
      <c r="S953" s="22"/>
      <c r="T953" s="22" t="s">
        <v>165</v>
      </c>
      <c r="U953" s="23">
        <v>42760.479560185187</v>
      </c>
      <c r="V953" s="24" t="s">
        <v>4835</v>
      </c>
      <c r="W953" s="22"/>
      <c r="X953" s="22"/>
      <c r="Y953" s="25" t="s">
        <v>4836</v>
      </c>
      <c r="Z953" s="25" t="s">
        <v>55</v>
      </c>
    </row>
    <row r="954" spans="1:26">
      <c r="A954" s="75" t="s">
        <v>963</v>
      </c>
      <c r="B954" s="75" t="s">
        <v>4837</v>
      </c>
      <c r="C954" s="67"/>
      <c r="D954" s="68"/>
      <c r="E954" s="69"/>
      <c r="F954" s="70"/>
      <c r="G954" s="67"/>
      <c r="H954" s="71"/>
      <c r="I954" s="72"/>
      <c r="J954" s="72"/>
      <c r="K954" s="19" t="s">
        <v>37</v>
      </c>
      <c r="L954" s="74">
        <v>954</v>
      </c>
      <c r="M954" s="74"/>
      <c r="N954" s="66"/>
      <c r="O954" s="22" t="s">
        <v>30</v>
      </c>
      <c r="P954" s="23">
        <v>42760.479560185187</v>
      </c>
      <c r="Q954" s="22" t="s">
        <v>4834</v>
      </c>
      <c r="R954" s="22"/>
      <c r="S954" s="22"/>
      <c r="T954" s="22" t="s">
        <v>165</v>
      </c>
      <c r="U954" s="23">
        <v>42760.479560185187</v>
      </c>
      <c r="V954" s="24" t="s">
        <v>4835</v>
      </c>
      <c r="W954" s="22"/>
      <c r="X954" s="22"/>
      <c r="Y954" s="25" t="s">
        <v>4836</v>
      </c>
      <c r="Z954" s="25" t="s">
        <v>55</v>
      </c>
    </row>
    <row r="955" spans="1:26">
      <c r="A955" s="75" t="s">
        <v>963</v>
      </c>
      <c r="B955" s="75" t="s">
        <v>4830</v>
      </c>
      <c r="C955" s="67"/>
      <c r="D955" s="68"/>
      <c r="E955" s="69"/>
      <c r="F955" s="70"/>
      <c r="G955" s="67"/>
      <c r="H955" s="71"/>
      <c r="I955" s="72"/>
      <c r="J955" s="72"/>
      <c r="K955" s="19" t="s">
        <v>37</v>
      </c>
      <c r="L955" s="74">
        <v>955</v>
      </c>
      <c r="M955" s="74"/>
      <c r="N955" s="66"/>
      <c r="O955" s="22" t="s">
        <v>30</v>
      </c>
      <c r="P955" s="23">
        <v>42760.479560185187</v>
      </c>
      <c r="Q955" s="22" t="s">
        <v>4834</v>
      </c>
      <c r="R955" s="22"/>
      <c r="S955" s="22"/>
      <c r="T955" s="22" t="s">
        <v>165</v>
      </c>
      <c r="U955" s="23">
        <v>42760.479560185187</v>
      </c>
      <c r="V955" s="24" t="s">
        <v>4835</v>
      </c>
      <c r="W955" s="22"/>
      <c r="X955" s="22"/>
      <c r="Y955" s="25" t="s">
        <v>4836</v>
      </c>
      <c r="Z955" s="25" t="s">
        <v>55</v>
      </c>
    </row>
    <row r="956" spans="1:26">
      <c r="A956" s="76" t="s">
        <v>963</v>
      </c>
      <c r="B956" s="76" t="s">
        <v>4838</v>
      </c>
      <c r="C956" s="46"/>
      <c r="D956" s="47"/>
      <c r="E956" s="48"/>
      <c r="F956" s="49"/>
      <c r="G956" s="46"/>
      <c r="H956" s="50"/>
      <c r="I956" s="51"/>
      <c r="J956" s="51"/>
      <c r="K956" s="19" t="s">
        <v>37</v>
      </c>
      <c r="L956" s="56">
        <v>956</v>
      </c>
      <c r="M956" s="56"/>
      <c r="N956" s="54"/>
      <c r="O956" s="22" t="s">
        <v>30</v>
      </c>
      <c r="P956" s="23">
        <v>42760.479560185187</v>
      </c>
      <c r="Q956" s="22" t="s">
        <v>4834</v>
      </c>
      <c r="R956" s="22"/>
      <c r="S956" s="22"/>
      <c r="T956" s="22" t="s">
        <v>165</v>
      </c>
      <c r="U956" s="23">
        <v>42760.479560185187</v>
      </c>
      <c r="V956" s="24" t="s">
        <v>4835</v>
      </c>
      <c r="W956" s="22"/>
      <c r="X956" s="22"/>
      <c r="Y956" s="25" t="s">
        <v>4836</v>
      </c>
      <c r="Z956" s="25" t="s">
        <v>55</v>
      </c>
    </row>
    <row r="957" spans="1:26">
      <c r="A957" s="76" t="s">
        <v>963</v>
      </c>
      <c r="B957" s="76" t="s">
        <v>4838</v>
      </c>
      <c r="C957" s="46"/>
      <c r="D957" s="47"/>
      <c r="E957" s="48"/>
      <c r="F957" s="49"/>
      <c r="G957" s="46"/>
      <c r="H957" s="50"/>
      <c r="I957" s="51"/>
      <c r="J957" s="51"/>
      <c r="K957" s="19" t="s">
        <v>37</v>
      </c>
      <c r="L957" s="56">
        <v>957</v>
      </c>
      <c r="M957" s="56"/>
      <c r="N957" s="54"/>
      <c r="O957" s="22" t="s">
        <v>30</v>
      </c>
      <c r="P957" s="23">
        <v>42760.48027777778</v>
      </c>
      <c r="Q957" s="22" t="s">
        <v>4845</v>
      </c>
      <c r="R957" s="22"/>
      <c r="S957" s="22"/>
      <c r="T957" s="22" t="s">
        <v>178</v>
      </c>
      <c r="U957" s="23">
        <v>42760.48027777778</v>
      </c>
      <c r="V957" s="24" t="s">
        <v>4846</v>
      </c>
      <c r="W957" s="22"/>
      <c r="X957" s="22"/>
      <c r="Y957" s="25" t="s">
        <v>4847</v>
      </c>
      <c r="Z957" s="25" t="s">
        <v>55</v>
      </c>
    </row>
    <row r="958" spans="1:26">
      <c r="A958" s="76" t="s">
        <v>4848</v>
      </c>
      <c r="B958" s="76" t="s">
        <v>4849</v>
      </c>
      <c r="C958" s="46"/>
      <c r="D958" s="47"/>
      <c r="E958" s="48"/>
      <c r="F958" s="49"/>
      <c r="G958" s="46"/>
      <c r="H958" s="50"/>
      <c r="I958" s="51"/>
      <c r="J958" s="51"/>
      <c r="K958" s="19" t="s">
        <v>37</v>
      </c>
      <c r="L958" s="56">
        <v>958</v>
      </c>
      <c r="M958" s="56"/>
      <c r="N958" s="54"/>
      <c r="O958" s="22" t="s">
        <v>30</v>
      </c>
      <c r="P958" s="23">
        <v>42760.517951388887</v>
      </c>
      <c r="Q958" s="22" t="s">
        <v>4850</v>
      </c>
      <c r="R958" s="22"/>
      <c r="S958" s="22"/>
      <c r="T958" s="22" t="s">
        <v>4851</v>
      </c>
      <c r="U958" s="23">
        <v>42760.517951388887</v>
      </c>
      <c r="V958" s="24" t="s">
        <v>4852</v>
      </c>
      <c r="W958" s="22"/>
      <c r="X958" s="22"/>
      <c r="Y958" s="25" t="s">
        <v>4853</v>
      </c>
      <c r="Z958" s="25" t="s">
        <v>41</v>
      </c>
    </row>
    <row r="959" spans="1:26">
      <c r="A959" s="76" t="s">
        <v>4848</v>
      </c>
      <c r="B959" s="76" t="s">
        <v>4849</v>
      </c>
      <c r="C959" s="46"/>
      <c r="D959" s="47"/>
      <c r="E959" s="48"/>
      <c r="F959" s="49"/>
      <c r="G959" s="46"/>
      <c r="H959" s="50"/>
      <c r="I959" s="51"/>
      <c r="J959" s="51"/>
      <c r="K959" s="19" t="s">
        <v>37</v>
      </c>
      <c r="L959" s="56">
        <v>959</v>
      </c>
      <c r="M959" s="56"/>
      <c r="N959" s="54"/>
      <c r="O959" s="22" t="s">
        <v>30</v>
      </c>
      <c r="P959" s="23">
        <v>42760.518935185188</v>
      </c>
      <c r="Q959" s="22" t="s">
        <v>4854</v>
      </c>
      <c r="R959" s="22"/>
      <c r="S959" s="22"/>
      <c r="T959" s="22" t="s">
        <v>4855</v>
      </c>
      <c r="U959" s="23">
        <v>42760.518935185188</v>
      </c>
      <c r="V959" s="24" t="s">
        <v>4856</v>
      </c>
      <c r="W959" s="22"/>
      <c r="X959" s="22"/>
      <c r="Y959" s="25" t="s">
        <v>4857</v>
      </c>
      <c r="Z959" s="25" t="s">
        <v>202</v>
      </c>
    </row>
    <row r="960" spans="1:26">
      <c r="A960" s="75" t="s">
        <v>496</v>
      </c>
      <c r="B960" s="75" t="s">
        <v>29</v>
      </c>
      <c r="C960" s="67"/>
      <c r="D960" s="68"/>
      <c r="E960" s="69"/>
      <c r="F960" s="70"/>
      <c r="G960" s="67"/>
      <c r="H960" s="71"/>
      <c r="I960" s="72"/>
      <c r="J960" s="72"/>
      <c r="K960" s="19" t="s">
        <v>37</v>
      </c>
      <c r="L960" s="74">
        <v>960</v>
      </c>
      <c r="M960" s="74"/>
      <c r="N960" s="66"/>
      <c r="O960" s="22" t="s">
        <v>47</v>
      </c>
      <c r="P960" s="23">
        <v>42761.092546296299</v>
      </c>
      <c r="Q960" s="22" t="s">
        <v>648</v>
      </c>
      <c r="R960" s="22"/>
      <c r="S960" s="22"/>
      <c r="T960" s="22"/>
      <c r="U960" s="23">
        <v>42761.092546296299</v>
      </c>
      <c r="V960" s="24" t="s">
        <v>649</v>
      </c>
      <c r="W960" s="22"/>
      <c r="X960" s="22"/>
      <c r="Y960" s="25" t="s">
        <v>650</v>
      </c>
      <c r="Z960" s="25" t="s">
        <v>483</v>
      </c>
    </row>
    <row r="961" spans="1:26">
      <c r="A961" s="75" t="s">
        <v>496</v>
      </c>
      <c r="B961" s="75" t="s">
        <v>29</v>
      </c>
      <c r="C961" s="67"/>
      <c r="D961" s="68"/>
      <c r="E961" s="69"/>
      <c r="F961" s="70"/>
      <c r="G961" s="67"/>
      <c r="H961" s="71"/>
      <c r="I961" s="72"/>
      <c r="J961" s="72"/>
      <c r="K961" s="19" t="s">
        <v>37</v>
      </c>
      <c r="L961" s="74">
        <v>961</v>
      </c>
      <c r="M961" s="74"/>
      <c r="N961" s="66"/>
      <c r="O961" s="22" t="s">
        <v>47</v>
      </c>
      <c r="P961" s="23">
        <v>42761.094004629631</v>
      </c>
      <c r="Q961" s="22" t="s">
        <v>652</v>
      </c>
      <c r="R961" s="22"/>
      <c r="S961" s="22"/>
      <c r="T961" s="22"/>
      <c r="U961" s="23">
        <v>42761.094004629631</v>
      </c>
      <c r="V961" s="24" t="s">
        <v>653</v>
      </c>
      <c r="W961" s="22"/>
      <c r="X961" s="22"/>
      <c r="Y961" s="25" t="s">
        <v>654</v>
      </c>
      <c r="Z961" s="25" t="s">
        <v>41</v>
      </c>
    </row>
    <row r="962" spans="1:26">
      <c r="A962" s="76" t="s">
        <v>4848</v>
      </c>
      <c r="B962" s="76" t="s">
        <v>496</v>
      </c>
      <c r="C962" s="46"/>
      <c r="D962" s="47"/>
      <c r="E962" s="48"/>
      <c r="F962" s="49"/>
      <c r="G962" s="46"/>
      <c r="H962" s="50"/>
      <c r="I962" s="51"/>
      <c r="J962" s="51"/>
      <c r="K962" s="19" t="s">
        <v>37</v>
      </c>
      <c r="L962" s="56">
        <v>962</v>
      </c>
      <c r="M962" s="56"/>
      <c r="N962" s="54"/>
      <c r="O962" s="22" t="s">
        <v>30</v>
      </c>
      <c r="P962" s="23">
        <v>42760.517951388887</v>
      </c>
      <c r="Q962" s="22" t="s">
        <v>4850</v>
      </c>
      <c r="R962" s="22"/>
      <c r="S962" s="22"/>
      <c r="T962" s="22" t="s">
        <v>4851</v>
      </c>
      <c r="U962" s="23">
        <v>42760.517951388887</v>
      </c>
      <c r="V962" s="24" t="s">
        <v>4852</v>
      </c>
      <c r="W962" s="22"/>
      <c r="X962" s="22"/>
      <c r="Y962" s="25" t="s">
        <v>4853</v>
      </c>
      <c r="Z962" s="25" t="s">
        <v>41</v>
      </c>
    </row>
    <row r="963" spans="1:26">
      <c r="A963" s="76" t="s">
        <v>4848</v>
      </c>
      <c r="B963" s="76" t="s">
        <v>496</v>
      </c>
      <c r="C963" s="46"/>
      <c r="D963" s="47"/>
      <c r="E963" s="48"/>
      <c r="F963" s="49"/>
      <c r="G963" s="46"/>
      <c r="H963" s="50"/>
      <c r="I963" s="51"/>
      <c r="J963" s="51"/>
      <c r="K963" s="19" t="s">
        <v>37</v>
      </c>
      <c r="L963" s="56">
        <v>963</v>
      </c>
      <c r="M963" s="56"/>
      <c r="N963" s="54"/>
      <c r="O963" s="22" t="s">
        <v>30</v>
      </c>
      <c r="P963" s="23">
        <v>42760.518935185188</v>
      </c>
      <c r="Q963" s="22" t="s">
        <v>4854</v>
      </c>
      <c r="R963" s="22"/>
      <c r="S963" s="22"/>
      <c r="T963" s="22" t="s">
        <v>4855</v>
      </c>
      <c r="U963" s="23">
        <v>42760.518935185188</v>
      </c>
      <c r="V963" s="24" t="s">
        <v>4856</v>
      </c>
      <c r="W963" s="22"/>
      <c r="X963" s="22"/>
      <c r="Y963" s="25" t="s">
        <v>4857</v>
      </c>
      <c r="Z963" s="25" t="s">
        <v>202</v>
      </c>
    </row>
    <row r="964" spans="1:26">
      <c r="A964" s="76" t="s">
        <v>4848</v>
      </c>
      <c r="B964" s="76" t="s">
        <v>4674</v>
      </c>
      <c r="C964" s="46"/>
      <c r="D964" s="47"/>
      <c r="E964" s="48"/>
      <c r="F964" s="49"/>
      <c r="G964" s="46"/>
      <c r="H964" s="50"/>
      <c r="I964" s="51"/>
      <c r="J964" s="51"/>
      <c r="K964" s="19" t="s">
        <v>37</v>
      </c>
      <c r="L964" s="56">
        <v>964</v>
      </c>
      <c r="M964" s="56"/>
      <c r="N964" s="54"/>
      <c r="O964" s="22" t="s">
        <v>30</v>
      </c>
      <c r="P964" s="23">
        <v>42760.517951388887</v>
      </c>
      <c r="Q964" s="22" t="s">
        <v>4850</v>
      </c>
      <c r="R964" s="22"/>
      <c r="S964" s="22"/>
      <c r="T964" s="22" t="s">
        <v>4851</v>
      </c>
      <c r="U964" s="23">
        <v>42760.517951388887</v>
      </c>
      <c r="V964" s="24" t="s">
        <v>4852</v>
      </c>
      <c r="W964" s="22"/>
      <c r="X964" s="22"/>
      <c r="Y964" s="25" t="s">
        <v>4853</v>
      </c>
      <c r="Z964" s="25" t="s">
        <v>41</v>
      </c>
    </row>
    <row r="965" spans="1:26">
      <c r="A965" s="75" t="s">
        <v>4848</v>
      </c>
      <c r="B965" s="75" t="s">
        <v>4674</v>
      </c>
      <c r="C965" s="67"/>
      <c r="D965" s="68"/>
      <c r="E965" s="69"/>
      <c r="F965" s="70"/>
      <c r="G965" s="67"/>
      <c r="H965" s="71"/>
      <c r="I965" s="72"/>
      <c r="J965" s="72"/>
      <c r="K965" s="19" t="s">
        <v>37</v>
      </c>
      <c r="L965" s="74">
        <v>965</v>
      </c>
      <c r="M965" s="74"/>
      <c r="N965" s="66"/>
      <c r="O965" s="22" t="s">
        <v>30</v>
      </c>
      <c r="P965" s="23">
        <v>42760.518935185188</v>
      </c>
      <c r="Q965" s="22" t="s">
        <v>4854</v>
      </c>
      <c r="R965" s="22"/>
      <c r="S965" s="22"/>
      <c r="T965" s="22" t="s">
        <v>4855</v>
      </c>
      <c r="U965" s="23">
        <v>42760.518935185188</v>
      </c>
      <c r="V965" s="24" t="s">
        <v>4856</v>
      </c>
      <c r="W965" s="22"/>
      <c r="X965" s="22"/>
      <c r="Y965" s="25" t="s">
        <v>4857</v>
      </c>
      <c r="Z965" s="25" t="s">
        <v>202</v>
      </c>
    </row>
    <row r="966" spans="1:26">
      <c r="A966" s="75" t="s">
        <v>661</v>
      </c>
      <c r="B966" s="75" t="s">
        <v>4691</v>
      </c>
      <c r="C966" s="67"/>
      <c r="D966" s="68"/>
      <c r="E966" s="69"/>
      <c r="F966" s="70"/>
      <c r="G966" s="67"/>
      <c r="H966" s="71"/>
      <c r="I966" s="72"/>
      <c r="J966" s="72"/>
      <c r="K966" s="19" t="s">
        <v>37</v>
      </c>
      <c r="L966" s="74">
        <v>966</v>
      </c>
      <c r="M966" s="74"/>
      <c r="N966" s="66"/>
      <c r="O966" s="22" t="s">
        <v>30</v>
      </c>
      <c r="P966" s="23">
        <v>42760.516377314816</v>
      </c>
      <c r="Q966" s="22" t="s">
        <v>4866</v>
      </c>
      <c r="R966" s="22"/>
      <c r="S966" s="22"/>
      <c r="T966" s="22" t="s">
        <v>229</v>
      </c>
      <c r="U966" s="23">
        <v>42760.516377314816</v>
      </c>
      <c r="V966" s="24" t="s">
        <v>4867</v>
      </c>
      <c r="W966" s="22"/>
      <c r="X966" s="22"/>
      <c r="Y966" s="25" t="s">
        <v>4868</v>
      </c>
      <c r="Z966" s="25" t="s">
        <v>55</v>
      </c>
    </row>
    <row r="967" spans="1:26">
      <c r="A967" s="75" t="s">
        <v>661</v>
      </c>
      <c r="B967" s="75" t="s">
        <v>46</v>
      </c>
      <c r="C967" s="67"/>
      <c r="D967" s="68"/>
      <c r="E967" s="69"/>
      <c r="F967" s="70"/>
      <c r="G967" s="67"/>
      <c r="H967" s="71"/>
      <c r="I967" s="72"/>
      <c r="J967" s="72"/>
      <c r="K967" s="19" t="s">
        <v>37</v>
      </c>
      <c r="L967" s="74">
        <v>967</v>
      </c>
      <c r="M967" s="74"/>
      <c r="N967" s="66"/>
      <c r="O967" s="22" t="s">
        <v>30</v>
      </c>
      <c r="P967" s="23">
        <v>42760.516377314816</v>
      </c>
      <c r="Q967" s="22" t="s">
        <v>4866</v>
      </c>
      <c r="R967" s="22"/>
      <c r="S967" s="22"/>
      <c r="T967" s="22" t="s">
        <v>229</v>
      </c>
      <c r="U967" s="23">
        <v>42760.516377314816</v>
      </c>
      <c r="V967" s="24" t="s">
        <v>4867</v>
      </c>
      <c r="W967" s="22"/>
      <c r="X967" s="22"/>
      <c r="Y967" s="25" t="s">
        <v>4868</v>
      </c>
      <c r="Z967" s="25" t="s">
        <v>55</v>
      </c>
    </row>
    <row r="968" spans="1:26">
      <c r="A968" s="75" t="s">
        <v>661</v>
      </c>
      <c r="B968" s="75" t="s">
        <v>4689</v>
      </c>
      <c r="C968" s="67"/>
      <c r="D968" s="68"/>
      <c r="E968" s="69"/>
      <c r="F968" s="70"/>
      <c r="G968" s="67"/>
      <c r="H968" s="71"/>
      <c r="I968" s="72"/>
      <c r="J968" s="72"/>
      <c r="K968" s="19" t="s">
        <v>37</v>
      </c>
      <c r="L968" s="74">
        <v>968</v>
      </c>
      <c r="M968" s="74"/>
      <c r="N968" s="66"/>
      <c r="O968" s="22" t="s">
        <v>30</v>
      </c>
      <c r="P968" s="23">
        <v>42760.516377314816</v>
      </c>
      <c r="Q968" s="22" t="s">
        <v>4866</v>
      </c>
      <c r="R968" s="22"/>
      <c r="S968" s="22"/>
      <c r="T968" s="22" t="s">
        <v>229</v>
      </c>
      <c r="U968" s="23">
        <v>42760.516377314816</v>
      </c>
      <c r="V968" s="24" t="s">
        <v>4867</v>
      </c>
      <c r="W968" s="22"/>
      <c r="X968" s="22"/>
      <c r="Y968" s="25" t="s">
        <v>4868</v>
      </c>
      <c r="Z968" s="25" t="s">
        <v>55</v>
      </c>
    </row>
    <row r="969" spans="1:26">
      <c r="A969" s="76" t="s">
        <v>661</v>
      </c>
      <c r="B969" s="76" t="s">
        <v>963</v>
      </c>
      <c r="C969" s="46"/>
      <c r="D969" s="47"/>
      <c r="E969" s="48"/>
      <c r="F969" s="49"/>
      <c r="G969" s="46"/>
      <c r="H969" s="50"/>
      <c r="I969" s="51"/>
      <c r="J969" s="51"/>
      <c r="K969" s="19" t="s">
        <v>313</v>
      </c>
      <c r="L969" s="56">
        <v>969</v>
      </c>
      <c r="M969" s="56"/>
      <c r="N969" s="54"/>
      <c r="O969" s="22" t="s">
        <v>30</v>
      </c>
      <c r="P969" s="23">
        <v>42760.516377314816</v>
      </c>
      <c r="Q969" s="22" t="s">
        <v>4866</v>
      </c>
      <c r="R969" s="22"/>
      <c r="S969" s="22"/>
      <c r="T969" s="22" t="s">
        <v>229</v>
      </c>
      <c r="U969" s="23">
        <v>42760.516377314816</v>
      </c>
      <c r="V969" s="24" t="s">
        <v>4867</v>
      </c>
      <c r="W969" s="22"/>
      <c r="X969" s="22"/>
      <c r="Y969" s="25" t="s">
        <v>4868</v>
      </c>
      <c r="Z969" s="25" t="s">
        <v>55</v>
      </c>
    </row>
    <row r="970" spans="1:26">
      <c r="A970" s="75" t="s">
        <v>661</v>
      </c>
      <c r="B970" s="75" t="s">
        <v>963</v>
      </c>
      <c r="C970" s="67"/>
      <c r="D970" s="68"/>
      <c r="E970" s="69"/>
      <c r="F970" s="70"/>
      <c r="G970" s="67"/>
      <c r="H970" s="71"/>
      <c r="I970" s="72"/>
      <c r="J970" s="72"/>
      <c r="K970" s="19" t="s">
        <v>313</v>
      </c>
      <c r="L970" s="74">
        <v>970</v>
      </c>
      <c r="M970" s="74"/>
      <c r="N970" s="66"/>
      <c r="O970" s="22" t="s">
        <v>30</v>
      </c>
      <c r="P970" s="23">
        <v>42760.51766203704</v>
      </c>
      <c r="Q970" s="22" t="s">
        <v>4869</v>
      </c>
      <c r="R970" s="22"/>
      <c r="S970" s="22"/>
      <c r="T970" s="22"/>
      <c r="U970" s="23">
        <v>42760.51766203704</v>
      </c>
      <c r="V970" s="24" t="s">
        <v>4870</v>
      </c>
      <c r="W970" s="22"/>
      <c r="X970" s="22"/>
      <c r="Y970" s="25" t="s">
        <v>4871</v>
      </c>
      <c r="Z970" s="25" t="s">
        <v>202</v>
      </c>
    </row>
    <row r="971" spans="1:26">
      <c r="A971" s="76" t="s">
        <v>963</v>
      </c>
      <c r="B971" s="76" t="s">
        <v>661</v>
      </c>
      <c r="C971" s="46"/>
      <c r="D971" s="47"/>
      <c r="E971" s="48"/>
      <c r="F971" s="49"/>
      <c r="G971" s="46"/>
      <c r="H971" s="50"/>
      <c r="I971" s="51"/>
      <c r="J971" s="51"/>
      <c r="K971" s="19" t="s">
        <v>313</v>
      </c>
      <c r="L971" s="56">
        <v>971</v>
      </c>
      <c r="M971" s="56"/>
      <c r="N971" s="54"/>
      <c r="O971" s="22" t="s">
        <v>30</v>
      </c>
      <c r="P971" s="23">
        <v>42760.479560185187</v>
      </c>
      <c r="Q971" s="22" t="s">
        <v>4834</v>
      </c>
      <c r="R971" s="22"/>
      <c r="S971" s="22"/>
      <c r="T971" s="22" t="s">
        <v>165</v>
      </c>
      <c r="U971" s="23">
        <v>42760.479560185187</v>
      </c>
      <c r="V971" s="24" t="s">
        <v>4835</v>
      </c>
      <c r="W971" s="22"/>
      <c r="X971" s="22"/>
      <c r="Y971" s="25" t="s">
        <v>4836</v>
      </c>
      <c r="Z971" s="25" t="s">
        <v>55</v>
      </c>
    </row>
    <row r="972" spans="1:26">
      <c r="A972" s="76" t="s">
        <v>963</v>
      </c>
      <c r="B972" s="76" t="s">
        <v>4839</v>
      </c>
      <c r="C972" s="46"/>
      <c r="D972" s="47"/>
      <c r="E972" s="48"/>
      <c r="F972" s="49"/>
      <c r="G972" s="46"/>
      <c r="H972" s="50"/>
      <c r="I972" s="51"/>
      <c r="J972" s="51"/>
      <c r="K972" s="19" t="s">
        <v>37</v>
      </c>
      <c r="L972" s="56">
        <v>972</v>
      </c>
      <c r="M972" s="56"/>
      <c r="N972" s="54"/>
      <c r="O972" s="22" t="s">
        <v>30</v>
      </c>
      <c r="P972" s="23">
        <v>42760.479560185187</v>
      </c>
      <c r="Q972" s="22" t="s">
        <v>4834</v>
      </c>
      <c r="R972" s="22"/>
      <c r="S972" s="22"/>
      <c r="T972" s="22" t="s">
        <v>165</v>
      </c>
      <c r="U972" s="23">
        <v>42760.479560185187</v>
      </c>
      <c r="V972" s="24" t="s">
        <v>4835</v>
      </c>
      <c r="W972" s="22"/>
      <c r="X972" s="22"/>
      <c r="Y972" s="25" t="s">
        <v>4836</v>
      </c>
      <c r="Z972" s="25" t="s">
        <v>55</v>
      </c>
    </row>
    <row r="973" spans="1:26">
      <c r="A973" s="76" t="s">
        <v>963</v>
      </c>
      <c r="B973" s="76" t="s">
        <v>29</v>
      </c>
      <c r="C973" s="46"/>
      <c r="D973" s="47"/>
      <c r="E973" s="48"/>
      <c r="F973" s="49"/>
      <c r="G973" s="46"/>
      <c r="H973" s="50"/>
      <c r="I973" s="51"/>
      <c r="J973" s="51"/>
      <c r="K973" s="19" t="s">
        <v>37</v>
      </c>
      <c r="L973" s="56">
        <v>973</v>
      </c>
      <c r="M973" s="56"/>
      <c r="N973" s="54"/>
      <c r="O973" s="22" t="s">
        <v>47</v>
      </c>
      <c r="P973" s="23">
        <v>42760.479560185187</v>
      </c>
      <c r="Q973" s="22" t="s">
        <v>4834</v>
      </c>
      <c r="R973" s="22"/>
      <c r="S973" s="22"/>
      <c r="T973" s="22" t="s">
        <v>165</v>
      </c>
      <c r="U973" s="23">
        <v>42760.479560185187</v>
      </c>
      <c r="V973" s="24" t="s">
        <v>4835</v>
      </c>
      <c r="W973" s="22"/>
      <c r="X973" s="22"/>
      <c r="Y973" s="25" t="s">
        <v>4836</v>
      </c>
      <c r="Z973" s="25" t="s">
        <v>55</v>
      </c>
    </row>
    <row r="974" spans="1:26">
      <c r="A974" s="75" t="s">
        <v>963</v>
      </c>
      <c r="B974" s="75" t="s">
        <v>29</v>
      </c>
      <c r="C974" s="67"/>
      <c r="D974" s="68"/>
      <c r="E974" s="69"/>
      <c r="F974" s="70"/>
      <c r="G974" s="67"/>
      <c r="H974" s="71"/>
      <c r="I974" s="72"/>
      <c r="J974" s="72"/>
      <c r="K974" s="19" t="s">
        <v>37</v>
      </c>
      <c r="L974" s="74">
        <v>974</v>
      </c>
      <c r="M974" s="74"/>
      <c r="N974" s="66"/>
      <c r="O974" s="22" t="s">
        <v>47</v>
      </c>
      <c r="P974" s="23">
        <v>42760.48027777778</v>
      </c>
      <c r="Q974" s="22" t="s">
        <v>4845</v>
      </c>
      <c r="R974" s="22"/>
      <c r="S974" s="22"/>
      <c r="T974" s="22" t="s">
        <v>178</v>
      </c>
      <c r="U974" s="23">
        <v>42760.48027777778</v>
      </c>
      <c r="V974" s="24" t="s">
        <v>4846</v>
      </c>
      <c r="W974" s="22"/>
      <c r="X974" s="22"/>
      <c r="Y974" s="25" t="s">
        <v>4847</v>
      </c>
      <c r="Z974" s="25" t="s">
        <v>55</v>
      </c>
    </row>
    <row r="975" spans="1:26">
      <c r="A975" s="75" t="s">
        <v>661</v>
      </c>
      <c r="B975" s="75" t="s">
        <v>29</v>
      </c>
      <c r="C975" s="67"/>
      <c r="D975" s="68"/>
      <c r="E975" s="69"/>
      <c r="F975" s="70"/>
      <c r="G975" s="67"/>
      <c r="H975" s="71"/>
      <c r="I975" s="72"/>
      <c r="J975" s="72"/>
      <c r="K975" s="19" t="s">
        <v>37</v>
      </c>
      <c r="L975" s="74">
        <v>975</v>
      </c>
      <c r="M975" s="74"/>
      <c r="N975" s="66"/>
      <c r="O975" s="22" t="s">
        <v>47</v>
      </c>
      <c r="P975" s="23">
        <v>42760.514027777775</v>
      </c>
      <c r="Q975" s="22" t="s">
        <v>4884</v>
      </c>
      <c r="R975" s="22"/>
      <c r="S975" s="22"/>
      <c r="T975" s="22"/>
      <c r="U975" s="23">
        <v>42760.514027777775</v>
      </c>
      <c r="V975" s="24" t="s">
        <v>4885</v>
      </c>
      <c r="W975" s="22"/>
      <c r="X975" s="22"/>
      <c r="Y975" s="25" t="s">
        <v>4886</v>
      </c>
      <c r="Z975" s="25" t="s">
        <v>103</v>
      </c>
    </row>
    <row r="976" spans="1:26">
      <c r="A976" s="76" t="s">
        <v>661</v>
      </c>
      <c r="B976" s="76" t="s">
        <v>4848</v>
      </c>
      <c r="C976" s="46"/>
      <c r="D976" s="47"/>
      <c r="E976" s="48"/>
      <c r="F976" s="49"/>
      <c r="G976" s="46"/>
      <c r="H976" s="50"/>
      <c r="I976" s="51"/>
      <c r="J976" s="51"/>
      <c r="K976" s="19" t="s">
        <v>313</v>
      </c>
      <c r="L976" s="56">
        <v>976</v>
      </c>
      <c r="M976" s="56"/>
      <c r="N976" s="54"/>
      <c r="O976" s="22" t="s">
        <v>30</v>
      </c>
      <c r="P976" s="23">
        <v>42760.516377314816</v>
      </c>
      <c r="Q976" s="22" t="s">
        <v>4866</v>
      </c>
      <c r="R976" s="22"/>
      <c r="S976" s="22"/>
      <c r="T976" s="22" t="s">
        <v>229</v>
      </c>
      <c r="U976" s="23">
        <v>42760.516377314816</v>
      </c>
      <c r="V976" s="24" t="s">
        <v>4867</v>
      </c>
      <c r="W976" s="22"/>
      <c r="X976" s="22"/>
      <c r="Y976" s="25" t="s">
        <v>4868</v>
      </c>
      <c r="Z976" s="25" t="s">
        <v>55</v>
      </c>
    </row>
    <row r="977" spans="1:26">
      <c r="A977" s="75" t="s">
        <v>661</v>
      </c>
      <c r="B977" s="75" t="s">
        <v>29</v>
      </c>
      <c r="C977" s="67"/>
      <c r="D977" s="68"/>
      <c r="E977" s="69"/>
      <c r="F977" s="70"/>
      <c r="G977" s="67"/>
      <c r="H977" s="71"/>
      <c r="I977" s="72"/>
      <c r="J977" s="72"/>
      <c r="K977" s="19" t="s">
        <v>37</v>
      </c>
      <c r="L977" s="74">
        <v>977</v>
      </c>
      <c r="M977" s="74"/>
      <c r="N977" s="66"/>
      <c r="O977" s="22" t="s">
        <v>47</v>
      </c>
      <c r="P977" s="23">
        <v>42760.516377314816</v>
      </c>
      <c r="Q977" s="22" t="s">
        <v>4866</v>
      </c>
      <c r="R977" s="22"/>
      <c r="S977" s="22"/>
      <c r="T977" s="22" t="s">
        <v>229</v>
      </c>
      <c r="U977" s="23">
        <v>42760.516377314816</v>
      </c>
      <c r="V977" s="24" t="s">
        <v>4867</v>
      </c>
      <c r="W977" s="22"/>
      <c r="X977" s="22"/>
      <c r="Y977" s="25" t="s">
        <v>4868</v>
      </c>
      <c r="Z977" s="25" t="s">
        <v>55</v>
      </c>
    </row>
    <row r="978" spans="1:26">
      <c r="A978" s="75" t="s">
        <v>661</v>
      </c>
      <c r="B978" s="75" t="s">
        <v>29</v>
      </c>
      <c r="C978" s="67"/>
      <c r="D978" s="68"/>
      <c r="E978" s="69"/>
      <c r="F978" s="70"/>
      <c r="G978" s="67"/>
      <c r="H978" s="71"/>
      <c r="I978" s="72"/>
      <c r="J978" s="72"/>
      <c r="K978" s="19" t="s">
        <v>37</v>
      </c>
      <c r="L978" s="74">
        <v>978</v>
      </c>
      <c r="M978" s="74"/>
      <c r="N978" s="66"/>
      <c r="O978" s="22" t="s">
        <v>47</v>
      </c>
      <c r="P978" s="23">
        <v>42760.51766203704</v>
      </c>
      <c r="Q978" s="22" t="s">
        <v>4869</v>
      </c>
      <c r="R978" s="22"/>
      <c r="S978" s="22"/>
      <c r="T978" s="22"/>
      <c r="U978" s="23">
        <v>42760.51766203704</v>
      </c>
      <c r="V978" s="24" t="s">
        <v>4870</v>
      </c>
      <c r="W978" s="22"/>
      <c r="X978" s="22"/>
      <c r="Y978" s="25" t="s">
        <v>4871</v>
      </c>
      <c r="Z978" s="25" t="s">
        <v>202</v>
      </c>
    </row>
    <row r="979" spans="1:26">
      <c r="A979" s="76" t="s">
        <v>4848</v>
      </c>
      <c r="B979" s="76" t="s">
        <v>661</v>
      </c>
      <c r="C979" s="46"/>
      <c r="D979" s="47"/>
      <c r="E979" s="48"/>
      <c r="F979" s="49"/>
      <c r="G979" s="46"/>
      <c r="H979" s="50"/>
      <c r="I979" s="51"/>
      <c r="J979" s="51"/>
      <c r="K979" s="19" t="s">
        <v>313</v>
      </c>
      <c r="L979" s="56">
        <v>979</v>
      </c>
      <c r="M979" s="56"/>
      <c r="N979" s="54"/>
      <c r="O979" s="22" t="s">
        <v>30</v>
      </c>
      <c r="P979" s="23">
        <v>42760.517951388887</v>
      </c>
      <c r="Q979" s="22" t="s">
        <v>4850</v>
      </c>
      <c r="R979" s="22"/>
      <c r="S979" s="22"/>
      <c r="T979" s="22" t="s">
        <v>4851</v>
      </c>
      <c r="U979" s="23">
        <v>42760.517951388887</v>
      </c>
      <c r="V979" s="24" t="s">
        <v>4852</v>
      </c>
      <c r="W979" s="22"/>
      <c r="X979" s="22"/>
      <c r="Y979" s="25" t="s">
        <v>4853</v>
      </c>
      <c r="Z979" s="25" t="s">
        <v>41</v>
      </c>
    </row>
    <row r="980" spans="1:26">
      <c r="A980" s="75" t="s">
        <v>4848</v>
      </c>
      <c r="B980" s="75" t="s">
        <v>661</v>
      </c>
      <c r="C980" s="67"/>
      <c r="D980" s="68"/>
      <c r="E980" s="69"/>
      <c r="F980" s="70"/>
      <c r="G980" s="67"/>
      <c r="H980" s="71"/>
      <c r="I980" s="72"/>
      <c r="J980" s="72"/>
      <c r="K980" s="19" t="s">
        <v>313</v>
      </c>
      <c r="L980" s="74">
        <v>980</v>
      </c>
      <c r="M980" s="74"/>
      <c r="N980" s="66"/>
      <c r="O980" s="22" t="s">
        <v>30</v>
      </c>
      <c r="P980" s="23">
        <v>42760.518935185188</v>
      </c>
      <c r="Q980" s="22" t="s">
        <v>4854</v>
      </c>
      <c r="R980" s="22"/>
      <c r="S980" s="22"/>
      <c r="T980" s="22" t="s">
        <v>4855</v>
      </c>
      <c r="U980" s="23">
        <v>42760.518935185188</v>
      </c>
      <c r="V980" s="24" t="s">
        <v>4856</v>
      </c>
      <c r="W980" s="22"/>
      <c r="X980" s="22"/>
      <c r="Y980" s="25" t="s">
        <v>4857</v>
      </c>
      <c r="Z980" s="25" t="s">
        <v>202</v>
      </c>
    </row>
    <row r="981" spans="1:26">
      <c r="A981" s="76" t="s">
        <v>4848</v>
      </c>
      <c r="B981" s="76" t="s">
        <v>4903</v>
      </c>
      <c r="C981" s="46"/>
      <c r="D981" s="47"/>
      <c r="E981" s="48"/>
      <c r="F981" s="49"/>
      <c r="G981" s="46"/>
      <c r="H981" s="50"/>
      <c r="I981" s="51"/>
      <c r="J981" s="51"/>
      <c r="K981" s="19" t="s">
        <v>37</v>
      </c>
      <c r="L981" s="56">
        <v>981</v>
      </c>
      <c r="M981" s="56"/>
      <c r="N981" s="54"/>
      <c r="O981" s="22" t="s">
        <v>30</v>
      </c>
      <c r="P981" s="23">
        <v>42760.517951388887</v>
      </c>
      <c r="Q981" s="22" t="s">
        <v>4850</v>
      </c>
      <c r="R981" s="22"/>
      <c r="S981" s="22"/>
      <c r="T981" s="22" t="s">
        <v>4851</v>
      </c>
      <c r="U981" s="23">
        <v>42760.517951388887</v>
      </c>
      <c r="V981" s="24" t="s">
        <v>4852</v>
      </c>
      <c r="W981" s="22"/>
      <c r="X981" s="22"/>
      <c r="Y981" s="25" t="s">
        <v>4853</v>
      </c>
      <c r="Z981" s="25" t="s">
        <v>41</v>
      </c>
    </row>
    <row r="982" spans="1:26">
      <c r="A982" s="76" t="s">
        <v>4848</v>
      </c>
      <c r="B982" s="76" t="s">
        <v>4903</v>
      </c>
      <c r="C982" s="46"/>
      <c r="D982" s="47"/>
      <c r="E982" s="48"/>
      <c r="F982" s="49"/>
      <c r="G982" s="46"/>
      <c r="H982" s="50"/>
      <c r="I982" s="51"/>
      <c r="J982" s="51"/>
      <c r="K982" s="19" t="s">
        <v>37</v>
      </c>
      <c r="L982" s="56">
        <v>982</v>
      </c>
      <c r="M982" s="56"/>
      <c r="N982" s="54"/>
      <c r="O982" s="22" t="s">
        <v>30</v>
      </c>
      <c r="P982" s="23">
        <v>42760.518935185188</v>
      </c>
      <c r="Q982" s="22" t="s">
        <v>4854</v>
      </c>
      <c r="R982" s="22"/>
      <c r="S982" s="22"/>
      <c r="T982" s="22" t="s">
        <v>4855</v>
      </c>
      <c r="U982" s="23">
        <v>42760.518935185188</v>
      </c>
      <c r="V982" s="24" t="s">
        <v>4856</v>
      </c>
      <c r="W982" s="22"/>
      <c r="X982" s="22"/>
      <c r="Y982" s="25" t="s">
        <v>4857</v>
      </c>
      <c r="Z982" s="25" t="s">
        <v>202</v>
      </c>
    </row>
    <row r="983" spans="1:26">
      <c r="A983" s="76" t="s">
        <v>4848</v>
      </c>
      <c r="B983" s="76" t="s">
        <v>4903</v>
      </c>
      <c r="C983" s="46"/>
      <c r="D983" s="47"/>
      <c r="E983" s="48"/>
      <c r="F983" s="49"/>
      <c r="G983" s="46"/>
      <c r="H983" s="50"/>
      <c r="I983" s="51"/>
      <c r="J983" s="51"/>
      <c r="K983" s="19" t="s">
        <v>37</v>
      </c>
      <c r="L983" s="56">
        <v>983</v>
      </c>
      <c r="M983" s="56"/>
      <c r="N983" s="54"/>
      <c r="O983" s="22" t="s">
        <v>30</v>
      </c>
      <c r="P983" s="23">
        <v>42760.520555555559</v>
      </c>
      <c r="Q983" s="22" t="s">
        <v>4904</v>
      </c>
      <c r="R983" s="22"/>
      <c r="S983" s="22"/>
      <c r="T983" s="22"/>
      <c r="U983" s="23">
        <v>42760.520555555559</v>
      </c>
      <c r="V983" s="24" t="s">
        <v>4905</v>
      </c>
      <c r="W983" s="22"/>
      <c r="X983" s="22"/>
      <c r="Y983" s="25" t="s">
        <v>4906</v>
      </c>
      <c r="Z983" s="25" t="s">
        <v>41</v>
      </c>
    </row>
    <row r="984" spans="1:26">
      <c r="A984" s="75" t="s">
        <v>4848</v>
      </c>
      <c r="B984" s="75" t="s">
        <v>29</v>
      </c>
      <c r="C984" s="67"/>
      <c r="D984" s="68"/>
      <c r="E984" s="69"/>
      <c r="F984" s="70"/>
      <c r="G984" s="67"/>
      <c r="H984" s="71"/>
      <c r="I984" s="72"/>
      <c r="J984" s="72"/>
      <c r="K984" s="19" t="s">
        <v>37</v>
      </c>
      <c r="L984" s="74">
        <v>984</v>
      </c>
      <c r="M984" s="74"/>
      <c r="N984" s="66"/>
      <c r="O984" s="22" t="s">
        <v>47</v>
      </c>
      <c r="P984" s="23">
        <v>42760.517951388887</v>
      </c>
      <c r="Q984" s="22" t="s">
        <v>4850</v>
      </c>
      <c r="R984" s="22"/>
      <c r="S984" s="22"/>
      <c r="T984" s="22" t="s">
        <v>4851</v>
      </c>
      <c r="U984" s="23">
        <v>42760.517951388887</v>
      </c>
      <c r="V984" s="24" t="s">
        <v>4852</v>
      </c>
      <c r="W984" s="22"/>
      <c r="X984" s="22"/>
      <c r="Y984" s="25" t="s">
        <v>4853</v>
      </c>
      <c r="Z984" s="25" t="s">
        <v>41</v>
      </c>
    </row>
    <row r="985" spans="1:26">
      <c r="A985" s="75" t="s">
        <v>4848</v>
      </c>
      <c r="B985" s="75" t="s">
        <v>29</v>
      </c>
      <c r="C985" s="67"/>
      <c r="D985" s="68"/>
      <c r="E985" s="69"/>
      <c r="F985" s="70"/>
      <c r="G985" s="67"/>
      <c r="H985" s="71"/>
      <c r="I985" s="72"/>
      <c r="J985" s="72"/>
      <c r="K985" s="19" t="s">
        <v>37</v>
      </c>
      <c r="L985" s="74">
        <v>985</v>
      </c>
      <c r="M985" s="74"/>
      <c r="N985" s="66"/>
      <c r="O985" s="22" t="s">
        <v>47</v>
      </c>
      <c r="P985" s="23">
        <v>42760.518935185188</v>
      </c>
      <c r="Q985" s="22" t="s">
        <v>4854</v>
      </c>
      <c r="R985" s="22"/>
      <c r="S985" s="22"/>
      <c r="T985" s="22" t="s">
        <v>4855</v>
      </c>
      <c r="U985" s="23">
        <v>42760.518935185188</v>
      </c>
      <c r="V985" s="24" t="s">
        <v>4856</v>
      </c>
      <c r="W985" s="22"/>
      <c r="X985" s="22"/>
      <c r="Y985" s="25" t="s">
        <v>4857</v>
      </c>
      <c r="Z985" s="25" t="s">
        <v>202</v>
      </c>
    </row>
    <row r="986" spans="1:26">
      <c r="A986" s="76" t="s">
        <v>4848</v>
      </c>
      <c r="B986" s="76" t="s">
        <v>29</v>
      </c>
      <c r="C986" s="46"/>
      <c r="D986" s="47"/>
      <c r="E986" s="48"/>
      <c r="F986" s="49"/>
      <c r="G986" s="46"/>
      <c r="H986" s="50"/>
      <c r="I986" s="51"/>
      <c r="J986" s="51"/>
      <c r="K986" s="19" t="s">
        <v>37</v>
      </c>
      <c r="L986" s="56">
        <v>986</v>
      </c>
      <c r="M986" s="56"/>
      <c r="N986" s="54"/>
      <c r="O986" s="22" t="s">
        <v>47</v>
      </c>
      <c r="P986" s="23">
        <v>42760.520555555559</v>
      </c>
      <c r="Q986" s="22" t="s">
        <v>4904</v>
      </c>
      <c r="R986" s="22"/>
      <c r="S986" s="22"/>
      <c r="T986" s="22"/>
      <c r="U986" s="23">
        <v>42760.520555555559</v>
      </c>
      <c r="V986" s="24" t="s">
        <v>4905</v>
      </c>
      <c r="W986" s="22"/>
      <c r="X986" s="22"/>
      <c r="Y986" s="25" t="s">
        <v>4906</v>
      </c>
      <c r="Z986" s="25" t="s">
        <v>41</v>
      </c>
    </row>
    <row r="987" spans="1:26">
      <c r="A987" s="75" t="s">
        <v>4848</v>
      </c>
      <c r="B987" s="75" t="s">
        <v>29</v>
      </c>
      <c r="C987" s="67"/>
      <c r="D987" s="68"/>
      <c r="E987" s="69"/>
      <c r="F987" s="70"/>
      <c r="G987" s="67"/>
      <c r="H987" s="71"/>
      <c r="I987" s="72"/>
      <c r="J987" s="72"/>
      <c r="K987" s="19" t="s">
        <v>37</v>
      </c>
      <c r="L987" s="74">
        <v>987</v>
      </c>
      <c r="M987" s="74"/>
      <c r="N987" s="66"/>
      <c r="O987" s="22" t="s">
        <v>47</v>
      </c>
      <c r="P987" s="23">
        <v>42760.58630787037</v>
      </c>
      <c r="Q987" s="22" t="s">
        <v>4911</v>
      </c>
      <c r="R987" s="22"/>
      <c r="S987" s="22"/>
      <c r="T987" s="22"/>
      <c r="U987" s="23">
        <v>42760.58630787037</v>
      </c>
      <c r="V987" s="24" t="s">
        <v>4912</v>
      </c>
      <c r="W987" s="22"/>
      <c r="X987" s="22"/>
      <c r="Y987" s="25" t="s">
        <v>4913</v>
      </c>
      <c r="Z987" s="25" t="s">
        <v>483</v>
      </c>
    </row>
    <row r="988" spans="1:26">
      <c r="A988" s="75" t="s">
        <v>4848</v>
      </c>
      <c r="B988" s="75" t="s">
        <v>29</v>
      </c>
      <c r="C988" s="67"/>
      <c r="D988" s="68"/>
      <c r="E988" s="69"/>
      <c r="F988" s="70"/>
      <c r="G988" s="67"/>
      <c r="H988" s="71"/>
      <c r="I988" s="72"/>
      <c r="J988" s="72"/>
      <c r="K988" s="19" t="s">
        <v>37</v>
      </c>
      <c r="L988" s="74">
        <v>988</v>
      </c>
      <c r="M988" s="74"/>
      <c r="N988" s="66"/>
      <c r="O988" s="22" t="s">
        <v>47</v>
      </c>
      <c r="P988" s="23">
        <v>42762.263113425928</v>
      </c>
      <c r="Q988" s="22" t="s">
        <v>4916</v>
      </c>
      <c r="R988" s="22"/>
      <c r="S988" s="22"/>
      <c r="T988" s="22"/>
      <c r="U988" s="23">
        <v>42762.263113425928</v>
      </c>
      <c r="V988" s="24" t="s">
        <v>4917</v>
      </c>
      <c r="W988" s="22"/>
      <c r="X988" s="22"/>
      <c r="Y988" s="25" t="s">
        <v>4918</v>
      </c>
      <c r="Z988" s="25" t="s">
        <v>3726</v>
      </c>
    </row>
    <row r="989" spans="1:26">
      <c r="A989" s="75" t="s">
        <v>4848</v>
      </c>
      <c r="B989" s="75" t="s">
        <v>29</v>
      </c>
      <c r="C989" s="67"/>
      <c r="D989" s="68"/>
      <c r="E989" s="69"/>
      <c r="F989" s="70"/>
      <c r="G989" s="67"/>
      <c r="H989" s="71"/>
      <c r="I989" s="72"/>
      <c r="J989" s="72"/>
      <c r="K989" s="19" t="s">
        <v>37</v>
      </c>
      <c r="L989" s="74">
        <v>989</v>
      </c>
      <c r="M989" s="74"/>
      <c r="N989" s="66"/>
      <c r="O989" s="22" t="s">
        <v>47</v>
      </c>
      <c r="P989" s="23">
        <v>42765.307175925926</v>
      </c>
      <c r="Q989" s="22" t="s">
        <v>4923</v>
      </c>
      <c r="R989" s="22"/>
      <c r="S989" s="22"/>
      <c r="T989" s="22"/>
      <c r="U989" s="23">
        <v>42765.307175925926</v>
      </c>
      <c r="V989" s="24" t="s">
        <v>4924</v>
      </c>
      <c r="W989" s="22"/>
      <c r="X989" s="22"/>
      <c r="Y989" s="25" t="s">
        <v>4925</v>
      </c>
      <c r="Z989" s="25" t="s">
        <v>4778</v>
      </c>
    </row>
    <row r="990" spans="1:26">
      <c r="A990" s="76" t="s">
        <v>3931</v>
      </c>
      <c r="B990" s="76" t="s">
        <v>86</v>
      </c>
      <c r="C990" s="46"/>
      <c r="D990" s="47"/>
      <c r="E990" s="48"/>
      <c r="F990" s="49"/>
      <c r="G990" s="46"/>
      <c r="H990" s="50"/>
      <c r="I990" s="51"/>
      <c r="J990" s="51"/>
      <c r="K990" s="19" t="s">
        <v>37</v>
      </c>
      <c r="L990" s="56">
        <v>990</v>
      </c>
      <c r="M990" s="56"/>
      <c r="N990" s="54"/>
      <c r="O990" s="22" t="s">
        <v>30</v>
      </c>
      <c r="P990" s="23">
        <v>42762.413321759261</v>
      </c>
      <c r="Q990" s="22" t="s">
        <v>4644</v>
      </c>
      <c r="R990" s="24" t="s">
        <v>4645</v>
      </c>
      <c r="S990" s="22" t="s">
        <v>802</v>
      </c>
      <c r="T990" s="22"/>
      <c r="U990" s="23">
        <v>42762.413321759261</v>
      </c>
      <c r="V990" s="24" t="s">
        <v>4646</v>
      </c>
      <c r="W990" s="22"/>
      <c r="X990" s="22"/>
      <c r="Y990" s="25" t="s">
        <v>4647</v>
      </c>
      <c r="Z990" s="25" t="s">
        <v>3771</v>
      </c>
    </row>
    <row r="991" spans="1:26">
      <c r="A991" s="76" t="s">
        <v>3931</v>
      </c>
      <c r="B991" s="76" t="s">
        <v>86</v>
      </c>
      <c r="C991" s="46"/>
      <c r="D991" s="47"/>
      <c r="E991" s="48"/>
      <c r="F991" s="49"/>
      <c r="G991" s="46"/>
      <c r="H991" s="50"/>
      <c r="I991" s="51"/>
      <c r="J991" s="51"/>
      <c r="K991" s="19" t="s">
        <v>37</v>
      </c>
      <c r="L991" s="56">
        <v>991</v>
      </c>
      <c r="M991" s="56"/>
      <c r="N991" s="54"/>
      <c r="O991" s="22" t="s">
        <v>30</v>
      </c>
      <c r="P991" s="23">
        <v>42762.414375</v>
      </c>
      <c r="Q991" s="22" t="s">
        <v>4648</v>
      </c>
      <c r="R991" s="24" t="s">
        <v>4649</v>
      </c>
      <c r="S991" s="22" t="s">
        <v>802</v>
      </c>
      <c r="T991" s="22"/>
      <c r="U991" s="23">
        <v>42762.414375</v>
      </c>
      <c r="V991" s="24" t="s">
        <v>4650</v>
      </c>
      <c r="W991" s="22"/>
      <c r="X991" s="22"/>
      <c r="Y991" s="25" t="s">
        <v>4651</v>
      </c>
      <c r="Z991" s="25" t="s">
        <v>3771</v>
      </c>
    </row>
    <row r="992" spans="1:26">
      <c r="A992" s="76" t="s">
        <v>3931</v>
      </c>
      <c r="B992" s="76" t="s">
        <v>86</v>
      </c>
      <c r="C992" s="46"/>
      <c r="D992" s="47"/>
      <c r="E992" s="48"/>
      <c r="F992" s="49"/>
      <c r="G992" s="46"/>
      <c r="H992" s="50"/>
      <c r="I992" s="51"/>
      <c r="J992" s="51"/>
      <c r="K992" s="19" t="s">
        <v>37</v>
      </c>
      <c r="L992" s="56">
        <v>992</v>
      </c>
      <c r="M992" s="56"/>
      <c r="N992" s="54"/>
      <c r="O992" s="22" t="s">
        <v>30</v>
      </c>
      <c r="P992" s="23">
        <v>42762.417569444442</v>
      </c>
      <c r="Q992" s="22" t="s">
        <v>4652</v>
      </c>
      <c r="R992" s="24" t="s">
        <v>4653</v>
      </c>
      <c r="S992" s="22" t="s">
        <v>802</v>
      </c>
      <c r="T992" s="22"/>
      <c r="U992" s="23">
        <v>42762.417569444442</v>
      </c>
      <c r="V992" s="24" t="s">
        <v>4654</v>
      </c>
      <c r="W992" s="22"/>
      <c r="X992" s="22"/>
      <c r="Y992" s="25" t="s">
        <v>4655</v>
      </c>
      <c r="Z992" s="25" t="s">
        <v>3771</v>
      </c>
    </row>
    <row r="993" spans="1:26">
      <c r="A993" s="76" t="s">
        <v>3931</v>
      </c>
      <c r="B993" s="76" t="s">
        <v>86</v>
      </c>
      <c r="C993" s="46"/>
      <c r="D993" s="47"/>
      <c r="E993" s="48"/>
      <c r="F993" s="49"/>
      <c r="G993" s="46"/>
      <c r="H993" s="50"/>
      <c r="I993" s="51"/>
      <c r="J993" s="51"/>
      <c r="K993" s="19" t="s">
        <v>37</v>
      </c>
      <c r="L993" s="56">
        <v>993</v>
      </c>
      <c r="M993" s="56"/>
      <c r="N993" s="54"/>
      <c r="O993" s="22" t="s">
        <v>30</v>
      </c>
      <c r="P993" s="23">
        <v>42762.428495370368</v>
      </c>
      <c r="Q993" s="22" t="s">
        <v>4656</v>
      </c>
      <c r="R993" s="24" t="s">
        <v>4657</v>
      </c>
      <c r="S993" s="22" t="s">
        <v>802</v>
      </c>
      <c r="T993" s="22"/>
      <c r="U993" s="23">
        <v>42762.428495370368</v>
      </c>
      <c r="V993" s="24" t="s">
        <v>4658</v>
      </c>
      <c r="W993" s="22"/>
      <c r="X993" s="22"/>
      <c r="Y993" s="25" t="s">
        <v>4659</v>
      </c>
      <c r="Z993" s="25" t="s">
        <v>3771</v>
      </c>
    </row>
    <row r="994" spans="1:26">
      <c r="A994" s="75" t="s">
        <v>3931</v>
      </c>
      <c r="B994" s="75" t="s">
        <v>86</v>
      </c>
      <c r="C994" s="67"/>
      <c r="D994" s="68"/>
      <c r="E994" s="69"/>
      <c r="F994" s="70"/>
      <c r="G994" s="67"/>
      <c r="H994" s="71"/>
      <c r="I994" s="72"/>
      <c r="J994" s="72"/>
      <c r="K994" s="19" t="s">
        <v>37</v>
      </c>
      <c r="L994" s="74">
        <v>994</v>
      </c>
      <c r="M994" s="74"/>
      <c r="N994" s="66"/>
      <c r="O994" s="22" t="s">
        <v>30</v>
      </c>
      <c r="P994" s="23">
        <v>42764.227731481478</v>
      </c>
      <c r="Q994" s="22" t="s">
        <v>4660</v>
      </c>
      <c r="R994" s="24" t="s">
        <v>4661</v>
      </c>
      <c r="S994" s="22" t="s">
        <v>802</v>
      </c>
      <c r="T994" s="22"/>
      <c r="U994" s="23">
        <v>42764.227731481478</v>
      </c>
      <c r="V994" s="24" t="s">
        <v>4662</v>
      </c>
      <c r="W994" s="22"/>
      <c r="X994" s="22"/>
      <c r="Y994" s="25" t="s">
        <v>4663</v>
      </c>
      <c r="Z994" s="25" t="s">
        <v>3771</v>
      </c>
    </row>
    <row r="995" spans="1:26">
      <c r="A995" s="75" t="s">
        <v>3930</v>
      </c>
      <c r="B995" s="75" t="s">
        <v>4839</v>
      </c>
      <c r="C995" s="67"/>
      <c r="D995" s="68"/>
      <c r="E995" s="69"/>
      <c r="F995" s="70"/>
      <c r="G995" s="67"/>
      <c r="H995" s="71"/>
      <c r="I995" s="72"/>
      <c r="J995" s="72"/>
      <c r="K995" s="19" t="s">
        <v>37</v>
      </c>
      <c r="L995" s="74">
        <v>995</v>
      </c>
      <c r="M995" s="74"/>
      <c r="N995" s="66"/>
      <c r="O995" s="22" t="s">
        <v>30</v>
      </c>
      <c r="P995" s="23">
        <v>42761.351759259262</v>
      </c>
      <c r="Q995" s="22" t="s">
        <v>4932</v>
      </c>
      <c r="R995" s="22"/>
      <c r="S995" s="22"/>
      <c r="T995" s="22"/>
      <c r="U995" s="23">
        <v>42761.351759259262</v>
      </c>
      <c r="V995" s="24" t="s">
        <v>4933</v>
      </c>
      <c r="W995" s="22"/>
      <c r="X995" s="22"/>
      <c r="Y995" s="25" t="s">
        <v>4934</v>
      </c>
      <c r="Z995" s="25" t="s">
        <v>41</v>
      </c>
    </row>
    <row r="996" spans="1:26">
      <c r="A996" s="75" t="s">
        <v>3931</v>
      </c>
      <c r="B996" s="75" t="s">
        <v>29</v>
      </c>
      <c r="C996" s="67"/>
      <c r="D996" s="68"/>
      <c r="E996" s="69"/>
      <c r="F996" s="70"/>
      <c r="G996" s="67"/>
      <c r="H996" s="71"/>
      <c r="I996" s="72"/>
      <c r="J996" s="72"/>
      <c r="K996" s="19" t="s">
        <v>37</v>
      </c>
      <c r="L996" s="74">
        <v>996</v>
      </c>
      <c r="M996" s="74"/>
      <c r="N996" s="66"/>
      <c r="O996" s="22" t="s">
        <v>47</v>
      </c>
      <c r="P996" s="23">
        <v>42760.797847222224</v>
      </c>
      <c r="Q996" s="22" t="s">
        <v>4534</v>
      </c>
      <c r="R996" s="24" t="s">
        <v>4535</v>
      </c>
      <c r="S996" s="22" t="s">
        <v>802</v>
      </c>
      <c r="T996" s="22"/>
      <c r="U996" s="23">
        <v>42760.797847222224</v>
      </c>
      <c r="V996" s="24" t="s">
        <v>4536</v>
      </c>
      <c r="W996" s="22"/>
      <c r="X996" s="22"/>
      <c r="Y996" s="25" t="s">
        <v>4537</v>
      </c>
      <c r="Z996" s="25" t="s">
        <v>41</v>
      </c>
    </row>
    <row r="997" spans="1:26">
      <c r="A997" s="76" t="s">
        <v>3931</v>
      </c>
      <c r="B997" s="76" t="s">
        <v>29</v>
      </c>
      <c r="C997" s="46"/>
      <c r="D997" s="47"/>
      <c r="E997" s="48"/>
      <c r="F997" s="49"/>
      <c r="G997" s="46"/>
      <c r="H997" s="50"/>
      <c r="I997" s="51"/>
      <c r="J997" s="51"/>
      <c r="K997" s="19" t="s">
        <v>37</v>
      </c>
      <c r="L997" s="56">
        <v>997</v>
      </c>
      <c r="M997" s="56"/>
      <c r="N997" s="54"/>
      <c r="O997" s="22" t="s">
        <v>47</v>
      </c>
      <c r="P997" s="23">
        <v>42761.354270833333</v>
      </c>
      <c r="Q997" s="22" t="s">
        <v>4538</v>
      </c>
      <c r="R997" s="24" t="s">
        <v>4539</v>
      </c>
      <c r="S997" s="22" t="s">
        <v>802</v>
      </c>
      <c r="T997" s="22"/>
      <c r="U997" s="23">
        <v>42761.354270833333</v>
      </c>
      <c r="V997" s="24" t="s">
        <v>4540</v>
      </c>
      <c r="W997" s="22"/>
      <c r="X997" s="22"/>
      <c r="Y997" s="25" t="s">
        <v>4541</v>
      </c>
      <c r="Z997" s="25" t="s">
        <v>483</v>
      </c>
    </row>
    <row r="998" spans="1:26">
      <c r="A998" s="75" t="s">
        <v>3931</v>
      </c>
      <c r="B998" s="75" t="s">
        <v>29</v>
      </c>
      <c r="C998" s="67"/>
      <c r="D998" s="68"/>
      <c r="E998" s="69"/>
      <c r="F998" s="70"/>
      <c r="G998" s="67"/>
      <c r="H998" s="71"/>
      <c r="I998" s="72"/>
      <c r="J998" s="72"/>
      <c r="K998" s="19" t="s">
        <v>37</v>
      </c>
      <c r="L998" s="74">
        <v>998</v>
      </c>
      <c r="M998" s="74"/>
      <c r="N998" s="66"/>
      <c r="O998" s="22" t="s">
        <v>47</v>
      </c>
      <c r="P998" s="23">
        <v>42761.35628472222</v>
      </c>
      <c r="Q998" s="22" t="s">
        <v>4542</v>
      </c>
      <c r="R998" s="24" t="s">
        <v>4543</v>
      </c>
      <c r="S998" s="22" t="s">
        <v>802</v>
      </c>
      <c r="T998" s="22"/>
      <c r="U998" s="23">
        <v>42761.35628472222</v>
      </c>
      <c r="V998" s="24" t="s">
        <v>4544</v>
      </c>
      <c r="W998" s="22"/>
      <c r="X998" s="22"/>
      <c r="Y998" s="25" t="s">
        <v>4545</v>
      </c>
      <c r="Z998" s="25" t="s">
        <v>483</v>
      </c>
    </row>
    <row r="999" spans="1:26">
      <c r="A999" s="75" t="s">
        <v>3931</v>
      </c>
      <c r="B999" s="75" t="s">
        <v>29</v>
      </c>
      <c r="C999" s="67"/>
      <c r="D999" s="68"/>
      <c r="E999" s="69"/>
      <c r="F999" s="70"/>
      <c r="G999" s="67"/>
      <c r="H999" s="71"/>
      <c r="I999" s="72"/>
      <c r="J999" s="72"/>
      <c r="K999" s="19" t="s">
        <v>37</v>
      </c>
      <c r="L999" s="74">
        <v>999</v>
      </c>
      <c r="M999" s="74"/>
      <c r="N999" s="66"/>
      <c r="O999" s="22" t="s">
        <v>47</v>
      </c>
      <c r="P999" s="23">
        <v>42761.361307870371</v>
      </c>
      <c r="Q999" s="22" t="s">
        <v>4546</v>
      </c>
      <c r="R999" s="24" t="s">
        <v>4547</v>
      </c>
      <c r="S999" s="22" t="s">
        <v>802</v>
      </c>
      <c r="T999" s="22"/>
      <c r="U999" s="23">
        <v>42761.361307870371</v>
      </c>
      <c r="V999" s="24" t="s">
        <v>4548</v>
      </c>
      <c r="W999" s="22"/>
      <c r="X999" s="22"/>
      <c r="Y999" s="25" t="s">
        <v>4549</v>
      </c>
      <c r="Z999" s="25" t="s">
        <v>55</v>
      </c>
    </row>
    <row r="1000" spans="1:26">
      <c r="A1000" s="76" t="s">
        <v>3931</v>
      </c>
      <c r="B1000" s="76" t="s">
        <v>29</v>
      </c>
      <c r="C1000" s="46"/>
      <c r="D1000" s="47"/>
      <c r="E1000" s="48"/>
      <c r="F1000" s="49"/>
      <c r="G1000" s="46"/>
      <c r="H1000" s="50"/>
      <c r="I1000" s="51"/>
      <c r="J1000" s="51"/>
      <c r="K1000" s="19" t="s">
        <v>37</v>
      </c>
      <c r="L1000" s="56">
        <v>1000</v>
      </c>
      <c r="M1000" s="56"/>
      <c r="N1000" s="54"/>
      <c r="O1000" s="22" t="s">
        <v>47</v>
      </c>
      <c r="P1000" s="23">
        <v>42761.368159722224</v>
      </c>
      <c r="Q1000" s="22" t="s">
        <v>4552</v>
      </c>
      <c r="R1000" s="24" t="s">
        <v>4553</v>
      </c>
      <c r="S1000" s="22" t="s">
        <v>802</v>
      </c>
      <c r="T1000" s="22"/>
      <c r="U1000" s="23">
        <v>42761.368159722224</v>
      </c>
      <c r="V1000" s="24" t="s">
        <v>4554</v>
      </c>
      <c r="W1000" s="22"/>
      <c r="X1000" s="22"/>
      <c r="Y1000" s="25" t="s">
        <v>4555</v>
      </c>
      <c r="Z1000" s="25" t="s">
        <v>202</v>
      </c>
    </row>
    <row r="1001" spans="1:26">
      <c r="A1001" s="75" t="s">
        <v>3931</v>
      </c>
      <c r="B1001" s="75" t="s">
        <v>29</v>
      </c>
      <c r="C1001" s="67"/>
      <c r="D1001" s="68"/>
      <c r="E1001" s="69"/>
      <c r="F1001" s="70"/>
      <c r="G1001" s="67"/>
      <c r="H1001" s="71"/>
      <c r="I1001" s="72"/>
      <c r="J1001" s="72"/>
      <c r="K1001" s="19" t="s">
        <v>37</v>
      </c>
      <c r="L1001" s="74">
        <v>1001</v>
      </c>
      <c r="M1001" s="74"/>
      <c r="N1001" s="66"/>
      <c r="O1001" s="22" t="s">
        <v>47</v>
      </c>
      <c r="P1001" s="23">
        <v>42761.377337962964</v>
      </c>
      <c r="Q1001" s="22" t="s">
        <v>4556</v>
      </c>
      <c r="R1001" s="24" t="s">
        <v>4557</v>
      </c>
      <c r="S1001" s="22" t="s">
        <v>802</v>
      </c>
      <c r="T1001" s="22"/>
      <c r="U1001" s="23">
        <v>42761.377337962964</v>
      </c>
      <c r="V1001" s="24" t="s">
        <v>4558</v>
      </c>
      <c r="W1001" s="22"/>
      <c r="X1001" s="22"/>
      <c r="Y1001" s="25" t="s">
        <v>4559</v>
      </c>
      <c r="Z1001" s="25" t="s">
        <v>202</v>
      </c>
    </row>
    <row r="1002" spans="1:26">
      <c r="A1002" s="76" t="s">
        <v>3931</v>
      </c>
      <c r="B1002" s="76" t="s">
        <v>29</v>
      </c>
      <c r="C1002" s="46"/>
      <c r="D1002" s="47"/>
      <c r="E1002" s="48"/>
      <c r="F1002" s="49"/>
      <c r="G1002" s="46"/>
      <c r="H1002" s="50"/>
      <c r="I1002" s="51"/>
      <c r="J1002" s="51"/>
      <c r="K1002" s="19" t="s">
        <v>37</v>
      </c>
      <c r="L1002" s="56">
        <v>1002</v>
      </c>
      <c r="M1002" s="56"/>
      <c r="N1002" s="54"/>
      <c r="O1002" s="22" t="s">
        <v>47</v>
      </c>
      <c r="P1002" s="23">
        <v>42762.413321759261</v>
      </c>
      <c r="Q1002" s="22" t="s">
        <v>4644</v>
      </c>
      <c r="R1002" s="24" t="s">
        <v>4645</v>
      </c>
      <c r="S1002" s="22" t="s">
        <v>802</v>
      </c>
      <c r="T1002" s="22"/>
      <c r="U1002" s="23">
        <v>42762.413321759261</v>
      </c>
      <c r="V1002" s="24" t="s">
        <v>4646</v>
      </c>
      <c r="W1002" s="22"/>
      <c r="X1002" s="22"/>
      <c r="Y1002" s="25" t="s">
        <v>4647</v>
      </c>
      <c r="Z1002" s="25" t="s">
        <v>3771</v>
      </c>
    </row>
    <row r="1003" spans="1:26">
      <c r="A1003" s="76" t="s">
        <v>3931</v>
      </c>
      <c r="B1003" s="76" t="s">
        <v>29</v>
      </c>
      <c r="C1003" s="46"/>
      <c r="D1003" s="47"/>
      <c r="E1003" s="48"/>
      <c r="F1003" s="49"/>
      <c r="G1003" s="46"/>
      <c r="H1003" s="50"/>
      <c r="I1003" s="51"/>
      <c r="J1003" s="51"/>
      <c r="K1003" s="19" t="s">
        <v>37</v>
      </c>
      <c r="L1003" s="56">
        <v>1003</v>
      </c>
      <c r="M1003" s="56"/>
      <c r="N1003" s="54"/>
      <c r="O1003" s="22" t="s">
        <v>47</v>
      </c>
      <c r="P1003" s="23">
        <v>42762.414375</v>
      </c>
      <c r="Q1003" s="22" t="s">
        <v>4648</v>
      </c>
      <c r="R1003" s="24" t="s">
        <v>4649</v>
      </c>
      <c r="S1003" s="22" t="s">
        <v>802</v>
      </c>
      <c r="T1003" s="22"/>
      <c r="U1003" s="23">
        <v>42762.414375</v>
      </c>
      <c r="V1003" s="24" t="s">
        <v>4650</v>
      </c>
      <c r="W1003" s="22"/>
      <c r="X1003" s="22"/>
      <c r="Y1003" s="25" t="s">
        <v>4651</v>
      </c>
      <c r="Z1003" s="25" t="s">
        <v>3771</v>
      </c>
    </row>
    <row r="1004" spans="1:26">
      <c r="A1004" s="76" t="s">
        <v>3931</v>
      </c>
      <c r="B1004" s="76" t="s">
        <v>29</v>
      </c>
      <c r="C1004" s="46"/>
      <c r="D1004" s="47"/>
      <c r="E1004" s="48"/>
      <c r="F1004" s="49"/>
      <c r="G1004" s="46"/>
      <c r="H1004" s="50"/>
      <c r="I1004" s="51"/>
      <c r="J1004" s="51"/>
      <c r="K1004" s="19" t="s">
        <v>37</v>
      </c>
      <c r="L1004" s="56">
        <v>1004</v>
      </c>
      <c r="M1004" s="56"/>
      <c r="N1004" s="54"/>
      <c r="O1004" s="22" t="s">
        <v>47</v>
      </c>
      <c r="P1004" s="23">
        <v>42762.417569444442</v>
      </c>
      <c r="Q1004" s="22" t="s">
        <v>4652</v>
      </c>
      <c r="R1004" s="24" t="s">
        <v>4653</v>
      </c>
      <c r="S1004" s="22" t="s">
        <v>802</v>
      </c>
      <c r="T1004" s="22"/>
      <c r="U1004" s="23">
        <v>42762.417569444442</v>
      </c>
      <c r="V1004" s="24" t="s">
        <v>4654</v>
      </c>
      <c r="W1004" s="22"/>
      <c r="X1004" s="22"/>
      <c r="Y1004" s="25" t="s">
        <v>4655</v>
      </c>
      <c r="Z1004" s="25" t="s">
        <v>3771</v>
      </c>
    </row>
    <row r="1005" spans="1:26">
      <c r="A1005" s="75" t="s">
        <v>3931</v>
      </c>
      <c r="B1005" s="75" t="s">
        <v>29</v>
      </c>
      <c r="C1005" s="67"/>
      <c r="D1005" s="68"/>
      <c r="E1005" s="69"/>
      <c r="F1005" s="70"/>
      <c r="G1005" s="67"/>
      <c r="H1005" s="71"/>
      <c r="I1005" s="72"/>
      <c r="J1005" s="72"/>
      <c r="K1005" s="19" t="s">
        <v>37</v>
      </c>
      <c r="L1005" s="74">
        <v>1005</v>
      </c>
      <c r="M1005" s="74"/>
      <c r="N1005" s="66"/>
      <c r="O1005" s="22" t="s">
        <v>47</v>
      </c>
      <c r="P1005" s="23">
        <v>42762.428495370368</v>
      </c>
      <c r="Q1005" s="22" t="s">
        <v>4656</v>
      </c>
      <c r="R1005" s="24" t="s">
        <v>4657</v>
      </c>
      <c r="S1005" s="22" t="s">
        <v>802</v>
      </c>
      <c r="T1005" s="22"/>
      <c r="U1005" s="23">
        <v>42762.428495370368</v>
      </c>
      <c r="V1005" s="24" t="s">
        <v>4658</v>
      </c>
      <c r="W1005" s="22"/>
      <c r="X1005" s="22"/>
      <c r="Y1005" s="25" t="s">
        <v>4659</v>
      </c>
      <c r="Z1005" s="25" t="s">
        <v>3771</v>
      </c>
    </row>
    <row r="1006" spans="1:26">
      <c r="A1006" s="75" t="s">
        <v>3931</v>
      </c>
      <c r="B1006" s="75" t="s">
        <v>29</v>
      </c>
      <c r="C1006" s="67"/>
      <c r="D1006" s="68"/>
      <c r="E1006" s="69"/>
      <c r="F1006" s="70"/>
      <c r="G1006" s="67"/>
      <c r="H1006" s="71"/>
      <c r="I1006" s="72"/>
      <c r="J1006" s="72"/>
      <c r="K1006" s="19" t="s">
        <v>37</v>
      </c>
      <c r="L1006" s="74">
        <v>1006</v>
      </c>
      <c r="M1006" s="74"/>
      <c r="N1006" s="66"/>
      <c r="O1006" s="22" t="s">
        <v>47</v>
      </c>
      <c r="P1006" s="23">
        <v>42764.225844907407</v>
      </c>
      <c r="Q1006" s="22" t="s">
        <v>4949</v>
      </c>
      <c r="R1006" s="22"/>
      <c r="S1006" s="22"/>
      <c r="T1006" s="22"/>
      <c r="U1006" s="23">
        <v>42764.225844907407</v>
      </c>
      <c r="V1006" s="24" t="s">
        <v>4950</v>
      </c>
      <c r="W1006" s="22"/>
      <c r="X1006" s="22"/>
      <c r="Y1006" s="25" t="s">
        <v>4951</v>
      </c>
      <c r="Z1006" s="25" t="s">
        <v>4244</v>
      </c>
    </row>
    <row r="1007" spans="1:26">
      <c r="A1007" s="75" t="s">
        <v>3931</v>
      </c>
      <c r="B1007" s="75" t="s">
        <v>29</v>
      </c>
      <c r="C1007" s="67"/>
      <c r="D1007" s="68"/>
      <c r="E1007" s="69"/>
      <c r="F1007" s="70"/>
      <c r="G1007" s="67"/>
      <c r="H1007" s="71"/>
      <c r="I1007" s="72"/>
      <c r="J1007" s="72"/>
      <c r="K1007" s="19" t="s">
        <v>37</v>
      </c>
      <c r="L1007" s="74">
        <v>1007</v>
      </c>
      <c r="M1007" s="74"/>
      <c r="N1007" s="66"/>
      <c r="O1007" s="22" t="s">
        <v>47</v>
      </c>
      <c r="P1007" s="23">
        <v>42764.227731481478</v>
      </c>
      <c r="Q1007" s="22" t="s">
        <v>4660</v>
      </c>
      <c r="R1007" s="24" t="s">
        <v>4661</v>
      </c>
      <c r="S1007" s="22" t="s">
        <v>802</v>
      </c>
      <c r="T1007" s="22"/>
      <c r="U1007" s="23">
        <v>42764.227731481478</v>
      </c>
      <c r="V1007" s="24" t="s">
        <v>4662</v>
      </c>
      <c r="W1007" s="22"/>
      <c r="X1007" s="22"/>
      <c r="Y1007" s="25" t="s">
        <v>4663</v>
      </c>
      <c r="Z1007" s="25" t="s">
        <v>3771</v>
      </c>
    </row>
    <row r="1008" spans="1:26">
      <c r="A1008" s="76" t="s">
        <v>3930</v>
      </c>
      <c r="B1008" s="76" t="s">
        <v>3931</v>
      </c>
      <c r="C1008" s="46"/>
      <c r="D1008" s="47"/>
      <c r="E1008" s="48"/>
      <c r="F1008" s="49"/>
      <c r="G1008" s="46"/>
      <c r="H1008" s="50"/>
      <c r="I1008" s="51"/>
      <c r="J1008" s="51"/>
      <c r="K1008" s="19" t="s">
        <v>37</v>
      </c>
      <c r="L1008" s="56">
        <v>1008</v>
      </c>
      <c r="M1008" s="56"/>
      <c r="N1008" s="54"/>
      <c r="O1008" s="22" t="s">
        <v>30</v>
      </c>
      <c r="P1008" s="23">
        <v>42761.351759259262</v>
      </c>
      <c r="Q1008" s="22" t="s">
        <v>4932</v>
      </c>
      <c r="R1008" s="22"/>
      <c r="S1008" s="22"/>
      <c r="T1008" s="22"/>
      <c r="U1008" s="23">
        <v>42761.351759259262</v>
      </c>
      <c r="V1008" s="24" t="s">
        <v>4933</v>
      </c>
      <c r="W1008" s="22"/>
      <c r="X1008" s="22"/>
      <c r="Y1008" s="25" t="s">
        <v>4934</v>
      </c>
      <c r="Z1008" s="25" t="s">
        <v>41</v>
      </c>
    </row>
    <row r="1009" spans="1:26">
      <c r="A1009" s="76" t="s">
        <v>3930</v>
      </c>
      <c r="B1009" s="76" t="s">
        <v>3931</v>
      </c>
      <c r="C1009" s="46"/>
      <c r="D1009" s="47"/>
      <c r="E1009" s="48"/>
      <c r="F1009" s="49"/>
      <c r="G1009" s="46"/>
      <c r="H1009" s="50"/>
      <c r="I1009" s="51"/>
      <c r="J1009" s="51"/>
      <c r="K1009" s="19" t="s">
        <v>37</v>
      </c>
      <c r="L1009" s="56">
        <v>1009</v>
      </c>
      <c r="M1009" s="56"/>
      <c r="N1009" s="54"/>
      <c r="O1009" s="22" t="s">
        <v>30</v>
      </c>
      <c r="P1009" s="23">
        <v>42761.353078703702</v>
      </c>
      <c r="Q1009" s="22" t="s">
        <v>4958</v>
      </c>
      <c r="R1009" s="22"/>
      <c r="S1009" s="22"/>
      <c r="T1009" s="22"/>
      <c r="U1009" s="23">
        <v>42761.353078703702</v>
      </c>
      <c r="V1009" s="24" t="s">
        <v>4959</v>
      </c>
      <c r="W1009" s="22"/>
      <c r="X1009" s="22"/>
      <c r="Y1009" s="25" t="s">
        <v>4960</v>
      </c>
      <c r="Z1009" s="25" t="s">
        <v>483</v>
      </c>
    </row>
    <row r="1010" spans="1:26">
      <c r="A1010" s="76" t="s">
        <v>3930</v>
      </c>
      <c r="B1010" s="76" t="s">
        <v>3931</v>
      </c>
      <c r="C1010" s="46"/>
      <c r="D1010" s="47"/>
      <c r="E1010" s="48"/>
      <c r="F1010" s="49"/>
      <c r="G1010" s="46"/>
      <c r="H1010" s="50"/>
      <c r="I1010" s="51"/>
      <c r="J1010" s="51"/>
      <c r="K1010" s="19" t="s">
        <v>37</v>
      </c>
      <c r="L1010" s="56">
        <v>1010</v>
      </c>
      <c r="M1010" s="56"/>
      <c r="N1010" s="54"/>
      <c r="O1010" s="22" t="s">
        <v>30</v>
      </c>
      <c r="P1010" s="23">
        <v>42761.357662037037</v>
      </c>
      <c r="Q1010" s="22" t="s">
        <v>4961</v>
      </c>
      <c r="R1010" s="22"/>
      <c r="S1010" s="22"/>
      <c r="T1010" s="22"/>
      <c r="U1010" s="23">
        <v>42761.357662037037</v>
      </c>
      <c r="V1010" s="24" t="s">
        <v>4962</v>
      </c>
      <c r="W1010" s="22"/>
      <c r="X1010" s="22"/>
      <c r="Y1010" s="25" t="s">
        <v>4963</v>
      </c>
      <c r="Z1010" s="25" t="s">
        <v>55</v>
      </c>
    </row>
    <row r="1011" spans="1:26">
      <c r="A1011" s="75" t="s">
        <v>3930</v>
      </c>
      <c r="B1011" s="75" t="s">
        <v>4964</v>
      </c>
      <c r="C1011" s="67"/>
      <c r="D1011" s="68"/>
      <c r="E1011" s="69"/>
      <c r="F1011" s="70"/>
      <c r="G1011" s="67"/>
      <c r="H1011" s="71"/>
      <c r="I1011" s="72"/>
      <c r="J1011" s="72"/>
      <c r="K1011" s="19" t="s">
        <v>37</v>
      </c>
      <c r="L1011" s="74">
        <v>1011</v>
      </c>
      <c r="M1011" s="74"/>
      <c r="N1011" s="66"/>
      <c r="O1011" s="22" t="s">
        <v>30</v>
      </c>
      <c r="P1011" s="23">
        <v>42761.357662037037</v>
      </c>
      <c r="Q1011" s="22" t="s">
        <v>4961</v>
      </c>
      <c r="R1011" s="22"/>
      <c r="S1011" s="22"/>
      <c r="T1011" s="22"/>
      <c r="U1011" s="23">
        <v>42761.357662037037</v>
      </c>
      <c r="V1011" s="24" t="s">
        <v>4962</v>
      </c>
      <c r="W1011" s="22"/>
      <c r="X1011" s="22"/>
      <c r="Y1011" s="25" t="s">
        <v>4963</v>
      </c>
      <c r="Z1011" s="25" t="s">
        <v>55</v>
      </c>
    </row>
    <row r="1012" spans="1:26">
      <c r="A1012" s="76" t="s">
        <v>3930</v>
      </c>
      <c r="B1012" s="76" t="s">
        <v>4969</v>
      </c>
      <c r="C1012" s="46"/>
      <c r="D1012" s="47"/>
      <c r="E1012" s="48"/>
      <c r="F1012" s="49"/>
      <c r="G1012" s="46"/>
      <c r="H1012" s="50"/>
      <c r="I1012" s="51"/>
      <c r="J1012" s="51"/>
      <c r="K1012" s="19" t="s">
        <v>37</v>
      </c>
      <c r="L1012" s="56">
        <v>1012</v>
      </c>
      <c r="M1012" s="56"/>
      <c r="N1012" s="54"/>
      <c r="O1012" s="22" t="s">
        <v>30</v>
      </c>
      <c r="P1012" s="23">
        <v>42762.279594907406</v>
      </c>
      <c r="Q1012" s="22" t="s">
        <v>4970</v>
      </c>
      <c r="R1012" s="22"/>
      <c r="S1012" s="22"/>
      <c r="T1012" s="22"/>
      <c r="U1012" s="23">
        <v>42762.279594907406</v>
      </c>
      <c r="V1012" s="24" t="s">
        <v>4971</v>
      </c>
      <c r="W1012" s="22"/>
      <c r="X1012" s="22"/>
      <c r="Y1012" s="25" t="s">
        <v>4972</v>
      </c>
      <c r="Z1012" s="25" t="s">
        <v>3771</v>
      </c>
    </row>
    <row r="1013" spans="1:26">
      <c r="A1013" s="76" t="s">
        <v>3930</v>
      </c>
      <c r="B1013" s="76" t="s">
        <v>4973</v>
      </c>
      <c r="C1013" s="46"/>
      <c r="D1013" s="47"/>
      <c r="E1013" s="48"/>
      <c r="F1013" s="49"/>
      <c r="G1013" s="46"/>
      <c r="H1013" s="50"/>
      <c r="I1013" s="51"/>
      <c r="J1013" s="51"/>
      <c r="K1013" s="19" t="s">
        <v>37</v>
      </c>
      <c r="L1013" s="56">
        <v>1013</v>
      </c>
      <c r="M1013" s="56"/>
      <c r="N1013" s="54"/>
      <c r="O1013" s="22" t="s">
        <v>30</v>
      </c>
      <c r="P1013" s="23">
        <v>42761.351759259262</v>
      </c>
      <c r="Q1013" s="22" t="s">
        <v>4932</v>
      </c>
      <c r="R1013" s="22"/>
      <c r="S1013" s="22"/>
      <c r="T1013" s="22"/>
      <c r="U1013" s="23">
        <v>42761.351759259262</v>
      </c>
      <c r="V1013" s="24" t="s">
        <v>4933</v>
      </c>
      <c r="W1013" s="22"/>
      <c r="X1013" s="22"/>
      <c r="Y1013" s="25" t="s">
        <v>4934</v>
      </c>
      <c r="Z1013" s="25" t="s">
        <v>41</v>
      </c>
    </row>
    <row r="1014" spans="1:26">
      <c r="A1014" s="76" t="s">
        <v>3930</v>
      </c>
      <c r="B1014" s="76" t="s">
        <v>4973</v>
      </c>
      <c r="C1014" s="46"/>
      <c r="D1014" s="47"/>
      <c r="E1014" s="48"/>
      <c r="F1014" s="49"/>
      <c r="G1014" s="46"/>
      <c r="H1014" s="50"/>
      <c r="I1014" s="51"/>
      <c r="J1014" s="51"/>
      <c r="K1014" s="19" t="s">
        <v>37</v>
      </c>
      <c r="L1014" s="56">
        <v>1014</v>
      </c>
      <c r="M1014" s="56"/>
      <c r="N1014" s="54"/>
      <c r="O1014" s="22" t="s">
        <v>30</v>
      </c>
      <c r="P1014" s="23">
        <v>42761.353078703702</v>
      </c>
      <c r="Q1014" s="22" t="s">
        <v>4958</v>
      </c>
      <c r="R1014" s="22"/>
      <c r="S1014" s="22"/>
      <c r="T1014" s="22"/>
      <c r="U1014" s="23">
        <v>42761.353078703702</v>
      </c>
      <c r="V1014" s="24" t="s">
        <v>4959</v>
      </c>
      <c r="W1014" s="22"/>
      <c r="X1014" s="22"/>
      <c r="Y1014" s="25" t="s">
        <v>4960</v>
      </c>
      <c r="Z1014" s="25" t="s">
        <v>483</v>
      </c>
    </row>
    <row r="1015" spans="1:26">
      <c r="A1015" s="76" t="s">
        <v>3930</v>
      </c>
      <c r="B1015" s="76" t="s">
        <v>4973</v>
      </c>
      <c r="C1015" s="46"/>
      <c r="D1015" s="47"/>
      <c r="E1015" s="48"/>
      <c r="F1015" s="49"/>
      <c r="G1015" s="46"/>
      <c r="H1015" s="50"/>
      <c r="I1015" s="51"/>
      <c r="J1015" s="51"/>
      <c r="K1015" s="19" t="s">
        <v>37</v>
      </c>
      <c r="L1015" s="56">
        <v>1015</v>
      </c>
      <c r="M1015" s="56"/>
      <c r="N1015" s="54"/>
      <c r="O1015" s="22" t="s">
        <v>30</v>
      </c>
      <c r="P1015" s="23">
        <v>42761.357662037037</v>
      </c>
      <c r="Q1015" s="22" t="s">
        <v>4961</v>
      </c>
      <c r="R1015" s="22"/>
      <c r="S1015" s="22"/>
      <c r="T1015" s="22"/>
      <c r="U1015" s="23">
        <v>42761.357662037037</v>
      </c>
      <c r="V1015" s="24" t="s">
        <v>4962</v>
      </c>
      <c r="W1015" s="22"/>
      <c r="X1015" s="22"/>
      <c r="Y1015" s="25" t="s">
        <v>4963</v>
      </c>
      <c r="Z1015" s="25" t="s">
        <v>55</v>
      </c>
    </row>
    <row r="1016" spans="1:26">
      <c r="A1016" s="76" t="s">
        <v>3930</v>
      </c>
      <c r="B1016" s="76" t="s">
        <v>4973</v>
      </c>
      <c r="C1016" s="46"/>
      <c r="D1016" s="47"/>
      <c r="E1016" s="48"/>
      <c r="F1016" s="49"/>
      <c r="G1016" s="46"/>
      <c r="H1016" s="50"/>
      <c r="I1016" s="51"/>
      <c r="J1016" s="51"/>
      <c r="K1016" s="19" t="s">
        <v>37</v>
      </c>
      <c r="L1016" s="56">
        <v>1016</v>
      </c>
      <c r="M1016" s="56"/>
      <c r="N1016" s="54"/>
      <c r="O1016" s="22" t="s">
        <v>30</v>
      </c>
      <c r="P1016" s="23">
        <v>42762.279594907406</v>
      </c>
      <c r="Q1016" s="22" t="s">
        <v>4970</v>
      </c>
      <c r="R1016" s="22"/>
      <c r="S1016" s="22"/>
      <c r="T1016" s="22"/>
      <c r="U1016" s="23">
        <v>42762.279594907406</v>
      </c>
      <c r="V1016" s="24" t="s">
        <v>4971</v>
      </c>
      <c r="W1016" s="22"/>
      <c r="X1016" s="22"/>
      <c r="Y1016" s="25" t="s">
        <v>4972</v>
      </c>
      <c r="Z1016" s="25" t="s">
        <v>3771</v>
      </c>
    </row>
    <row r="1017" spans="1:26">
      <c r="A1017" s="76" t="s">
        <v>3930</v>
      </c>
      <c r="B1017" s="76" t="s">
        <v>4974</v>
      </c>
      <c r="C1017" s="46"/>
      <c r="D1017" s="47"/>
      <c r="E1017" s="48"/>
      <c r="F1017" s="49"/>
      <c r="G1017" s="46"/>
      <c r="H1017" s="50"/>
      <c r="I1017" s="51"/>
      <c r="J1017" s="51"/>
      <c r="K1017" s="19" t="s">
        <v>37</v>
      </c>
      <c r="L1017" s="56">
        <v>1017</v>
      </c>
      <c r="M1017" s="56"/>
      <c r="N1017" s="54"/>
      <c r="O1017" s="22" t="s">
        <v>30</v>
      </c>
      <c r="P1017" s="23">
        <v>42761.353078703702</v>
      </c>
      <c r="Q1017" s="22" t="s">
        <v>4958</v>
      </c>
      <c r="R1017" s="22"/>
      <c r="S1017" s="22"/>
      <c r="T1017" s="22"/>
      <c r="U1017" s="23">
        <v>42761.353078703702</v>
      </c>
      <c r="V1017" s="24" t="s">
        <v>4959</v>
      </c>
      <c r="W1017" s="22"/>
      <c r="X1017" s="22"/>
      <c r="Y1017" s="25" t="s">
        <v>4960</v>
      </c>
      <c r="Z1017" s="25" t="s">
        <v>483</v>
      </c>
    </row>
    <row r="1018" spans="1:26">
      <c r="A1018" s="76" t="s">
        <v>3930</v>
      </c>
      <c r="B1018" s="76" t="s">
        <v>4974</v>
      </c>
      <c r="C1018" s="46"/>
      <c r="D1018" s="47"/>
      <c r="E1018" s="48"/>
      <c r="F1018" s="49"/>
      <c r="G1018" s="46"/>
      <c r="H1018" s="50"/>
      <c r="I1018" s="51"/>
      <c r="J1018" s="51"/>
      <c r="K1018" s="19" t="s">
        <v>37</v>
      </c>
      <c r="L1018" s="56">
        <v>1018</v>
      </c>
      <c r="M1018" s="56"/>
      <c r="N1018" s="54"/>
      <c r="O1018" s="22" t="s">
        <v>30</v>
      </c>
      <c r="P1018" s="23">
        <v>42762.279594907406</v>
      </c>
      <c r="Q1018" s="22" t="s">
        <v>4970</v>
      </c>
      <c r="R1018" s="22"/>
      <c r="S1018" s="22"/>
      <c r="T1018" s="22"/>
      <c r="U1018" s="23">
        <v>42762.279594907406</v>
      </c>
      <c r="V1018" s="24" t="s">
        <v>4971</v>
      </c>
      <c r="W1018" s="22"/>
      <c r="X1018" s="22"/>
      <c r="Y1018" s="25" t="s">
        <v>4972</v>
      </c>
      <c r="Z1018" s="25" t="s">
        <v>3771</v>
      </c>
    </row>
    <row r="1019" spans="1:26">
      <c r="A1019" s="75" t="s">
        <v>3930</v>
      </c>
      <c r="B1019" s="75" t="s">
        <v>4975</v>
      </c>
      <c r="C1019" s="67"/>
      <c r="D1019" s="68"/>
      <c r="E1019" s="69"/>
      <c r="F1019" s="70"/>
      <c r="G1019" s="67"/>
      <c r="H1019" s="71"/>
      <c r="I1019" s="72"/>
      <c r="J1019" s="72"/>
      <c r="K1019" s="19" t="s">
        <v>37</v>
      </c>
      <c r="L1019" s="74">
        <v>1019</v>
      </c>
      <c r="M1019" s="74"/>
      <c r="N1019" s="66"/>
      <c r="O1019" s="22" t="s">
        <v>30</v>
      </c>
      <c r="P1019" s="23">
        <v>42762.280752314815</v>
      </c>
      <c r="Q1019" s="22" t="s">
        <v>4976</v>
      </c>
      <c r="R1019" s="22"/>
      <c r="S1019" s="22"/>
      <c r="T1019" s="22"/>
      <c r="U1019" s="23">
        <v>42762.280752314815</v>
      </c>
      <c r="V1019" s="24" t="s">
        <v>4977</v>
      </c>
      <c r="W1019" s="22"/>
      <c r="X1019" s="22"/>
      <c r="Y1019" s="25" t="s">
        <v>4978</v>
      </c>
      <c r="Z1019" s="25" t="s">
        <v>3726</v>
      </c>
    </row>
    <row r="1020" spans="1:26">
      <c r="A1020" s="76" t="s">
        <v>4432</v>
      </c>
      <c r="B1020" s="76" t="s">
        <v>29</v>
      </c>
      <c r="C1020" s="46"/>
      <c r="D1020" s="47"/>
      <c r="E1020" s="48"/>
      <c r="F1020" s="49"/>
      <c r="G1020" s="46"/>
      <c r="H1020" s="50"/>
      <c r="I1020" s="51"/>
      <c r="J1020" s="51"/>
      <c r="K1020" s="19" t="s">
        <v>37</v>
      </c>
      <c r="L1020" s="56">
        <v>1020</v>
      </c>
      <c r="M1020" s="56"/>
      <c r="N1020" s="54"/>
      <c r="O1020" s="22" t="s">
        <v>47</v>
      </c>
      <c r="P1020" s="23">
        <v>42762.284641203703</v>
      </c>
      <c r="Q1020" s="22" t="s">
        <v>4456</v>
      </c>
      <c r="R1020" s="22"/>
      <c r="S1020" s="22"/>
      <c r="T1020" s="22"/>
      <c r="U1020" s="23">
        <v>42762.284641203703</v>
      </c>
      <c r="V1020" s="24" t="s">
        <v>4457</v>
      </c>
      <c r="W1020" s="22"/>
      <c r="X1020" s="22"/>
      <c r="Y1020" s="25" t="s">
        <v>4458</v>
      </c>
      <c r="Z1020" s="25" t="s">
        <v>41</v>
      </c>
    </row>
    <row r="1021" spans="1:26">
      <c r="A1021" s="75" t="s">
        <v>4432</v>
      </c>
      <c r="B1021" s="75" t="s">
        <v>29</v>
      </c>
      <c r="C1021" s="67"/>
      <c r="D1021" s="68"/>
      <c r="E1021" s="69"/>
      <c r="F1021" s="70"/>
      <c r="G1021" s="67"/>
      <c r="H1021" s="71"/>
      <c r="I1021" s="72"/>
      <c r="J1021" s="72"/>
      <c r="K1021" s="19" t="s">
        <v>37</v>
      </c>
      <c r="L1021" s="74">
        <v>1021</v>
      </c>
      <c r="M1021" s="74"/>
      <c r="N1021" s="66"/>
      <c r="O1021" s="22" t="s">
        <v>47</v>
      </c>
      <c r="P1021" s="23">
        <v>42762.284803240742</v>
      </c>
      <c r="Q1021" s="22" t="s">
        <v>4434</v>
      </c>
      <c r="R1021" s="22"/>
      <c r="S1021" s="22"/>
      <c r="T1021" s="22"/>
      <c r="U1021" s="23">
        <v>42762.284803240742</v>
      </c>
      <c r="V1021" s="24" t="s">
        <v>4435</v>
      </c>
      <c r="W1021" s="22"/>
      <c r="X1021" s="22"/>
      <c r="Y1021" s="25" t="s">
        <v>4436</v>
      </c>
      <c r="Z1021" s="25" t="s">
        <v>41</v>
      </c>
    </row>
    <row r="1022" spans="1:26">
      <c r="A1022" s="76" t="s">
        <v>4432</v>
      </c>
      <c r="B1022" s="76" t="s">
        <v>29</v>
      </c>
      <c r="C1022" s="46"/>
      <c r="D1022" s="47"/>
      <c r="E1022" s="48"/>
      <c r="F1022" s="49"/>
      <c r="G1022" s="46"/>
      <c r="H1022" s="50"/>
      <c r="I1022" s="51"/>
      <c r="J1022" s="51"/>
      <c r="K1022" s="19" t="s">
        <v>37</v>
      </c>
      <c r="L1022" s="56">
        <v>1022</v>
      </c>
      <c r="M1022" s="56"/>
      <c r="N1022" s="54"/>
      <c r="O1022" s="22" t="s">
        <v>47</v>
      </c>
      <c r="P1022" s="23">
        <v>42765.192013888889</v>
      </c>
      <c r="Q1022" s="22" t="s">
        <v>4459</v>
      </c>
      <c r="R1022" s="22"/>
      <c r="S1022" s="22"/>
      <c r="T1022" s="22"/>
      <c r="U1022" s="23">
        <v>42765.192013888889</v>
      </c>
      <c r="V1022" s="24" t="s">
        <v>4460</v>
      </c>
      <c r="W1022" s="22"/>
      <c r="X1022" s="22"/>
      <c r="Y1022" s="25" t="s">
        <v>4461</v>
      </c>
      <c r="Z1022" s="25" t="s">
        <v>3771</v>
      </c>
    </row>
    <row r="1023" spans="1:26">
      <c r="A1023" s="76" t="s">
        <v>3930</v>
      </c>
      <c r="B1023" s="76" t="s">
        <v>4432</v>
      </c>
      <c r="C1023" s="46"/>
      <c r="D1023" s="47"/>
      <c r="E1023" s="48"/>
      <c r="F1023" s="49"/>
      <c r="G1023" s="46"/>
      <c r="H1023" s="50"/>
      <c r="I1023" s="51"/>
      <c r="J1023" s="51"/>
      <c r="K1023" s="19" t="s">
        <v>37</v>
      </c>
      <c r="L1023" s="56">
        <v>1023</v>
      </c>
      <c r="M1023" s="56"/>
      <c r="N1023" s="54"/>
      <c r="O1023" s="22" t="s">
        <v>30</v>
      </c>
      <c r="P1023" s="23">
        <v>42762.280752314815</v>
      </c>
      <c r="Q1023" s="22" t="s">
        <v>4976</v>
      </c>
      <c r="R1023" s="22"/>
      <c r="S1023" s="22"/>
      <c r="T1023" s="22"/>
      <c r="U1023" s="23">
        <v>42762.280752314815</v>
      </c>
      <c r="V1023" s="24" t="s">
        <v>4977</v>
      </c>
      <c r="W1023" s="22"/>
      <c r="X1023" s="22"/>
      <c r="Y1023" s="25" t="s">
        <v>4978</v>
      </c>
      <c r="Z1023" s="25" t="s">
        <v>3726</v>
      </c>
    </row>
    <row r="1024" spans="1:26">
      <c r="A1024" s="76" t="s">
        <v>3930</v>
      </c>
      <c r="B1024" s="76" t="s">
        <v>5006</v>
      </c>
      <c r="C1024" s="46"/>
      <c r="D1024" s="47"/>
      <c r="E1024" s="48"/>
      <c r="F1024" s="49"/>
      <c r="G1024" s="46"/>
      <c r="H1024" s="50"/>
      <c r="I1024" s="51"/>
      <c r="J1024" s="51"/>
      <c r="K1024" s="19" t="s">
        <v>37</v>
      </c>
      <c r="L1024" s="56">
        <v>1024</v>
      </c>
      <c r="M1024" s="56"/>
      <c r="N1024" s="54"/>
      <c r="O1024" s="22" t="s">
        <v>30</v>
      </c>
      <c r="P1024" s="23">
        <v>42762.280752314815</v>
      </c>
      <c r="Q1024" s="22" t="s">
        <v>4976</v>
      </c>
      <c r="R1024" s="22"/>
      <c r="S1024" s="22"/>
      <c r="T1024" s="22"/>
      <c r="U1024" s="23">
        <v>42762.280752314815</v>
      </c>
      <c r="V1024" s="24" t="s">
        <v>4977</v>
      </c>
      <c r="W1024" s="22"/>
      <c r="X1024" s="22"/>
      <c r="Y1024" s="25" t="s">
        <v>4978</v>
      </c>
      <c r="Z1024" s="25" t="s">
        <v>3726</v>
      </c>
    </row>
    <row r="1025" spans="1:26">
      <c r="A1025" s="76" t="s">
        <v>3930</v>
      </c>
      <c r="B1025" s="76" t="s">
        <v>5007</v>
      </c>
      <c r="C1025" s="46"/>
      <c r="D1025" s="47"/>
      <c r="E1025" s="48"/>
      <c r="F1025" s="49"/>
      <c r="G1025" s="46"/>
      <c r="H1025" s="50"/>
      <c r="I1025" s="51"/>
      <c r="J1025" s="51"/>
      <c r="K1025" s="19" t="s">
        <v>37</v>
      </c>
      <c r="L1025" s="56">
        <v>1025</v>
      </c>
      <c r="M1025" s="56"/>
      <c r="N1025" s="54"/>
      <c r="O1025" s="22" t="s">
        <v>30</v>
      </c>
      <c r="P1025" s="23">
        <v>42762.280752314815</v>
      </c>
      <c r="Q1025" s="22" t="s">
        <v>4976</v>
      </c>
      <c r="R1025" s="22"/>
      <c r="S1025" s="22"/>
      <c r="T1025" s="22"/>
      <c r="U1025" s="23">
        <v>42762.280752314815</v>
      </c>
      <c r="V1025" s="24" t="s">
        <v>4977</v>
      </c>
      <c r="W1025" s="22"/>
      <c r="X1025" s="22"/>
      <c r="Y1025" s="25" t="s">
        <v>4978</v>
      </c>
      <c r="Z1025" s="25" t="s">
        <v>3726</v>
      </c>
    </row>
    <row r="1026" spans="1:26">
      <c r="A1026" s="76" t="s">
        <v>3930</v>
      </c>
      <c r="B1026" s="76" t="s">
        <v>5008</v>
      </c>
      <c r="C1026" s="46"/>
      <c r="D1026" s="47"/>
      <c r="E1026" s="48"/>
      <c r="F1026" s="49"/>
      <c r="G1026" s="46"/>
      <c r="H1026" s="50"/>
      <c r="I1026" s="51"/>
      <c r="J1026" s="51"/>
      <c r="K1026" s="19" t="s">
        <v>37</v>
      </c>
      <c r="L1026" s="56">
        <v>1026</v>
      </c>
      <c r="M1026" s="56"/>
      <c r="N1026" s="54"/>
      <c r="O1026" s="22" t="s">
        <v>30</v>
      </c>
      <c r="P1026" s="23">
        <v>42762.280752314815</v>
      </c>
      <c r="Q1026" s="22" t="s">
        <v>4976</v>
      </c>
      <c r="R1026" s="22"/>
      <c r="S1026" s="22"/>
      <c r="T1026" s="22"/>
      <c r="U1026" s="23">
        <v>42762.280752314815</v>
      </c>
      <c r="V1026" s="24" t="s">
        <v>4977</v>
      </c>
      <c r="W1026" s="22"/>
      <c r="X1026" s="22"/>
      <c r="Y1026" s="25" t="s">
        <v>4978</v>
      </c>
      <c r="Z1026" s="25" t="s">
        <v>3726</v>
      </c>
    </row>
    <row r="1027" spans="1:26">
      <c r="A1027" s="76" t="s">
        <v>3930</v>
      </c>
      <c r="B1027" s="76" t="s">
        <v>5009</v>
      </c>
      <c r="C1027" s="46"/>
      <c r="D1027" s="47"/>
      <c r="E1027" s="48"/>
      <c r="F1027" s="49"/>
      <c r="G1027" s="46"/>
      <c r="H1027" s="50"/>
      <c r="I1027" s="51"/>
      <c r="J1027" s="51"/>
      <c r="K1027" s="19" t="s">
        <v>37</v>
      </c>
      <c r="L1027" s="56">
        <v>1027</v>
      </c>
      <c r="M1027" s="56"/>
      <c r="N1027" s="54"/>
      <c r="O1027" s="22" t="s">
        <v>30</v>
      </c>
      <c r="P1027" s="23">
        <v>42761.351759259262</v>
      </c>
      <c r="Q1027" s="22" t="s">
        <v>4932</v>
      </c>
      <c r="R1027" s="22"/>
      <c r="S1027" s="22"/>
      <c r="T1027" s="22"/>
      <c r="U1027" s="23">
        <v>42761.351759259262</v>
      </c>
      <c r="V1027" s="24" t="s">
        <v>4933</v>
      </c>
      <c r="W1027" s="22"/>
      <c r="X1027" s="22"/>
      <c r="Y1027" s="25" t="s">
        <v>4934</v>
      </c>
      <c r="Z1027" s="25" t="s">
        <v>41</v>
      </c>
    </row>
    <row r="1028" spans="1:26">
      <c r="A1028" s="76" t="s">
        <v>3930</v>
      </c>
      <c r="B1028" s="76" t="s">
        <v>5009</v>
      </c>
      <c r="C1028" s="46"/>
      <c r="D1028" s="47"/>
      <c r="E1028" s="48"/>
      <c r="F1028" s="49"/>
      <c r="G1028" s="46"/>
      <c r="H1028" s="50"/>
      <c r="I1028" s="51"/>
      <c r="J1028" s="51"/>
      <c r="K1028" s="19" t="s">
        <v>37</v>
      </c>
      <c r="L1028" s="56">
        <v>1028</v>
      </c>
      <c r="M1028" s="56"/>
      <c r="N1028" s="54"/>
      <c r="O1028" s="22" t="s">
        <v>30</v>
      </c>
      <c r="P1028" s="23">
        <v>42761.353078703702</v>
      </c>
      <c r="Q1028" s="22" t="s">
        <v>4958</v>
      </c>
      <c r="R1028" s="22"/>
      <c r="S1028" s="22"/>
      <c r="T1028" s="22"/>
      <c r="U1028" s="23">
        <v>42761.353078703702</v>
      </c>
      <c r="V1028" s="24" t="s">
        <v>4959</v>
      </c>
      <c r="W1028" s="22"/>
      <c r="X1028" s="22"/>
      <c r="Y1028" s="25" t="s">
        <v>4960</v>
      </c>
      <c r="Z1028" s="25" t="s">
        <v>483</v>
      </c>
    </row>
    <row r="1029" spans="1:26">
      <c r="A1029" s="76" t="s">
        <v>3930</v>
      </c>
      <c r="B1029" s="76" t="s">
        <v>5009</v>
      </c>
      <c r="C1029" s="46"/>
      <c r="D1029" s="47"/>
      <c r="E1029" s="48"/>
      <c r="F1029" s="49"/>
      <c r="G1029" s="46"/>
      <c r="H1029" s="50"/>
      <c r="I1029" s="51"/>
      <c r="J1029" s="51"/>
      <c r="K1029" s="19" t="s">
        <v>37</v>
      </c>
      <c r="L1029" s="56">
        <v>1029</v>
      </c>
      <c r="M1029" s="56"/>
      <c r="N1029" s="54"/>
      <c r="O1029" s="22" t="s">
        <v>30</v>
      </c>
      <c r="P1029" s="23">
        <v>42761.357662037037</v>
      </c>
      <c r="Q1029" s="22" t="s">
        <v>4961</v>
      </c>
      <c r="R1029" s="22"/>
      <c r="S1029" s="22"/>
      <c r="T1029" s="22"/>
      <c r="U1029" s="23">
        <v>42761.357662037037</v>
      </c>
      <c r="V1029" s="24" t="s">
        <v>4962</v>
      </c>
      <c r="W1029" s="22"/>
      <c r="X1029" s="22"/>
      <c r="Y1029" s="25" t="s">
        <v>4963</v>
      </c>
      <c r="Z1029" s="25" t="s">
        <v>55</v>
      </c>
    </row>
    <row r="1030" spans="1:26">
      <c r="A1030" s="76" t="s">
        <v>3930</v>
      </c>
      <c r="B1030" s="76" t="s">
        <v>5009</v>
      </c>
      <c r="C1030" s="46"/>
      <c r="D1030" s="47"/>
      <c r="E1030" s="48"/>
      <c r="F1030" s="49"/>
      <c r="G1030" s="46"/>
      <c r="H1030" s="50"/>
      <c r="I1030" s="51"/>
      <c r="J1030" s="51"/>
      <c r="K1030" s="19" t="s">
        <v>37</v>
      </c>
      <c r="L1030" s="56">
        <v>1030</v>
      </c>
      <c r="M1030" s="56"/>
      <c r="N1030" s="54"/>
      <c r="O1030" s="22" t="s">
        <v>30</v>
      </c>
      <c r="P1030" s="23">
        <v>42762.279594907406</v>
      </c>
      <c r="Q1030" s="22" t="s">
        <v>4970</v>
      </c>
      <c r="R1030" s="22"/>
      <c r="S1030" s="22"/>
      <c r="T1030" s="22"/>
      <c r="U1030" s="23">
        <v>42762.279594907406</v>
      </c>
      <c r="V1030" s="24" t="s">
        <v>4971</v>
      </c>
      <c r="W1030" s="22"/>
      <c r="X1030" s="22"/>
      <c r="Y1030" s="25" t="s">
        <v>4972</v>
      </c>
      <c r="Z1030" s="25" t="s">
        <v>3771</v>
      </c>
    </row>
    <row r="1031" spans="1:26">
      <c r="A1031" s="76" t="s">
        <v>3930</v>
      </c>
      <c r="B1031" s="76" t="s">
        <v>5009</v>
      </c>
      <c r="C1031" s="46"/>
      <c r="D1031" s="47"/>
      <c r="E1031" s="48"/>
      <c r="F1031" s="49"/>
      <c r="G1031" s="46"/>
      <c r="H1031" s="50"/>
      <c r="I1031" s="51"/>
      <c r="J1031" s="51"/>
      <c r="K1031" s="19" t="s">
        <v>37</v>
      </c>
      <c r="L1031" s="56">
        <v>1031</v>
      </c>
      <c r="M1031" s="56"/>
      <c r="N1031" s="54"/>
      <c r="O1031" s="22" t="s">
        <v>30</v>
      </c>
      <c r="P1031" s="23">
        <v>42762.434270833335</v>
      </c>
      <c r="Q1031" s="22" t="s">
        <v>5010</v>
      </c>
      <c r="R1031" s="22"/>
      <c r="S1031" s="22"/>
      <c r="T1031" s="22"/>
      <c r="U1031" s="23">
        <v>42762.434270833335</v>
      </c>
      <c r="V1031" s="24" t="s">
        <v>5011</v>
      </c>
      <c r="W1031" s="22"/>
      <c r="X1031" s="22"/>
      <c r="Y1031" s="25" t="s">
        <v>5012</v>
      </c>
      <c r="Z1031" s="25" t="s">
        <v>3771</v>
      </c>
    </row>
    <row r="1032" spans="1:26">
      <c r="A1032" s="76" t="s">
        <v>3930</v>
      </c>
      <c r="B1032" s="76" t="s">
        <v>5013</v>
      </c>
      <c r="C1032" s="46"/>
      <c r="D1032" s="47"/>
      <c r="E1032" s="48"/>
      <c r="F1032" s="49"/>
      <c r="G1032" s="46"/>
      <c r="H1032" s="50"/>
      <c r="I1032" s="51"/>
      <c r="J1032" s="51"/>
      <c r="K1032" s="19" t="s">
        <v>37</v>
      </c>
      <c r="L1032" s="56">
        <v>1032</v>
      </c>
      <c r="M1032" s="56"/>
      <c r="N1032" s="54"/>
      <c r="O1032" s="22" t="s">
        <v>30</v>
      </c>
      <c r="P1032" s="23">
        <v>42761.316840277781</v>
      </c>
      <c r="Q1032" s="22" t="s">
        <v>5014</v>
      </c>
      <c r="R1032" s="22"/>
      <c r="S1032" s="22"/>
      <c r="T1032" s="22"/>
      <c r="U1032" s="23">
        <v>42761.316840277781</v>
      </c>
      <c r="V1032" s="24" t="s">
        <v>5015</v>
      </c>
      <c r="W1032" s="22"/>
      <c r="X1032" s="22"/>
      <c r="Y1032" s="25" t="s">
        <v>5016</v>
      </c>
      <c r="Z1032" s="25" t="s">
        <v>202</v>
      </c>
    </row>
    <row r="1033" spans="1:26">
      <c r="A1033" s="76" t="s">
        <v>3930</v>
      </c>
      <c r="B1033" s="76" t="s">
        <v>5013</v>
      </c>
      <c r="C1033" s="46"/>
      <c r="D1033" s="47"/>
      <c r="E1033" s="48"/>
      <c r="F1033" s="49"/>
      <c r="G1033" s="46"/>
      <c r="H1033" s="50"/>
      <c r="I1033" s="51"/>
      <c r="J1033" s="51"/>
      <c r="K1033" s="19" t="s">
        <v>37</v>
      </c>
      <c r="L1033" s="56">
        <v>1033</v>
      </c>
      <c r="M1033" s="56"/>
      <c r="N1033" s="54"/>
      <c r="O1033" s="22" t="s">
        <v>30</v>
      </c>
      <c r="P1033" s="23">
        <v>42761.351759259262</v>
      </c>
      <c r="Q1033" s="22" t="s">
        <v>4932</v>
      </c>
      <c r="R1033" s="22"/>
      <c r="S1033" s="22"/>
      <c r="T1033" s="22"/>
      <c r="U1033" s="23">
        <v>42761.351759259262</v>
      </c>
      <c r="V1033" s="24" t="s">
        <v>4933</v>
      </c>
      <c r="W1033" s="22"/>
      <c r="X1033" s="22"/>
      <c r="Y1033" s="25" t="s">
        <v>4934</v>
      </c>
      <c r="Z1033" s="25" t="s">
        <v>41</v>
      </c>
    </row>
    <row r="1034" spans="1:26">
      <c r="A1034" s="76" t="s">
        <v>3930</v>
      </c>
      <c r="B1034" s="76" t="s">
        <v>5013</v>
      </c>
      <c r="C1034" s="46"/>
      <c r="D1034" s="47"/>
      <c r="E1034" s="48"/>
      <c r="F1034" s="49"/>
      <c r="G1034" s="46"/>
      <c r="H1034" s="50"/>
      <c r="I1034" s="51"/>
      <c r="J1034" s="51"/>
      <c r="K1034" s="19" t="s">
        <v>37</v>
      </c>
      <c r="L1034" s="56">
        <v>1034</v>
      </c>
      <c r="M1034" s="56"/>
      <c r="N1034" s="54"/>
      <c r="O1034" s="22" t="s">
        <v>30</v>
      </c>
      <c r="P1034" s="23">
        <v>42761.353078703702</v>
      </c>
      <c r="Q1034" s="22" t="s">
        <v>4958</v>
      </c>
      <c r="R1034" s="22"/>
      <c r="S1034" s="22"/>
      <c r="T1034" s="22"/>
      <c r="U1034" s="23">
        <v>42761.353078703702</v>
      </c>
      <c r="V1034" s="24" t="s">
        <v>4959</v>
      </c>
      <c r="W1034" s="22"/>
      <c r="X1034" s="22"/>
      <c r="Y1034" s="25" t="s">
        <v>4960</v>
      </c>
      <c r="Z1034" s="25" t="s">
        <v>483</v>
      </c>
    </row>
    <row r="1035" spans="1:26">
      <c r="A1035" s="76" t="s">
        <v>3930</v>
      </c>
      <c r="B1035" s="76" t="s">
        <v>5013</v>
      </c>
      <c r="C1035" s="46"/>
      <c r="D1035" s="47"/>
      <c r="E1035" s="48"/>
      <c r="F1035" s="49"/>
      <c r="G1035" s="46"/>
      <c r="H1035" s="50"/>
      <c r="I1035" s="51"/>
      <c r="J1035" s="51"/>
      <c r="K1035" s="19" t="s">
        <v>37</v>
      </c>
      <c r="L1035" s="56">
        <v>1035</v>
      </c>
      <c r="M1035" s="56"/>
      <c r="N1035" s="54"/>
      <c r="O1035" s="22" t="s">
        <v>30</v>
      </c>
      <c r="P1035" s="23">
        <v>42761.354768518519</v>
      </c>
      <c r="Q1035" s="22" t="s">
        <v>5017</v>
      </c>
      <c r="R1035" s="22"/>
      <c r="S1035" s="22"/>
      <c r="T1035" s="22"/>
      <c r="U1035" s="23">
        <v>42761.354768518519</v>
      </c>
      <c r="V1035" s="24" t="s">
        <v>5018</v>
      </c>
      <c r="W1035" s="22"/>
      <c r="X1035" s="22"/>
      <c r="Y1035" s="25" t="s">
        <v>5019</v>
      </c>
      <c r="Z1035" s="25" t="s">
        <v>334</v>
      </c>
    </row>
    <row r="1036" spans="1:26">
      <c r="A1036" s="76" t="s">
        <v>3930</v>
      </c>
      <c r="B1036" s="76" t="s">
        <v>5013</v>
      </c>
      <c r="C1036" s="46"/>
      <c r="D1036" s="47"/>
      <c r="E1036" s="48"/>
      <c r="F1036" s="49"/>
      <c r="G1036" s="46"/>
      <c r="H1036" s="50"/>
      <c r="I1036" s="51"/>
      <c r="J1036" s="51"/>
      <c r="K1036" s="19" t="s">
        <v>37</v>
      </c>
      <c r="L1036" s="56">
        <v>1036</v>
      </c>
      <c r="M1036" s="56"/>
      <c r="N1036" s="54"/>
      <c r="O1036" s="22" t="s">
        <v>30</v>
      </c>
      <c r="P1036" s="23">
        <v>42761.357662037037</v>
      </c>
      <c r="Q1036" s="22" t="s">
        <v>4961</v>
      </c>
      <c r="R1036" s="22"/>
      <c r="S1036" s="22"/>
      <c r="T1036" s="22"/>
      <c r="U1036" s="23">
        <v>42761.357662037037</v>
      </c>
      <c r="V1036" s="24" t="s">
        <v>4962</v>
      </c>
      <c r="W1036" s="22"/>
      <c r="X1036" s="22"/>
      <c r="Y1036" s="25" t="s">
        <v>4963</v>
      </c>
      <c r="Z1036" s="25" t="s">
        <v>55</v>
      </c>
    </row>
    <row r="1037" spans="1:26">
      <c r="A1037" s="76" t="s">
        <v>3930</v>
      </c>
      <c r="B1037" s="76" t="s">
        <v>5013</v>
      </c>
      <c r="C1037" s="46"/>
      <c r="D1037" s="47"/>
      <c r="E1037" s="48"/>
      <c r="F1037" s="49"/>
      <c r="G1037" s="46"/>
      <c r="H1037" s="50"/>
      <c r="I1037" s="51"/>
      <c r="J1037" s="51"/>
      <c r="K1037" s="19" t="s">
        <v>37</v>
      </c>
      <c r="L1037" s="56">
        <v>1037</v>
      </c>
      <c r="M1037" s="56"/>
      <c r="N1037" s="54"/>
      <c r="O1037" s="22" t="s">
        <v>30</v>
      </c>
      <c r="P1037" s="23">
        <v>42762.279594907406</v>
      </c>
      <c r="Q1037" s="22" t="s">
        <v>4970</v>
      </c>
      <c r="R1037" s="22"/>
      <c r="S1037" s="22"/>
      <c r="T1037" s="22"/>
      <c r="U1037" s="23">
        <v>42762.279594907406</v>
      </c>
      <c r="V1037" s="24" t="s">
        <v>4971</v>
      </c>
      <c r="W1037" s="22"/>
      <c r="X1037" s="22"/>
      <c r="Y1037" s="25" t="s">
        <v>4972</v>
      </c>
      <c r="Z1037" s="25" t="s">
        <v>3771</v>
      </c>
    </row>
    <row r="1038" spans="1:26">
      <c r="A1038" s="75" t="s">
        <v>3930</v>
      </c>
      <c r="B1038" s="75" t="s">
        <v>5013</v>
      </c>
      <c r="C1038" s="67"/>
      <c r="D1038" s="68"/>
      <c r="E1038" s="69"/>
      <c r="F1038" s="70"/>
      <c r="G1038" s="67"/>
      <c r="H1038" s="71"/>
      <c r="I1038" s="72"/>
      <c r="J1038" s="72"/>
      <c r="K1038" s="19" t="s">
        <v>37</v>
      </c>
      <c r="L1038" s="74">
        <v>1038</v>
      </c>
      <c r="M1038" s="74"/>
      <c r="N1038" s="66"/>
      <c r="O1038" s="22" t="s">
        <v>30</v>
      </c>
      <c r="P1038" s="23">
        <v>42763.384780092594</v>
      </c>
      <c r="Q1038" s="22" t="s">
        <v>5020</v>
      </c>
      <c r="R1038" s="22"/>
      <c r="S1038" s="22"/>
      <c r="T1038" s="22"/>
      <c r="U1038" s="23">
        <v>42763.384780092594</v>
      </c>
      <c r="V1038" s="24" t="s">
        <v>5021</v>
      </c>
      <c r="W1038" s="22"/>
      <c r="X1038" s="22"/>
      <c r="Y1038" s="25" t="s">
        <v>5022</v>
      </c>
      <c r="Z1038" s="25" t="s">
        <v>5012</v>
      </c>
    </row>
    <row r="1039" spans="1:26">
      <c r="A1039" s="75" t="s">
        <v>3930</v>
      </c>
      <c r="B1039" s="75" t="s">
        <v>29</v>
      </c>
      <c r="C1039" s="67"/>
      <c r="D1039" s="68"/>
      <c r="E1039" s="69"/>
      <c r="F1039" s="70"/>
      <c r="G1039" s="67"/>
      <c r="H1039" s="71"/>
      <c r="I1039" s="72"/>
      <c r="J1039" s="72"/>
      <c r="K1039" s="19" t="s">
        <v>37</v>
      </c>
      <c r="L1039" s="74">
        <v>1039</v>
      </c>
      <c r="M1039" s="74"/>
      <c r="N1039" s="66"/>
      <c r="O1039" s="22" t="s">
        <v>47</v>
      </c>
      <c r="P1039" s="23">
        <v>42761.316840277781</v>
      </c>
      <c r="Q1039" s="22" t="s">
        <v>5014</v>
      </c>
      <c r="R1039" s="22"/>
      <c r="S1039" s="22"/>
      <c r="T1039" s="22"/>
      <c r="U1039" s="23">
        <v>42761.316840277781</v>
      </c>
      <c r="V1039" s="24" t="s">
        <v>5015</v>
      </c>
      <c r="W1039" s="22"/>
      <c r="X1039" s="22"/>
      <c r="Y1039" s="25" t="s">
        <v>5016</v>
      </c>
      <c r="Z1039" s="25" t="s">
        <v>202</v>
      </c>
    </row>
    <row r="1040" spans="1:26">
      <c r="A1040" s="75" t="s">
        <v>3930</v>
      </c>
      <c r="B1040" s="75" t="s">
        <v>29</v>
      </c>
      <c r="C1040" s="67"/>
      <c r="D1040" s="68"/>
      <c r="E1040" s="69"/>
      <c r="F1040" s="70"/>
      <c r="G1040" s="67"/>
      <c r="H1040" s="71"/>
      <c r="I1040" s="72"/>
      <c r="J1040" s="72"/>
      <c r="K1040" s="19" t="s">
        <v>37</v>
      </c>
      <c r="L1040" s="74">
        <v>1040</v>
      </c>
      <c r="M1040" s="74"/>
      <c r="N1040" s="66"/>
      <c r="O1040" s="22" t="s">
        <v>47</v>
      </c>
      <c r="P1040" s="23">
        <v>42761.351759259262</v>
      </c>
      <c r="Q1040" s="22" t="s">
        <v>4932</v>
      </c>
      <c r="R1040" s="22"/>
      <c r="S1040" s="22"/>
      <c r="T1040" s="22"/>
      <c r="U1040" s="23">
        <v>42761.351759259262</v>
      </c>
      <c r="V1040" s="24" t="s">
        <v>4933</v>
      </c>
      <c r="W1040" s="22"/>
      <c r="X1040" s="22"/>
      <c r="Y1040" s="25" t="s">
        <v>4934</v>
      </c>
      <c r="Z1040" s="25" t="s">
        <v>41</v>
      </c>
    </row>
    <row r="1041" spans="1:26">
      <c r="A1041" s="75" t="s">
        <v>3930</v>
      </c>
      <c r="B1041" s="75" t="s">
        <v>29</v>
      </c>
      <c r="C1041" s="67"/>
      <c r="D1041" s="68"/>
      <c r="E1041" s="69"/>
      <c r="F1041" s="70"/>
      <c r="G1041" s="67"/>
      <c r="H1041" s="71"/>
      <c r="I1041" s="72"/>
      <c r="J1041" s="72"/>
      <c r="K1041" s="19" t="s">
        <v>37</v>
      </c>
      <c r="L1041" s="74">
        <v>1041</v>
      </c>
      <c r="M1041" s="74"/>
      <c r="N1041" s="66"/>
      <c r="O1041" s="22" t="s">
        <v>47</v>
      </c>
      <c r="P1041" s="23">
        <v>42761.353078703702</v>
      </c>
      <c r="Q1041" s="22" t="s">
        <v>4958</v>
      </c>
      <c r="R1041" s="22"/>
      <c r="S1041" s="22"/>
      <c r="T1041" s="22"/>
      <c r="U1041" s="23">
        <v>42761.353078703702</v>
      </c>
      <c r="V1041" s="24" t="s">
        <v>4959</v>
      </c>
      <c r="W1041" s="22"/>
      <c r="X1041" s="22"/>
      <c r="Y1041" s="25" t="s">
        <v>4960</v>
      </c>
      <c r="Z1041" s="25" t="s">
        <v>483</v>
      </c>
    </row>
    <row r="1042" spans="1:26">
      <c r="A1042" s="76" t="s">
        <v>3930</v>
      </c>
      <c r="B1042" s="76" t="s">
        <v>29</v>
      </c>
      <c r="C1042" s="46"/>
      <c r="D1042" s="47"/>
      <c r="E1042" s="48"/>
      <c r="F1042" s="49"/>
      <c r="G1042" s="46"/>
      <c r="H1042" s="50"/>
      <c r="I1042" s="51"/>
      <c r="J1042" s="51"/>
      <c r="K1042" s="19" t="s">
        <v>37</v>
      </c>
      <c r="L1042" s="56">
        <v>1042</v>
      </c>
      <c r="M1042" s="56"/>
      <c r="N1042" s="54"/>
      <c r="O1042" s="22" t="s">
        <v>47</v>
      </c>
      <c r="P1042" s="23">
        <v>42761.354768518519</v>
      </c>
      <c r="Q1042" s="22" t="s">
        <v>5017</v>
      </c>
      <c r="R1042" s="22"/>
      <c r="S1042" s="22"/>
      <c r="T1042" s="22"/>
      <c r="U1042" s="23">
        <v>42761.354768518519</v>
      </c>
      <c r="V1042" s="24" t="s">
        <v>5018</v>
      </c>
      <c r="W1042" s="22"/>
      <c r="X1042" s="22"/>
      <c r="Y1042" s="25" t="s">
        <v>5019</v>
      </c>
      <c r="Z1042" s="25" t="s">
        <v>334</v>
      </c>
    </row>
    <row r="1043" spans="1:26">
      <c r="A1043" s="76" t="s">
        <v>3930</v>
      </c>
      <c r="B1043" s="76" t="s">
        <v>29</v>
      </c>
      <c r="C1043" s="46"/>
      <c r="D1043" s="47"/>
      <c r="E1043" s="48"/>
      <c r="F1043" s="49"/>
      <c r="G1043" s="46"/>
      <c r="H1043" s="50"/>
      <c r="I1043" s="51"/>
      <c r="J1043" s="51"/>
      <c r="K1043" s="19" t="s">
        <v>37</v>
      </c>
      <c r="L1043" s="56">
        <v>1043</v>
      </c>
      <c r="M1043" s="56"/>
      <c r="N1043" s="54"/>
      <c r="O1043" s="22" t="s">
        <v>47</v>
      </c>
      <c r="P1043" s="23">
        <v>42761.355925925927</v>
      </c>
      <c r="Q1043" s="22" t="s">
        <v>5033</v>
      </c>
      <c r="R1043" s="24" t="s">
        <v>5034</v>
      </c>
      <c r="S1043" s="22" t="s">
        <v>802</v>
      </c>
      <c r="T1043" s="22" t="s">
        <v>5035</v>
      </c>
      <c r="U1043" s="23">
        <v>42761.355925925927</v>
      </c>
      <c r="V1043" s="24" t="s">
        <v>5036</v>
      </c>
      <c r="W1043" s="22"/>
      <c r="X1043" s="22"/>
      <c r="Y1043" s="25" t="s">
        <v>5037</v>
      </c>
      <c r="Z1043" s="25" t="s">
        <v>202</v>
      </c>
    </row>
    <row r="1044" spans="1:26">
      <c r="A1044" s="76" t="s">
        <v>3930</v>
      </c>
      <c r="B1044" s="76" t="s">
        <v>29</v>
      </c>
      <c r="C1044" s="46"/>
      <c r="D1044" s="47"/>
      <c r="E1044" s="48"/>
      <c r="F1044" s="49"/>
      <c r="G1044" s="46"/>
      <c r="H1044" s="50"/>
      <c r="I1044" s="51"/>
      <c r="J1044" s="51"/>
      <c r="K1044" s="19" t="s">
        <v>37</v>
      </c>
      <c r="L1044" s="56">
        <v>1044</v>
      </c>
      <c r="M1044" s="56"/>
      <c r="N1044" s="54"/>
      <c r="O1044" s="22" t="s">
        <v>47</v>
      </c>
      <c r="P1044" s="23">
        <v>42761.356863425928</v>
      </c>
      <c r="Q1044" s="22" t="s">
        <v>5038</v>
      </c>
      <c r="R1044" s="22"/>
      <c r="S1044" s="22"/>
      <c r="T1044" s="22"/>
      <c r="U1044" s="23">
        <v>42761.356863425928</v>
      </c>
      <c r="V1044" s="24" t="s">
        <v>5039</v>
      </c>
      <c r="W1044" s="22"/>
      <c r="X1044" s="22"/>
      <c r="Y1044" s="25" t="s">
        <v>5040</v>
      </c>
      <c r="Z1044" s="25" t="s">
        <v>103</v>
      </c>
    </row>
    <row r="1045" spans="1:26">
      <c r="A1045" s="76" t="s">
        <v>3930</v>
      </c>
      <c r="B1045" s="76" t="s">
        <v>29</v>
      </c>
      <c r="C1045" s="46"/>
      <c r="D1045" s="47"/>
      <c r="E1045" s="48"/>
      <c r="F1045" s="49"/>
      <c r="G1045" s="46"/>
      <c r="H1045" s="50"/>
      <c r="I1045" s="51"/>
      <c r="J1045" s="51"/>
      <c r="K1045" s="19" t="s">
        <v>37</v>
      </c>
      <c r="L1045" s="56">
        <v>1045</v>
      </c>
      <c r="M1045" s="56"/>
      <c r="N1045" s="54"/>
      <c r="O1045" s="22" t="s">
        <v>47</v>
      </c>
      <c r="P1045" s="23">
        <v>42761.357662037037</v>
      </c>
      <c r="Q1045" s="22" t="s">
        <v>4961</v>
      </c>
      <c r="R1045" s="22"/>
      <c r="S1045" s="22"/>
      <c r="T1045" s="22"/>
      <c r="U1045" s="23">
        <v>42761.357662037037</v>
      </c>
      <c r="V1045" s="24" t="s">
        <v>4962</v>
      </c>
      <c r="W1045" s="22"/>
      <c r="X1045" s="22"/>
      <c r="Y1045" s="25" t="s">
        <v>4963</v>
      </c>
      <c r="Z1045" s="25" t="s">
        <v>55</v>
      </c>
    </row>
    <row r="1046" spans="1:26">
      <c r="A1046" s="75" t="s">
        <v>3930</v>
      </c>
      <c r="B1046" s="75" t="s">
        <v>29</v>
      </c>
      <c r="C1046" s="67"/>
      <c r="D1046" s="68"/>
      <c r="E1046" s="69"/>
      <c r="F1046" s="70"/>
      <c r="G1046" s="67"/>
      <c r="H1046" s="71"/>
      <c r="I1046" s="72"/>
      <c r="J1046" s="72"/>
      <c r="K1046" s="19" t="s">
        <v>37</v>
      </c>
      <c r="L1046" s="74">
        <v>1046</v>
      </c>
      <c r="M1046" s="74"/>
      <c r="N1046" s="66"/>
      <c r="O1046" s="22" t="s">
        <v>47</v>
      </c>
      <c r="P1046" s="23">
        <v>42761.358530092592</v>
      </c>
      <c r="Q1046" s="22" t="s">
        <v>5041</v>
      </c>
      <c r="R1046" s="22"/>
      <c r="S1046" s="22"/>
      <c r="T1046" s="22"/>
      <c r="U1046" s="23">
        <v>42761.358530092592</v>
      </c>
      <c r="V1046" s="24" t="s">
        <v>5042</v>
      </c>
      <c r="W1046" s="22"/>
      <c r="X1046" s="22"/>
      <c r="Y1046" s="25" t="s">
        <v>5043</v>
      </c>
      <c r="Z1046" s="25" t="s">
        <v>3808</v>
      </c>
    </row>
    <row r="1047" spans="1:26">
      <c r="A1047" s="75" t="s">
        <v>3930</v>
      </c>
      <c r="B1047" s="75" t="s">
        <v>29</v>
      </c>
      <c r="C1047" s="67"/>
      <c r="D1047" s="68"/>
      <c r="E1047" s="69"/>
      <c r="F1047" s="70"/>
      <c r="G1047" s="67"/>
      <c r="H1047" s="71"/>
      <c r="I1047" s="72"/>
      <c r="J1047" s="72"/>
      <c r="K1047" s="19" t="s">
        <v>37</v>
      </c>
      <c r="L1047" s="74">
        <v>1047</v>
      </c>
      <c r="M1047" s="74"/>
      <c r="N1047" s="66"/>
      <c r="O1047" s="22" t="s">
        <v>47</v>
      </c>
      <c r="P1047" s="23">
        <v>42762.278402777774</v>
      </c>
      <c r="Q1047" s="22" t="s">
        <v>5048</v>
      </c>
      <c r="R1047" s="22"/>
      <c r="S1047" s="22"/>
      <c r="T1047" s="22"/>
      <c r="U1047" s="23">
        <v>42762.278402777774</v>
      </c>
      <c r="V1047" s="24" t="s">
        <v>5049</v>
      </c>
      <c r="W1047" s="22"/>
      <c r="X1047" s="22"/>
      <c r="Y1047" s="25" t="s">
        <v>5050</v>
      </c>
      <c r="Z1047" s="25" t="s">
        <v>4398</v>
      </c>
    </row>
    <row r="1048" spans="1:26">
      <c r="A1048" s="75" t="s">
        <v>3930</v>
      </c>
      <c r="B1048" s="75" t="s">
        <v>29</v>
      </c>
      <c r="C1048" s="67"/>
      <c r="D1048" s="68"/>
      <c r="E1048" s="69"/>
      <c r="F1048" s="70"/>
      <c r="G1048" s="67"/>
      <c r="H1048" s="71"/>
      <c r="I1048" s="72"/>
      <c r="J1048" s="72"/>
      <c r="K1048" s="19" t="s">
        <v>37</v>
      </c>
      <c r="L1048" s="74">
        <v>1048</v>
      </c>
      <c r="M1048" s="74"/>
      <c r="N1048" s="66"/>
      <c r="O1048" s="22" t="s">
        <v>47</v>
      </c>
      <c r="P1048" s="23">
        <v>42762.279594907406</v>
      </c>
      <c r="Q1048" s="22" t="s">
        <v>4970</v>
      </c>
      <c r="R1048" s="22"/>
      <c r="S1048" s="22"/>
      <c r="T1048" s="22"/>
      <c r="U1048" s="23">
        <v>42762.279594907406</v>
      </c>
      <c r="V1048" s="24" t="s">
        <v>4971</v>
      </c>
      <c r="W1048" s="22"/>
      <c r="X1048" s="22"/>
      <c r="Y1048" s="25" t="s">
        <v>4972</v>
      </c>
      <c r="Z1048" s="25" t="s">
        <v>3771</v>
      </c>
    </row>
    <row r="1049" spans="1:26">
      <c r="A1049" s="76" t="s">
        <v>3930</v>
      </c>
      <c r="B1049" s="76" t="s">
        <v>29</v>
      </c>
      <c r="C1049" s="46"/>
      <c r="D1049" s="47"/>
      <c r="E1049" s="48"/>
      <c r="F1049" s="49"/>
      <c r="G1049" s="46"/>
      <c r="H1049" s="50"/>
      <c r="I1049" s="51"/>
      <c r="J1049" s="51"/>
      <c r="K1049" s="19" t="s">
        <v>37</v>
      </c>
      <c r="L1049" s="56">
        <v>1049</v>
      </c>
      <c r="M1049" s="56"/>
      <c r="N1049" s="54"/>
      <c r="O1049" s="22" t="s">
        <v>47</v>
      </c>
      <c r="P1049" s="23">
        <v>42762.280752314815</v>
      </c>
      <c r="Q1049" s="22" t="s">
        <v>4976</v>
      </c>
      <c r="R1049" s="22"/>
      <c r="S1049" s="22"/>
      <c r="T1049" s="22"/>
      <c r="U1049" s="23">
        <v>42762.280752314815</v>
      </c>
      <c r="V1049" s="24" t="s">
        <v>4977</v>
      </c>
      <c r="W1049" s="22"/>
      <c r="X1049" s="22"/>
      <c r="Y1049" s="25" t="s">
        <v>4978</v>
      </c>
      <c r="Z1049" s="25" t="s">
        <v>3726</v>
      </c>
    </row>
    <row r="1050" spans="1:26">
      <c r="A1050" s="76" t="s">
        <v>3930</v>
      </c>
      <c r="B1050" s="76" t="s">
        <v>29</v>
      </c>
      <c r="C1050" s="46"/>
      <c r="D1050" s="47"/>
      <c r="E1050" s="48"/>
      <c r="F1050" s="49"/>
      <c r="G1050" s="46"/>
      <c r="H1050" s="50"/>
      <c r="I1050" s="51"/>
      <c r="J1050" s="51"/>
      <c r="K1050" s="19" t="s">
        <v>37</v>
      </c>
      <c r="L1050" s="56">
        <v>1050</v>
      </c>
      <c r="M1050" s="56"/>
      <c r="N1050" s="54"/>
      <c r="O1050" s="22" t="s">
        <v>47</v>
      </c>
      <c r="P1050" s="23">
        <v>42762.434270833335</v>
      </c>
      <c r="Q1050" s="22" t="s">
        <v>5010</v>
      </c>
      <c r="R1050" s="22"/>
      <c r="S1050" s="22"/>
      <c r="T1050" s="22"/>
      <c r="U1050" s="23">
        <v>42762.434270833335</v>
      </c>
      <c r="V1050" s="24" t="s">
        <v>5011</v>
      </c>
      <c r="W1050" s="22"/>
      <c r="X1050" s="22"/>
      <c r="Y1050" s="25" t="s">
        <v>5012</v>
      </c>
      <c r="Z1050" s="25" t="s">
        <v>3771</v>
      </c>
    </row>
    <row r="1051" spans="1:26">
      <c r="A1051" s="76" t="s">
        <v>3930</v>
      </c>
      <c r="B1051" s="76" t="s">
        <v>29</v>
      </c>
      <c r="C1051" s="46"/>
      <c r="D1051" s="47"/>
      <c r="E1051" s="48"/>
      <c r="F1051" s="49"/>
      <c r="G1051" s="46"/>
      <c r="H1051" s="50"/>
      <c r="I1051" s="51"/>
      <c r="J1051" s="51"/>
      <c r="K1051" s="19" t="s">
        <v>37</v>
      </c>
      <c r="L1051" s="56">
        <v>1051</v>
      </c>
      <c r="M1051" s="56"/>
      <c r="N1051" s="54"/>
      <c r="O1051" s="22" t="s">
        <v>47</v>
      </c>
      <c r="P1051" s="23">
        <v>42763.284756944442</v>
      </c>
      <c r="Q1051" s="22" t="s">
        <v>5055</v>
      </c>
      <c r="R1051" s="22"/>
      <c r="S1051" s="22"/>
      <c r="T1051" s="22"/>
      <c r="U1051" s="23">
        <v>42763.284756944442</v>
      </c>
      <c r="V1051" s="24" t="s">
        <v>5056</v>
      </c>
      <c r="W1051" s="22"/>
      <c r="X1051" s="22"/>
      <c r="Y1051" s="25" t="s">
        <v>5057</v>
      </c>
      <c r="Z1051" s="25" t="s">
        <v>4416</v>
      </c>
    </row>
    <row r="1052" spans="1:26">
      <c r="A1052" s="75" t="s">
        <v>3930</v>
      </c>
      <c r="B1052" s="75" t="s">
        <v>29</v>
      </c>
      <c r="C1052" s="67"/>
      <c r="D1052" s="68"/>
      <c r="E1052" s="69"/>
      <c r="F1052" s="70"/>
      <c r="G1052" s="67"/>
      <c r="H1052" s="71"/>
      <c r="I1052" s="72"/>
      <c r="J1052" s="72"/>
      <c r="K1052" s="19" t="s">
        <v>37</v>
      </c>
      <c r="L1052" s="74">
        <v>1052</v>
      </c>
      <c r="M1052" s="74"/>
      <c r="N1052" s="66"/>
      <c r="O1052" s="22" t="s">
        <v>47</v>
      </c>
      <c r="P1052" s="23">
        <v>42763.384780092594</v>
      </c>
      <c r="Q1052" s="22" t="s">
        <v>5020</v>
      </c>
      <c r="R1052" s="22"/>
      <c r="S1052" s="22"/>
      <c r="T1052" s="22"/>
      <c r="U1052" s="23">
        <v>42763.384780092594</v>
      </c>
      <c r="V1052" s="24" t="s">
        <v>5021</v>
      </c>
      <c r="W1052" s="22"/>
      <c r="X1052" s="22"/>
      <c r="Y1052" s="25" t="s">
        <v>5022</v>
      </c>
      <c r="Z1052" s="25" t="s">
        <v>5012</v>
      </c>
    </row>
    <row r="1053" spans="1:26">
      <c r="A1053" s="75" t="s">
        <v>5065</v>
      </c>
      <c r="B1053" s="75" t="s">
        <v>5066</v>
      </c>
      <c r="C1053" s="67"/>
      <c r="D1053" s="68"/>
      <c r="E1053" s="69"/>
      <c r="F1053" s="70"/>
      <c r="G1053" s="67"/>
      <c r="H1053" s="71"/>
      <c r="I1053" s="72"/>
      <c r="J1053" s="72"/>
      <c r="K1053" s="19" t="s">
        <v>37</v>
      </c>
      <c r="L1053" s="74">
        <v>1053</v>
      </c>
      <c r="M1053" s="74"/>
      <c r="N1053" s="66"/>
      <c r="O1053" s="22" t="s">
        <v>30</v>
      </c>
      <c r="P1053" s="23">
        <v>42759.276064814818</v>
      </c>
      <c r="Q1053" s="22" t="s">
        <v>5067</v>
      </c>
      <c r="R1053" s="22"/>
      <c r="S1053" s="22"/>
      <c r="T1053" s="22"/>
      <c r="U1053" s="23">
        <v>42759.276064814818</v>
      </c>
      <c r="V1053" s="24" t="s">
        <v>5068</v>
      </c>
      <c r="W1053" s="22"/>
      <c r="X1053" s="22"/>
      <c r="Y1053" s="25" t="s">
        <v>5069</v>
      </c>
      <c r="Z1053" s="25" t="s">
        <v>5070</v>
      </c>
    </row>
    <row r="1054" spans="1:26">
      <c r="A1054" s="75" t="s">
        <v>5065</v>
      </c>
      <c r="B1054" s="75" t="s">
        <v>5075</v>
      </c>
      <c r="C1054" s="67"/>
      <c r="D1054" s="68"/>
      <c r="E1054" s="69"/>
      <c r="F1054" s="70"/>
      <c r="G1054" s="67"/>
      <c r="H1054" s="71"/>
      <c r="I1054" s="72"/>
      <c r="J1054" s="72"/>
      <c r="K1054" s="19" t="s">
        <v>37</v>
      </c>
      <c r="L1054" s="74">
        <v>1054</v>
      </c>
      <c r="M1054" s="74"/>
      <c r="N1054" s="66"/>
      <c r="O1054" s="22" t="s">
        <v>30</v>
      </c>
      <c r="P1054" s="23">
        <v>42759.276064814818</v>
      </c>
      <c r="Q1054" s="22" t="s">
        <v>5067</v>
      </c>
      <c r="R1054" s="22"/>
      <c r="S1054" s="22"/>
      <c r="T1054" s="22"/>
      <c r="U1054" s="23">
        <v>42759.276064814818</v>
      </c>
      <c r="V1054" s="24" t="s">
        <v>5068</v>
      </c>
      <c r="W1054" s="22"/>
      <c r="X1054" s="22"/>
      <c r="Y1054" s="25" t="s">
        <v>5069</v>
      </c>
      <c r="Z1054" s="25" t="s">
        <v>5070</v>
      </c>
    </row>
    <row r="1055" spans="1:26">
      <c r="A1055" s="75" t="s">
        <v>5065</v>
      </c>
      <c r="B1055" s="75" t="s">
        <v>5076</v>
      </c>
      <c r="C1055" s="67"/>
      <c r="D1055" s="68"/>
      <c r="E1055" s="69"/>
      <c r="F1055" s="70"/>
      <c r="G1055" s="67"/>
      <c r="H1055" s="71"/>
      <c r="I1055" s="72"/>
      <c r="J1055" s="72"/>
      <c r="K1055" s="19" t="s">
        <v>37</v>
      </c>
      <c r="L1055" s="74">
        <v>1055</v>
      </c>
      <c r="M1055" s="74"/>
      <c r="N1055" s="66"/>
      <c r="O1055" s="22" t="s">
        <v>30</v>
      </c>
      <c r="P1055" s="23">
        <v>42759.276064814818</v>
      </c>
      <c r="Q1055" s="22" t="s">
        <v>5067</v>
      </c>
      <c r="R1055" s="22"/>
      <c r="S1055" s="22"/>
      <c r="T1055" s="22"/>
      <c r="U1055" s="23">
        <v>42759.276064814818</v>
      </c>
      <c r="V1055" s="24" t="s">
        <v>5068</v>
      </c>
      <c r="W1055" s="22"/>
      <c r="X1055" s="22"/>
      <c r="Y1055" s="25" t="s">
        <v>5069</v>
      </c>
      <c r="Z1055" s="25" t="s">
        <v>5070</v>
      </c>
    </row>
    <row r="1056" spans="1:26">
      <c r="A1056" s="75" t="s">
        <v>5065</v>
      </c>
      <c r="B1056" s="75" t="s">
        <v>5077</v>
      </c>
      <c r="C1056" s="67"/>
      <c r="D1056" s="68"/>
      <c r="E1056" s="69"/>
      <c r="F1056" s="70"/>
      <c r="G1056" s="67"/>
      <c r="H1056" s="71"/>
      <c r="I1056" s="72"/>
      <c r="J1056" s="72"/>
      <c r="K1056" s="19" t="s">
        <v>37</v>
      </c>
      <c r="L1056" s="74">
        <v>1056</v>
      </c>
      <c r="M1056" s="74"/>
      <c r="N1056" s="66"/>
      <c r="O1056" s="22" t="s">
        <v>30</v>
      </c>
      <c r="P1056" s="23">
        <v>42759.276064814818</v>
      </c>
      <c r="Q1056" s="22" t="s">
        <v>5067</v>
      </c>
      <c r="R1056" s="22"/>
      <c r="S1056" s="22"/>
      <c r="T1056" s="22"/>
      <c r="U1056" s="23">
        <v>42759.276064814818</v>
      </c>
      <c r="V1056" s="24" t="s">
        <v>5068</v>
      </c>
      <c r="W1056" s="22"/>
      <c r="X1056" s="22"/>
      <c r="Y1056" s="25" t="s">
        <v>5069</v>
      </c>
      <c r="Z1056" s="25" t="s">
        <v>5070</v>
      </c>
    </row>
    <row r="1057" spans="1:26">
      <c r="A1057" s="75" t="s">
        <v>5065</v>
      </c>
      <c r="B1057" s="75" t="s">
        <v>5078</v>
      </c>
      <c r="C1057" s="67"/>
      <c r="D1057" s="68"/>
      <c r="E1057" s="69"/>
      <c r="F1057" s="70"/>
      <c r="G1057" s="67"/>
      <c r="H1057" s="71"/>
      <c r="I1057" s="72"/>
      <c r="J1057" s="72"/>
      <c r="K1057" s="19" t="s">
        <v>37</v>
      </c>
      <c r="L1057" s="74">
        <v>1057</v>
      </c>
      <c r="M1057" s="74"/>
      <c r="N1057" s="66"/>
      <c r="O1057" s="22" t="s">
        <v>30</v>
      </c>
      <c r="P1057" s="23">
        <v>42759.276064814818</v>
      </c>
      <c r="Q1057" s="22" t="s">
        <v>5067</v>
      </c>
      <c r="R1057" s="22"/>
      <c r="S1057" s="22"/>
      <c r="T1057" s="22"/>
      <c r="U1057" s="23">
        <v>42759.276064814818</v>
      </c>
      <c r="V1057" s="24" t="s">
        <v>5068</v>
      </c>
      <c r="W1057" s="22"/>
      <c r="X1057" s="22"/>
      <c r="Y1057" s="25" t="s">
        <v>5069</v>
      </c>
      <c r="Z1057" s="25" t="s">
        <v>5070</v>
      </c>
    </row>
    <row r="1058" spans="1:26">
      <c r="A1058" s="75" t="s">
        <v>5065</v>
      </c>
      <c r="B1058" s="75" t="s">
        <v>5079</v>
      </c>
      <c r="C1058" s="67"/>
      <c r="D1058" s="68"/>
      <c r="E1058" s="69"/>
      <c r="F1058" s="70"/>
      <c r="G1058" s="67"/>
      <c r="H1058" s="71"/>
      <c r="I1058" s="72"/>
      <c r="J1058" s="72"/>
      <c r="K1058" s="19" t="s">
        <v>37</v>
      </c>
      <c r="L1058" s="74">
        <v>1058</v>
      </c>
      <c r="M1058" s="74"/>
      <c r="N1058" s="66"/>
      <c r="O1058" s="22" t="s">
        <v>30</v>
      </c>
      <c r="P1058" s="23">
        <v>42759.276064814818</v>
      </c>
      <c r="Q1058" s="22" t="s">
        <v>5067</v>
      </c>
      <c r="R1058" s="22"/>
      <c r="S1058" s="22"/>
      <c r="T1058" s="22"/>
      <c r="U1058" s="23">
        <v>42759.276064814818</v>
      </c>
      <c r="V1058" s="24" t="s">
        <v>5068</v>
      </c>
      <c r="W1058" s="22"/>
      <c r="X1058" s="22"/>
      <c r="Y1058" s="25" t="s">
        <v>5069</v>
      </c>
      <c r="Z1058" s="25" t="s">
        <v>5070</v>
      </c>
    </row>
    <row r="1059" spans="1:26">
      <c r="A1059" s="75" t="s">
        <v>5065</v>
      </c>
      <c r="B1059" s="75" t="s">
        <v>5080</v>
      </c>
      <c r="C1059" s="67"/>
      <c r="D1059" s="68"/>
      <c r="E1059" s="69"/>
      <c r="F1059" s="70"/>
      <c r="G1059" s="67"/>
      <c r="H1059" s="71"/>
      <c r="I1059" s="72"/>
      <c r="J1059" s="72"/>
      <c r="K1059" s="19" t="s">
        <v>37</v>
      </c>
      <c r="L1059" s="74">
        <v>1059</v>
      </c>
      <c r="M1059" s="74"/>
      <c r="N1059" s="66"/>
      <c r="O1059" s="22" t="s">
        <v>30</v>
      </c>
      <c r="P1059" s="23">
        <v>42759.276064814818</v>
      </c>
      <c r="Q1059" s="22" t="s">
        <v>5067</v>
      </c>
      <c r="R1059" s="22"/>
      <c r="S1059" s="22"/>
      <c r="T1059" s="22"/>
      <c r="U1059" s="23">
        <v>42759.276064814818</v>
      </c>
      <c r="V1059" s="24" t="s">
        <v>5068</v>
      </c>
      <c r="W1059" s="22"/>
      <c r="X1059" s="22"/>
      <c r="Y1059" s="25" t="s">
        <v>5069</v>
      </c>
      <c r="Z1059" s="25" t="s">
        <v>5070</v>
      </c>
    </row>
    <row r="1060" spans="1:26">
      <c r="A1060" s="75" t="s">
        <v>5065</v>
      </c>
      <c r="B1060" s="75" t="s">
        <v>29</v>
      </c>
      <c r="C1060" s="67"/>
      <c r="D1060" s="68"/>
      <c r="E1060" s="69"/>
      <c r="F1060" s="70"/>
      <c r="G1060" s="67"/>
      <c r="H1060" s="71"/>
      <c r="I1060" s="72"/>
      <c r="J1060" s="72"/>
      <c r="K1060" s="19" t="s">
        <v>37</v>
      </c>
      <c r="L1060" s="74">
        <v>1060</v>
      </c>
      <c r="M1060" s="74"/>
      <c r="N1060" s="66"/>
      <c r="O1060" s="22" t="s">
        <v>47</v>
      </c>
      <c r="P1060" s="23">
        <v>42759.276064814818</v>
      </c>
      <c r="Q1060" s="22" t="s">
        <v>5067</v>
      </c>
      <c r="R1060" s="22"/>
      <c r="S1060" s="22"/>
      <c r="T1060" s="22"/>
      <c r="U1060" s="23">
        <v>42759.276064814818</v>
      </c>
      <c r="V1060" s="24" t="s">
        <v>5068</v>
      </c>
      <c r="W1060" s="22"/>
      <c r="X1060" s="22"/>
      <c r="Y1060" s="25" t="s">
        <v>5069</v>
      </c>
      <c r="Z1060" s="25" t="s">
        <v>5070</v>
      </c>
    </row>
    <row r="1061" spans="1:26">
      <c r="A1061" s="75" t="s">
        <v>5098</v>
      </c>
      <c r="B1061" s="75" t="s">
        <v>5099</v>
      </c>
      <c r="C1061" s="67"/>
      <c r="D1061" s="68"/>
      <c r="E1061" s="69"/>
      <c r="F1061" s="70"/>
      <c r="G1061" s="67"/>
      <c r="H1061" s="71"/>
      <c r="I1061" s="72"/>
      <c r="J1061" s="72"/>
      <c r="K1061" s="19" t="s">
        <v>37</v>
      </c>
      <c r="L1061" s="74">
        <v>1061</v>
      </c>
      <c r="M1061" s="74"/>
      <c r="N1061" s="66"/>
      <c r="O1061" s="22" t="s">
        <v>30</v>
      </c>
      <c r="P1061" s="23">
        <v>42760.45621527778</v>
      </c>
      <c r="Q1061" s="22" t="s">
        <v>5100</v>
      </c>
      <c r="R1061" s="22"/>
      <c r="S1061" s="22"/>
      <c r="T1061" s="22"/>
      <c r="U1061" s="23">
        <v>42760.45621527778</v>
      </c>
      <c r="V1061" s="24" t="s">
        <v>5101</v>
      </c>
      <c r="W1061" s="22"/>
      <c r="X1061" s="22"/>
      <c r="Y1061" s="25" t="s">
        <v>5102</v>
      </c>
      <c r="Z1061" s="25" t="s">
        <v>3808</v>
      </c>
    </row>
    <row r="1062" spans="1:26">
      <c r="A1062" s="76" t="s">
        <v>5098</v>
      </c>
      <c r="B1062" s="76" t="s">
        <v>317</v>
      </c>
      <c r="C1062" s="46"/>
      <c r="D1062" s="47"/>
      <c r="E1062" s="48"/>
      <c r="F1062" s="49"/>
      <c r="G1062" s="46"/>
      <c r="H1062" s="50"/>
      <c r="I1062" s="51"/>
      <c r="J1062" s="51"/>
      <c r="K1062" s="19" t="s">
        <v>37</v>
      </c>
      <c r="L1062" s="56">
        <v>1062</v>
      </c>
      <c r="M1062" s="56"/>
      <c r="N1062" s="54"/>
      <c r="O1062" s="22" t="s">
        <v>30</v>
      </c>
      <c r="P1062" s="23">
        <v>42760.45621527778</v>
      </c>
      <c r="Q1062" s="22" t="s">
        <v>5100</v>
      </c>
      <c r="R1062" s="22"/>
      <c r="S1062" s="22"/>
      <c r="T1062" s="22"/>
      <c r="U1062" s="23">
        <v>42760.45621527778</v>
      </c>
      <c r="V1062" s="24" t="s">
        <v>5101</v>
      </c>
      <c r="W1062" s="22"/>
      <c r="X1062" s="22"/>
      <c r="Y1062" s="25" t="s">
        <v>5102</v>
      </c>
      <c r="Z1062" s="25" t="s">
        <v>3808</v>
      </c>
    </row>
    <row r="1063" spans="1:26">
      <c r="A1063" s="76" t="s">
        <v>5098</v>
      </c>
      <c r="B1063" s="76" t="s">
        <v>5115</v>
      </c>
      <c r="C1063" s="46"/>
      <c r="D1063" s="47"/>
      <c r="E1063" s="48"/>
      <c r="F1063" s="49"/>
      <c r="G1063" s="46"/>
      <c r="H1063" s="50"/>
      <c r="I1063" s="51"/>
      <c r="J1063" s="51"/>
      <c r="K1063" s="19" t="s">
        <v>37</v>
      </c>
      <c r="L1063" s="56">
        <v>1063</v>
      </c>
      <c r="M1063" s="56"/>
      <c r="N1063" s="54"/>
      <c r="O1063" s="22" t="s">
        <v>30</v>
      </c>
      <c r="P1063" s="23">
        <v>42760.45621527778</v>
      </c>
      <c r="Q1063" s="22" t="s">
        <v>5100</v>
      </c>
      <c r="R1063" s="22"/>
      <c r="S1063" s="22"/>
      <c r="T1063" s="22"/>
      <c r="U1063" s="23">
        <v>42760.45621527778</v>
      </c>
      <c r="V1063" s="24" t="s">
        <v>5101</v>
      </c>
      <c r="W1063" s="22"/>
      <c r="X1063" s="22"/>
      <c r="Y1063" s="25" t="s">
        <v>5102</v>
      </c>
      <c r="Z1063" s="25" t="s">
        <v>3808</v>
      </c>
    </row>
    <row r="1064" spans="1:26">
      <c r="A1064" s="76" t="s">
        <v>5098</v>
      </c>
      <c r="B1064" s="76" t="s">
        <v>248</v>
      </c>
      <c r="C1064" s="46"/>
      <c r="D1064" s="47"/>
      <c r="E1064" s="48"/>
      <c r="F1064" s="49"/>
      <c r="G1064" s="46"/>
      <c r="H1064" s="50"/>
      <c r="I1064" s="51"/>
      <c r="J1064" s="51"/>
      <c r="K1064" s="19" t="s">
        <v>37</v>
      </c>
      <c r="L1064" s="56">
        <v>1064</v>
      </c>
      <c r="M1064" s="56"/>
      <c r="N1064" s="54"/>
      <c r="O1064" s="22" t="s">
        <v>30</v>
      </c>
      <c r="P1064" s="23">
        <v>42760.45621527778</v>
      </c>
      <c r="Q1064" s="22" t="s">
        <v>5100</v>
      </c>
      <c r="R1064" s="22"/>
      <c r="S1064" s="22"/>
      <c r="T1064" s="22"/>
      <c r="U1064" s="23">
        <v>42760.45621527778</v>
      </c>
      <c r="V1064" s="24" t="s">
        <v>5101</v>
      </c>
      <c r="W1064" s="22"/>
      <c r="X1064" s="22"/>
      <c r="Y1064" s="25" t="s">
        <v>5102</v>
      </c>
      <c r="Z1064" s="25" t="s">
        <v>3808</v>
      </c>
    </row>
    <row r="1065" spans="1:26">
      <c r="A1065" s="76" t="s">
        <v>5098</v>
      </c>
      <c r="B1065" s="76" t="s">
        <v>1267</v>
      </c>
      <c r="C1065" s="46"/>
      <c r="D1065" s="47"/>
      <c r="E1065" s="48"/>
      <c r="F1065" s="49"/>
      <c r="G1065" s="46"/>
      <c r="H1065" s="50"/>
      <c r="I1065" s="51"/>
      <c r="J1065" s="51"/>
      <c r="K1065" s="19" t="s">
        <v>37</v>
      </c>
      <c r="L1065" s="56">
        <v>1065</v>
      </c>
      <c r="M1065" s="56"/>
      <c r="N1065" s="54"/>
      <c r="O1065" s="22" t="s">
        <v>30</v>
      </c>
      <c r="P1065" s="23">
        <v>42760.45621527778</v>
      </c>
      <c r="Q1065" s="22" t="s">
        <v>5100</v>
      </c>
      <c r="R1065" s="22"/>
      <c r="S1065" s="22"/>
      <c r="T1065" s="22"/>
      <c r="U1065" s="23">
        <v>42760.45621527778</v>
      </c>
      <c r="V1065" s="24" t="s">
        <v>5101</v>
      </c>
      <c r="W1065" s="22"/>
      <c r="X1065" s="22"/>
      <c r="Y1065" s="25" t="s">
        <v>5102</v>
      </c>
      <c r="Z1065" s="25" t="s">
        <v>3808</v>
      </c>
    </row>
    <row r="1066" spans="1:26">
      <c r="A1066" s="75" t="s">
        <v>5098</v>
      </c>
      <c r="B1066" s="75" t="s">
        <v>29</v>
      </c>
      <c r="C1066" s="67"/>
      <c r="D1066" s="68"/>
      <c r="E1066" s="69"/>
      <c r="F1066" s="70"/>
      <c r="G1066" s="67"/>
      <c r="H1066" s="71"/>
      <c r="I1066" s="72"/>
      <c r="J1066" s="72"/>
      <c r="K1066" s="19" t="s">
        <v>37</v>
      </c>
      <c r="L1066" s="74">
        <v>1066</v>
      </c>
      <c r="M1066" s="74"/>
      <c r="N1066" s="66"/>
      <c r="O1066" s="22" t="s">
        <v>47</v>
      </c>
      <c r="P1066" s="23">
        <v>42760.45621527778</v>
      </c>
      <c r="Q1066" s="22" t="s">
        <v>5100</v>
      </c>
      <c r="R1066" s="22"/>
      <c r="S1066" s="22"/>
      <c r="T1066" s="22"/>
      <c r="U1066" s="23">
        <v>42760.45621527778</v>
      </c>
      <c r="V1066" s="24" t="s">
        <v>5101</v>
      </c>
      <c r="W1066" s="22"/>
      <c r="X1066" s="22"/>
      <c r="Y1066" s="25" t="s">
        <v>5102</v>
      </c>
      <c r="Z1066" s="25" t="s">
        <v>3808</v>
      </c>
    </row>
    <row r="1067" spans="1:26">
      <c r="A1067" s="76" t="s">
        <v>5667</v>
      </c>
      <c r="B1067" s="76" t="s">
        <v>29</v>
      </c>
      <c r="C1067" s="46"/>
      <c r="D1067" s="47"/>
      <c r="E1067" s="48"/>
      <c r="F1067" s="49"/>
      <c r="G1067" s="46"/>
      <c r="H1067" s="50"/>
      <c r="I1067" s="51"/>
      <c r="J1067" s="51"/>
      <c r="K1067" s="19" t="s">
        <v>37</v>
      </c>
      <c r="L1067" s="56">
        <v>1067</v>
      </c>
      <c r="M1067" s="56"/>
      <c r="N1067" s="54"/>
      <c r="O1067" s="22" t="s">
        <v>30</v>
      </c>
      <c r="P1067" s="23">
        <v>42757.973796296297</v>
      </c>
      <c r="Q1067" s="22" t="s">
        <v>5668</v>
      </c>
      <c r="R1067" s="22"/>
      <c r="S1067" s="22"/>
      <c r="T1067" s="22"/>
      <c r="U1067" s="23">
        <v>42757.973796296297</v>
      </c>
      <c r="V1067" s="24" t="s">
        <v>5669</v>
      </c>
      <c r="W1067" s="22"/>
      <c r="X1067" s="22"/>
      <c r="Y1067" s="25" t="s">
        <v>5670</v>
      </c>
      <c r="Z1067" s="25" t="s">
        <v>5671</v>
      </c>
    </row>
    <row r="1068" spans="1:26">
      <c r="A1068" s="75" t="s">
        <v>5667</v>
      </c>
      <c r="B1068" s="75" t="s">
        <v>5585</v>
      </c>
      <c r="C1068" s="67"/>
      <c r="D1068" s="68"/>
      <c r="E1068" s="69"/>
      <c r="F1068" s="70"/>
      <c r="G1068" s="67"/>
      <c r="H1068" s="71"/>
      <c r="I1068" s="72"/>
      <c r="J1068" s="72"/>
      <c r="K1068" s="19" t="s">
        <v>37</v>
      </c>
      <c r="L1068" s="74">
        <v>1068</v>
      </c>
      <c r="M1068" s="74"/>
      <c r="N1068" s="66"/>
      <c r="O1068" s="22" t="s">
        <v>47</v>
      </c>
      <c r="P1068" s="23">
        <v>42757.973796296297</v>
      </c>
      <c r="Q1068" s="22" t="s">
        <v>5668</v>
      </c>
      <c r="R1068" s="22"/>
      <c r="S1068" s="22"/>
      <c r="T1068" s="22"/>
      <c r="U1068" s="23">
        <v>42757.973796296297</v>
      </c>
      <c r="V1068" s="24" t="s">
        <v>5669</v>
      </c>
      <c r="W1068" s="22"/>
      <c r="X1068" s="22"/>
      <c r="Y1068" s="25" t="s">
        <v>5670</v>
      </c>
      <c r="Z1068" s="25" t="s">
        <v>5671</v>
      </c>
    </row>
    <row r="1069" spans="1:26">
      <c r="A1069" s="75" t="s">
        <v>5707</v>
      </c>
      <c r="B1069" s="75" t="s">
        <v>5708</v>
      </c>
      <c r="C1069" s="67"/>
      <c r="D1069" s="68"/>
      <c r="E1069" s="69"/>
      <c r="F1069" s="70"/>
      <c r="G1069" s="67"/>
      <c r="H1069" s="71"/>
      <c r="I1069" s="72"/>
      <c r="J1069" s="72"/>
      <c r="K1069" s="19" t="s">
        <v>37</v>
      </c>
      <c r="L1069" s="74">
        <v>1069</v>
      </c>
      <c r="M1069" s="74"/>
      <c r="N1069" s="66"/>
      <c r="O1069" s="22" t="s">
        <v>30</v>
      </c>
      <c r="P1069" s="23">
        <v>42753.698518518519</v>
      </c>
      <c r="Q1069" s="22" t="s">
        <v>5709</v>
      </c>
      <c r="R1069" s="22"/>
      <c r="S1069" s="22"/>
      <c r="T1069" s="22" t="s">
        <v>5710</v>
      </c>
      <c r="U1069" s="23">
        <v>42753.698518518519</v>
      </c>
      <c r="V1069" s="24" t="s">
        <v>5711</v>
      </c>
      <c r="W1069" s="22"/>
      <c r="X1069" s="22"/>
      <c r="Y1069" s="25" t="s">
        <v>5712</v>
      </c>
      <c r="Z1069" s="25" t="s">
        <v>5671</v>
      </c>
    </row>
    <row r="1070" spans="1:26">
      <c r="A1070" s="75" t="s">
        <v>5707</v>
      </c>
      <c r="B1070" s="75" t="s">
        <v>5585</v>
      </c>
      <c r="C1070" s="67"/>
      <c r="D1070" s="68"/>
      <c r="E1070" s="69"/>
      <c r="F1070" s="70"/>
      <c r="G1070" s="67"/>
      <c r="H1070" s="71"/>
      <c r="I1070" s="72"/>
      <c r="J1070" s="72"/>
      <c r="K1070" s="19" t="s">
        <v>37</v>
      </c>
      <c r="L1070" s="74">
        <v>1070</v>
      </c>
      <c r="M1070" s="74"/>
      <c r="N1070" s="66"/>
      <c r="O1070" s="22" t="s">
        <v>47</v>
      </c>
      <c r="P1070" s="23">
        <v>42753.698518518519</v>
      </c>
      <c r="Q1070" s="22" t="s">
        <v>5709</v>
      </c>
      <c r="R1070" s="22"/>
      <c r="S1070" s="22"/>
      <c r="T1070" s="22" t="s">
        <v>5710</v>
      </c>
      <c r="U1070" s="23">
        <v>42753.698518518519</v>
      </c>
      <c r="V1070" s="24" t="s">
        <v>5711</v>
      </c>
      <c r="W1070" s="22"/>
      <c r="X1070" s="22"/>
      <c r="Y1070" s="25" t="s">
        <v>5712</v>
      </c>
      <c r="Z1070" s="25" t="s">
        <v>5671</v>
      </c>
    </row>
    <row r="1071" spans="1:26">
      <c r="A1071" s="75" t="s">
        <v>5707</v>
      </c>
      <c r="B1071" s="75" t="s">
        <v>29</v>
      </c>
      <c r="C1071" s="67"/>
      <c r="D1071" s="68"/>
      <c r="E1071" s="69"/>
      <c r="F1071" s="70"/>
      <c r="G1071" s="67"/>
      <c r="H1071" s="71"/>
      <c r="I1071" s="72"/>
      <c r="J1071" s="72"/>
      <c r="K1071" s="19" t="s">
        <v>37</v>
      </c>
      <c r="L1071" s="74">
        <v>1071</v>
      </c>
      <c r="M1071" s="74"/>
      <c r="N1071" s="66"/>
      <c r="O1071" s="22" t="s">
        <v>30</v>
      </c>
      <c r="P1071" s="23">
        <v>42753.698518518519</v>
      </c>
      <c r="Q1071" s="22" t="s">
        <v>5709</v>
      </c>
      <c r="R1071" s="22"/>
      <c r="S1071" s="22"/>
      <c r="T1071" s="22" t="s">
        <v>5710</v>
      </c>
      <c r="U1071" s="23">
        <v>42753.698518518519</v>
      </c>
      <c r="V1071" s="24" t="s">
        <v>5711</v>
      </c>
      <c r="W1071" s="22"/>
      <c r="X1071" s="22"/>
      <c r="Y1071" s="25" t="s">
        <v>5712</v>
      </c>
      <c r="Z1071" s="25" t="s">
        <v>5671</v>
      </c>
    </row>
    <row r="1072" spans="1:26">
      <c r="A1072" s="76" t="s">
        <v>4247</v>
      </c>
      <c r="B1072" s="76" t="s">
        <v>29</v>
      </c>
      <c r="C1072" s="46"/>
      <c r="D1072" s="47"/>
      <c r="E1072" s="48"/>
      <c r="F1072" s="49"/>
      <c r="G1072" s="46"/>
      <c r="H1072" s="50"/>
      <c r="I1072" s="51"/>
      <c r="J1072" s="51"/>
      <c r="K1072" s="19" t="s">
        <v>37</v>
      </c>
      <c r="L1072" s="56">
        <v>1072</v>
      </c>
      <c r="M1072" s="56"/>
      <c r="N1072" s="54"/>
      <c r="O1072" s="22" t="s">
        <v>47</v>
      </c>
      <c r="P1072" s="23">
        <v>42759.130474537036</v>
      </c>
      <c r="Q1072" s="22" t="s">
        <v>5758</v>
      </c>
      <c r="R1072" s="22"/>
      <c r="S1072" s="22"/>
      <c r="T1072" s="22"/>
      <c r="U1072" s="23">
        <v>42759.130474537036</v>
      </c>
      <c r="V1072" s="24" t="s">
        <v>5759</v>
      </c>
      <c r="W1072" s="22"/>
      <c r="X1072" s="22"/>
      <c r="Y1072" s="25" t="s">
        <v>5160</v>
      </c>
      <c r="Z1072" s="25" t="s">
        <v>5156</v>
      </c>
    </row>
    <row r="1073" spans="1:26">
      <c r="A1073" s="76" t="s">
        <v>5065</v>
      </c>
      <c r="B1073" s="76" t="s">
        <v>5066</v>
      </c>
      <c r="C1073" s="46"/>
      <c r="D1073" s="47"/>
      <c r="E1073" s="48"/>
      <c r="F1073" s="49"/>
      <c r="G1073" s="46"/>
      <c r="H1073" s="50"/>
      <c r="I1073" s="51"/>
      <c r="J1073" s="51"/>
      <c r="K1073" s="19" t="s">
        <v>37</v>
      </c>
      <c r="L1073" s="56">
        <v>1073</v>
      </c>
      <c r="M1073" s="56"/>
      <c r="N1073" s="54"/>
      <c r="O1073" s="22" t="s">
        <v>30</v>
      </c>
      <c r="P1073" s="23">
        <v>42759.276064814818</v>
      </c>
      <c r="Q1073" s="22" t="s">
        <v>5067</v>
      </c>
      <c r="R1073" s="22"/>
      <c r="S1073" s="22"/>
      <c r="T1073" s="22"/>
      <c r="U1073" s="23">
        <v>42759.276064814818</v>
      </c>
      <c r="V1073" s="24" t="s">
        <v>5068</v>
      </c>
      <c r="W1073" s="22"/>
      <c r="X1073" s="22"/>
      <c r="Y1073" s="25" t="s">
        <v>5069</v>
      </c>
      <c r="Z1073" s="25" t="s">
        <v>5070</v>
      </c>
    </row>
    <row r="1074" spans="1:26">
      <c r="A1074" s="76" t="s">
        <v>5065</v>
      </c>
      <c r="B1074" s="76" t="s">
        <v>5075</v>
      </c>
      <c r="C1074" s="46"/>
      <c r="D1074" s="47"/>
      <c r="E1074" s="48"/>
      <c r="F1074" s="49"/>
      <c r="G1074" s="46"/>
      <c r="H1074" s="50"/>
      <c r="I1074" s="51"/>
      <c r="J1074" s="51"/>
      <c r="K1074" s="19" t="s">
        <v>37</v>
      </c>
      <c r="L1074" s="56">
        <v>1074</v>
      </c>
      <c r="M1074" s="56"/>
      <c r="N1074" s="54"/>
      <c r="O1074" s="22" t="s">
        <v>30</v>
      </c>
      <c r="P1074" s="23">
        <v>42759.276064814818</v>
      </c>
      <c r="Q1074" s="22" t="s">
        <v>5067</v>
      </c>
      <c r="R1074" s="22"/>
      <c r="S1074" s="22"/>
      <c r="T1074" s="22"/>
      <c r="U1074" s="23">
        <v>42759.276064814818</v>
      </c>
      <c r="V1074" s="24" t="s">
        <v>5068</v>
      </c>
      <c r="W1074" s="22"/>
      <c r="X1074" s="22"/>
      <c r="Y1074" s="25" t="s">
        <v>5069</v>
      </c>
      <c r="Z1074" s="25" t="s">
        <v>5070</v>
      </c>
    </row>
    <row r="1075" spans="1:26">
      <c r="A1075" s="76" t="s">
        <v>5065</v>
      </c>
      <c r="B1075" s="76" t="s">
        <v>5076</v>
      </c>
      <c r="C1075" s="46"/>
      <c r="D1075" s="47"/>
      <c r="E1075" s="48"/>
      <c r="F1075" s="49"/>
      <c r="G1075" s="46"/>
      <c r="H1075" s="50"/>
      <c r="I1075" s="51"/>
      <c r="J1075" s="51"/>
      <c r="K1075" s="19" t="s">
        <v>37</v>
      </c>
      <c r="L1075" s="56">
        <v>1075</v>
      </c>
      <c r="M1075" s="56"/>
      <c r="N1075" s="54"/>
      <c r="O1075" s="22" t="s">
        <v>30</v>
      </c>
      <c r="P1075" s="23">
        <v>42759.276064814818</v>
      </c>
      <c r="Q1075" s="22" t="s">
        <v>5067</v>
      </c>
      <c r="R1075" s="22"/>
      <c r="S1075" s="22"/>
      <c r="T1075" s="22"/>
      <c r="U1075" s="23">
        <v>42759.276064814818</v>
      </c>
      <c r="V1075" s="24" t="s">
        <v>5068</v>
      </c>
      <c r="W1075" s="22"/>
      <c r="X1075" s="22"/>
      <c r="Y1075" s="25" t="s">
        <v>5069</v>
      </c>
      <c r="Z1075" s="25" t="s">
        <v>5070</v>
      </c>
    </row>
    <row r="1076" spans="1:26">
      <c r="A1076" s="75" t="s">
        <v>5065</v>
      </c>
      <c r="B1076" s="75" t="s">
        <v>5077</v>
      </c>
      <c r="C1076" s="67"/>
      <c r="D1076" s="68"/>
      <c r="E1076" s="69"/>
      <c r="F1076" s="70"/>
      <c r="G1076" s="67"/>
      <c r="H1076" s="71"/>
      <c r="I1076" s="72"/>
      <c r="J1076" s="72"/>
      <c r="K1076" s="19" t="s">
        <v>37</v>
      </c>
      <c r="L1076" s="74">
        <v>1076</v>
      </c>
      <c r="M1076" s="74"/>
      <c r="N1076" s="66"/>
      <c r="O1076" s="22" t="s">
        <v>30</v>
      </c>
      <c r="P1076" s="23">
        <v>42759.276064814818</v>
      </c>
      <c r="Q1076" s="22" t="s">
        <v>5067</v>
      </c>
      <c r="R1076" s="22"/>
      <c r="S1076" s="22"/>
      <c r="T1076" s="22"/>
      <c r="U1076" s="23">
        <v>42759.276064814818</v>
      </c>
      <c r="V1076" s="24" t="s">
        <v>5068</v>
      </c>
      <c r="W1076" s="22"/>
      <c r="X1076" s="22"/>
      <c r="Y1076" s="25" t="s">
        <v>5069</v>
      </c>
      <c r="Z1076" s="25" t="s">
        <v>5070</v>
      </c>
    </row>
    <row r="1077" spans="1:26">
      <c r="A1077" s="75" t="s">
        <v>5078</v>
      </c>
      <c r="B1077" s="75" t="s">
        <v>29</v>
      </c>
      <c r="C1077" s="67"/>
      <c r="D1077" s="68"/>
      <c r="E1077" s="69"/>
      <c r="F1077" s="70"/>
      <c r="G1077" s="67"/>
      <c r="H1077" s="71"/>
      <c r="I1077" s="72"/>
      <c r="J1077" s="72"/>
      <c r="K1077" s="19" t="s">
        <v>37</v>
      </c>
      <c r="L1077" s="74">
        <v>1077</v>
      </c>
      <c r="M1077" s="74"/>
      <c r="N1077" s="66"/>
      <c r="O1077" s="22" t="s">
        <v>30</v>
      </c>
      <c r="P1077" s="23">
        <v>42757.004189814812</v>
      </c>
      <c r="Q1077" s="22" t="s">
        <v>5773</v>
      </c>
      <c r="R1077" s="22"/>
      <c r="S1077" s="22"/>
      <c r="T1077" s="22"/>
      <c r="U1077" s="23">
        <v>42757.004189814812</v>
      </c>
      <c r="V1077" s="24" t="s">
        <v>5774</v>
      </c>
      <c r="W1077" s="22"/>
      <c r="X1077" s="22"/>
      <c r="Y1077" s="25" t="s">
        <v>5775</v>
      </c>
      <c r="Z1077" s="25" t="s">
        <v>5776</v>
      </c>
    </row>
    <row r="1078" spans="1:26">
      <c r="A1078" s="76" t="s">
        <v>5065</v>
      </c>
      <c r="B1078" s="76" t="s">
        <v>5078</v>
      </c>
      <c r="C1078" s="46"/>
      <c r="D1078" s="47"/>
      <c r="E1078" s="48"/>
      <c r="F1078" s="49"/>
      <c r="G1078" s="46"/>
      <c r="H1078" s="50"/>
      <c r="I1078" s="51"/>
      <c r="J1078" s="51"/>
      <c r="K1078" s="19" t="s">
        <v>37</v>
      </c>
      <c r="L1078" s="56">
        <v>1078</v>
      </c>
      <c r="M1078" s="56"/>
      <c r="N1078" s="54"/>
      <c r="O1078" s="22" t="s">
        <v>30</v>
      </c>
      <c r="P1078" s="23">
        <v>42759.276064814818</v>
      </c>
      <c r="Q1078" s="22" t="s">
        <v>5067</v>
      </c>
      <c r="R1078" s="22"/>
      <c r="S1078" s="22"/>
      <c r="T1078" s="22"/>
      <c r="U1078" s="23">
        <v>42759.276064814818</v>
      </c>
      <c r="V1078" s="24" t="s">
        <v>5068</v>
      </c>
      <c r="W1078" s="22"/>
      <c r="X1078" s="22"/>
      <c r="Y1078" s="25" t="s">
        <v>5069</v>
      </c>
      <c r="Z1078" s="25" t="s">
        <v>5070</v>
      </c>
    </row>
    <row r="1079" spans="1:26">
      <c r="A1079" s="76" t="s">
        <v>5065</v>
      </c>
      <c r="B1079" s="76" t="s">
        <v>5079</v>
      </c>
      <c r="C1079" s="46"/>
      <c r="D1079" s="47"/>
      <c r="E1079" s="48"/>
      <c r="F1079" s="49"/>
      <c r="G1079" s="46"/>
      <c r="H1079" s="50"/>
      <c r="I1079" s="51"/>
      <c r="J1079" s="51"/>
      <c r="K1079" s="19" t="s">
        <v>37</v>
      </c>
      <c r="L1079" s="56">
        <v>1079</v>
      </c>
      <c r="M1079" s="56"/>
      <c r="N1079" s="54"/>
      <c r="O1079" s="22" t="s">
        <v>30</v>
      </c>
      <c r="P1079" s="23">
        <v>42759.276064814818</v>
      </c>
      <c r="Q1079" s="22" t="s">
        <v>5067</v>
      </c>
      <c r="R1079" s="22"/>
      <c r="S1079" s="22"/>
      <c r="T1079" s="22"/>
      <c r="U1079" s="23">
        <v>42759.276064814818</v>
      </c>
      <c r="V1079" s="24" t="s">
        <v>5068</v>
      </c>
      <c r="W1079" s="22"/>
      <c r="X1079" s="22"/>
      <c r="Y1079" s="25" t="s">
        <v>5069</v>
      </c>
      <c r="Z1079" s="25" t="s">
        <v>5070</v>
      </c>
    </row>
    <row r="1080" spans="1:26">
      <c r="A1080" s="75" t="s">
        <v>5065</v>
      </c>
      <c r="B1080" s="75" t="s">
        <v>5080</v>
      </c>
      <c r="C1080" s="67"/>
      <c r="D1080" s="68"/>
      <c r="E1080" s="69"/>
      <c r="F1080" s="70"/>
      <c r="G1080" s="67"/>
      <c r="H1080" s="71"/>
      <c r="I1080" s="72"/>
      <c r="J1080" s="72"/>
      <c r="K1080" s="19" t="s">
        <v>37</v>
      </c>
      <c r="L1080" s="74">
        <v>1080</v>
      </c>
      <c r="M1080" s="74"/>
      <c r="N1080" s="66"/>
      <c r="O1080" s="22" t="s">
        <v>30</v>
      </c>
      <c r="P1080" s="23">
        <v>42759.276064814818</v>
      </c>
      <c r="Q1080" s="22" t="s">
        <v>5067</v>
      </c>
      <c r="R1080" s="22"/>
      <c r="S1080" s="22"/>
      <c r="T1080" s="22"/>
      <c r="U1080" s="23">
        <v>42759.276064814818</v>
      </c>
      <c r="V1080" s="24" t="s">
        <v>5068</v>
      </c>
      <c r="W1080" s="22"/>
      <c r="X1080" s="22"/>
      <c r="Y1080" s="25" t="s">
        <v>5069</v>
      </c>
      <c r="Z1080" s="25" t="s">
        <v>5070</v>
      </c>
    </row>
    <row r="1081" spans="1:26">
      <c r="A1081" s="75" t="s">
        <v>5065</v>
      </c>
      <c r="B1081" s="75" t="s">
        <v>29</v>
      </c>
      <c r="C1081" s="67"/>
      <c r="D1081" s="68"/>
      <c r="E1081" s="69"/>
      <c r="F1081" s="70"/>
      <c r="G1081" s="67"/>
      <c r="H1081" s="71"/>
      <c r="I1081" s="72"/>
      <c r="J1081" s="72"/>
      <c r="K1081" s="19" t="s">
        <v>37</v>
      </c>
      <c r="L1081" s="74">
        <v>1081</v>
      </c>
      <c r="M1081" s="74"/>
      <c r="N1081" s="66"/>
      <c r="O1081" s="22" t="s">
        <v>47</v>
      </c>
      <c r="P1081" s="23">
        <v>42759.276064814818</v>
      </c>
      <c r="Q1081" s="22" t="s">
        <v>5067</v>
      </c>
      <c r="R1081" s="22"/>
      <c r="S1081" s="22"/>
      <c r="T1081" s="22"/>
      <c r="U1081" s="23">
        <v>42759.276064814818</v>
      </c>
      <c r="V1081" s="24" t="s">
        <v>5068</v>
      </c>
      <c r="W1081" s="22"/>
      <c r="X1081" s="22"/>
      <c r="Y1081" s="25" t="s">
        <v>5069</v>
      </c>
      <c r="Z1081" s="25" t="s">
        <v>5070</v>
      </c>
    </row>
  </sheetData>
  <dataValidations count="14">
    <dataValidation allowBlank="1" errorTitle="Invalid Edge Visibility" error="The optional edge visibility must be Yes, Y, True, T, Always, 1, or empty to make the edge visible; or No, N, False, F, Never, or 0 to hide the edge.  Try selecting from the drop-down list instead." sqref="K3:K1081"/>
    <dataValidation type="list" allowBlank="1" showInputMessage="1" showErrorMessage="1" errorTitle="Invalid Edge Style" error="You have entered an invalid edge style.  Try selecting from the drop-down list instead." promptTitle="Edge Style" prompt="Select an optional edge style.  Edges are Solid by default." sqref="E3:E1081">
      <formula1>ValidEdgeStyles</formula1>
    </dataValidation>
    <dataValidation allowBlank="1" showInputMessage="1" showErrorMessage="1" errorTitle="Invalid Edge Visibility" error="You have entered an unrecognized edge visibility.  Try selecting from the drop-down list instead." promptTitle="Edge Label" prompt="Enter an optional edge label." sqref="H3:H1081"/>
    <dataValidation allowBlank="1" showInputMessage="1" showErrorMessage="1" promptTitle="Vertex 2 Name" prompt="Enter the name of the edge's second vertex." sqref="B3:B1081"/>
    <dataValidation allowBlank="1" showInputMessage="1" showErrorMessage="1" promptTitle="Vertex 1 Name" prompt="Enter the name of the edge's first vertex." sqref="A3:A1081"/>
    <dataValidation type="list" allowBlank="1" showInputMessage="1" showErrorMessage="1" errorTitle="Invalid Edge Visibility" error="You have entered an invalid edge visibility.  Try selecting from the drop-down list instead." promptTitle="Edge Visibility" prompt="Select an optional edge visibility.  Edges are shown by default." sqref="G3:G1081">
      <formula1>ValidEdgeVisibilities</formula1>
    </dataValidation>
    <dataValidation allowBlank="1" showInputMessage="1" errorTitle="Invalid Edge Opacity" error="The optional edge opacity must be a whole number between 0 and 10." promptTitle="Edge Opacity" prompt="Enter an optional edge opacity between 0 (transparent) and 100 (opaque)." sqref="F3:F1081"/>
    <dataValidation allowBlank="1" showInputMessage="1" errorTitle="Invalid Edge Width" error="The optional edge width must be a whole number between 1 and 10." promptTitle="Edge Width" prompt="Enter an optional edge width between 1 and 10." sqref="D3:D1081"/>
    <dataValidation allowBlank="1" showInputMessage="1" promptTitle="Edge Color" prompt="To select an optional edge color, right-click and select Select Color on the right-click menu." sqref="C3:C1081"/>
    <dataValidation allowBlank="1" showInputMessage="1" errorTitle="Invalid Edge Visibility" error="The optional edge visibility must be Yes, Y, True, T, Always, 1, or empty to make the edge visible; or No, N, False, F, Never, or 0 to hide the edge.  Try selecting from the drop-down list instead." promptTitle="Edge Label Font Size" prompt="Enter an optional label font size between 8 and 72." sqref="J3:J1081"/>
    <dataValidation allowBlank="1" showInputMessage="1" errorTitle="Invalid Edge Visibility" error="The optional edge visibility must be Yes, Y, True, T, Always, 1, or empty to make the edge visible; or No, N, False, F, Never, or 0 to hide the edge.  Try selecting from the drop-down list instead." promptTitle="Edge Label Text Color" prompt="To select an optional label text color, right-click and select Select Color on the right-click menu." sqref="I3:I1081"/>
    <dataValidation allowBlank="1" showErrorMessage="1" sqref="N2:N1081"/>
    <dataValidation allowBlank="1" errorTitle="Invalid Edge Visibility" error="The optional edge visibility must be Yes, Y, True, T, Always, 1, or empty to make the edge visible; or No, N, False, F, Never, or 0 to hide the edge.  Try selecting from the drop-down list instead." promptTitle="Edge ID" prompt="This is a unique ID that gets filled in automatically.  Do not edit this column." sqref="M3:M1081"/>
    <dataValidation allowBlank="1" showInputMessage="1" errorTitle="Invalid Edge Visibility" error="The optional edge visibility must be Yes, Y, True, T, Always, 1, or empty to make the edge visible; or No, N, False, F, Never, or 0 to hide the edge.  Try selecting from the drop-down list instead." promptTitle="Edge ID" prompt="This is a unique ID that gets filled in automatically.  Do not edit this column." sqref="L3:L1081"/>
  </dataValidations>
  <hyperlinks>
    <hyperlink ref="V9" r:id="rId1" location="!/ratneshnagori/status/824218047707652096"/>
    <hyperlink ref="V8" r:id="rId2" location="!/ratneshnagori/status/824218047707652096"/>
    <hyperlink ref="V7" r:id="rId3" location="!/ratneshnagori/status/824218047707652096"/>
    <hyperlink ref="V6" r:id="rId4" location="!/ratneshnagori/status/824218047707652096"/>
    <hyperlink ref="V5" r:id="rId5" location="!/ratneshnagori/status/824218047707652096"/>
    <hyperlink ref="V4" r:id="rId6" location="!/ratneshnagori/status/824218047707652096"/>
    <hyperlink ref="V3" r:id="rId7" location="!/ratneshnagori/status/824218047707652096"/>
    <hyperlink ref="V14" r:id="rId8" location="!/ankitajain0911/status/824220271393443840"/>
    <hyperlink ref="V13" r:id="rId9" location="!/ankitajain0911/status/824219424135598080"/>
    <hyperlink ref="V12" r:id="rId10" location="!/ankitajain0911/status/824219424135598080"/>
    <hyperlink ref="V11" r:id="rId11" location="!/ankitajain0911/status/824219424135598080"/>
    <hyperlink ref="V10" r:id="rId12" location="!/ankitajain0911/status/824219424135598080"/>
    <hyperlink ref="V17" r:id="rId13" location="!/ankitajain0911/status/824220271393443840"/>
    <hyperlink ref="V16" r:id="rId14" location="!/ankitajain0911/status/824219424135598080"/>
    <hyperlink ref="V15" r:id="rId15" location="!/ankitajain0911/status/824219424135598080"/>
    <hyperlink ref="V18" r:id="rId16" location="!/nehagup42992144/status/824221732257038336"/>
    <hyperlink ref="V19" r:id="rId17" location="!/nehagup42992144/status/824221732257038336"/>
    <hyperlink ref="V20" r:id="rId18" location="!/nehagup42992144/status/824221732257038336"/>
    <hyperlink ref="V21" r:id="rId19" location="!/nehagup42992144/status/824221732257038336"/>
    <hyperlink ref="V22" r:id="rId20" location="!/nehagup42992144/status/824221732257038336"/>
    <hyperlink ref="V23" r:id="rId21" location="!/nehagup42992144/status/824221732257038336"/>
    <hyperlink ref="V24" r:id="rId22" location="!/rohit_se/status/824218773125287936"/>
    <hyperlink ref="V25" r:id="rId23" location="!/rohit_se/status/824218773125287936"/>
    <hyperlink ref="V26" r:id="rId24" location="!/rohit_se/status/824218773125287936"/>
    <hyperlink ref="V27" r:id="rId25" location="!/rohit_se/status/824222832083238912"/>
    <hyperlink ref="V28" r:id="rId26" location="!/rohit_se/status/824222832083238912"/>
    <hyperlink ref="V29" r:id="rId27" location="!/rohit_se/status/824218773125287936"/>
    <hyperlink ref="V30" r:id="rId28" location="!/rohit_se/status/824222832083238912"/>
    <hyperlink ref="V31" r:id="rId29" location="!/rohit_se/status/824222832083238912"/>
    <hyperlink ref="V32" r:id="rId30" location="!/rohit_se/status/824218773125287936"/>
    <hyperlink ref="V33" r:id="rId31" location="!/rohit_se/status/824222832083238912"/>
    <hyperlink ref="V34" r:id="rId32" location="!/godsowntalk/status/824227620749332480"/>
    <hyperlink ref="V35" r:id="rId33" location="!/godsowntalk/status/824227620749332480"/>
    <hyperlink ref="V36" r:id="rId34" location="!/godsowntalk/status/824227620749332480"/>
    <hyperlink ref="V37" r:id="rId35" location="!/ajayageecha1/status/824229561198067712"/>
    <hyperlink ref="V38" r:id="rId36" location="!/ajayageecha1/status/824229561198067712"/>
    <hyperlink ref="V39" r:id="rId37" location="!/ajayageecha1/status/824229561198067712"/>
    <hyperlink ref="V40" r:id="rId38" location="!/ajayageecha1/status/824229561198067712"/>
    <hyperlink ref="V41" r:id="rId39" location="!/ajayageecha1/status/824229561198067712"/>
    <hyperlink ref="V42" r:id="rId40" location="!/ajayageecha1/status/824229561198067712"/>
    <hyperlink ref="V43" r:id="rId41" location="!/jainnamu/status/824231900055293953"/>
    <hyperlink ref="V44" r:id="rId42" location="!/jainnamu/status/824231900055293953"/>
    <hyperlink ref="V45" r:id="rId43" location="!/jainnamu/status/824231900055293953"/>
    <hyperlink ref="V46" r:id="rId44" location="!/jainnamu/status/824231900055293953"/>
    <hyperlink ref="V47" r:id="rId45" location="!/jainnamu/status/824231900055293953"/>
    <hyperlink ref="V48" r:id="rId46" location="!/jainnamu/status/824231900055293953"/>
    <hyperlink ref="V49" r:id="rId47" location="!/jainnamu/status/824233213077946368"/>
    <hyperlink ref="V50" r:id="rId48" location="!/romeromash/status/824224045096980481"/>
    <hyperlink ref="V51" r:id="rId49" location="!/romeromash/status/824224045096980481"/>
    <hyperlink ref="V52" r:id="rId50" location="!/romeromash/status/824224045096980481"/>
    <hyperlink ref="V53" r:id="rId51" location="!/romeromash/status/824224045096980481"/>
    <hyperlink ref="V54" r:id="rId52" location="!/romeromash/status/824224045096980481"/>
    <hyperlink ref="V55" r:id="rId53" location="!/romeromash/status/824224045096980481"/>
    <hyperlink ref="V56" r:id="rId54" location="!/romeromash/status/824224045096980481"/>
    <hyperlink ref="V57" r:id="rId55" location="!/shikhabhansali9/status/824240000946446337"/>
    <hyperlink ref="V58" r:id="rId56" location="!/jayeshmehta377/status/824239432114913280"/>
    <hyperlink ref="V59" r:id="rId57" location="!/shikhabhansali9/status/824240000946446337"/>
    <hyperlink ref="V60" r:id="rId58" location="!/shikhabhansali9/status/824240000946446337"/>
    <hyperlink ref="V61" r:id="rId59" location="!/shikhabhansali9/status/824240000946446337"/>
    <hyperlink ref="V62" r:id="rId60" location="!/shikhabhansali9/status/824240000946446337"/>
    <hyperlink ref="V63" r:id="rId61" location="!/shikhabhansali9/status/824240000946446337"/>
    <hyperlink ref="V64" r:id="rId62" location="!/jayeshmehta377/status/824239432114913280"/>
    <hyperlink ref="V65" r:id="rId63" location="!/jayeshmehta377/status/824239432114913280"/>
    <hyperlink ref="V66" r:id="rId64" location="!/jayeshmehta377/status/824239432114913280"/>
    <hyperlink ref="V67" r:id="rId65" location="!/jayeshmehta377/status/824239432114913280"/>
    <hyperlink ref="V68" r:id="rId66" location="!/jayeshmehta377/status/824239432114913280"/>
    <hyperlink ref="V69" r:id="rId67" location="!/anitaya05853817/status/824241171123830784"/>
    <hyperlink ref="V70" r:id="rId68" location="!/anitaya05853817/status/824241171123830784"/>
    <hyperlink ref="V71" r:id="rId69" location="!/anitaya05853817/status/824241171123830784"/>
    <hyperlink ref="V72" r:id="rId70" location="!/bhansalidigna/status/824241235296587777"/>
    <hyperlink ref="V73" r:id="rId71" location="!/smadan4u/status/824241990049075200"/>
    <hyperlink ref="V74" r:id="rId72" location="!/smadan4u/status/824241990049075200"/>
    <hyperlink ref="V75" r:id="rId73" location="!/smadan4u/status/824241990049075200"/>
    <hyperlink ref="V76" r:id="rId74" location="!/smadan4u/status/824241990049075200"/>
    <hyperlink ref="V77" r:id="rId75" location="!/smadan4u/status/824241990049075200"/>
    <hyperlink ref="V78" r:id="rId76" location="!/smadan4u/status/824241990049075200"/>
    <hyperlink ref="V79" r:id="rId77" location="!/sensible_mona/status/824244361835794432"/>
    <hyperlink ref="V80" r:id="rId78" location="!/sensible_mona/status/824244702287458310"/>
    <hyperlink ref="V81" r:id="rId79" location="!/sensible_mona/status/824244702287458310"/>
    <hyperlink ref="V82" r:id="rId80" location="!/sensible_mona/status/824244702287458310"/>
    <hyperlink ref="V83" r:id="rId81" location="!/sensible_mona/status/824244702287458310"/>
    <hyperlink ref="V84" r:id="rId82" location="!/13bhavani/status/824245504032837632"/>
    <hyperlink ref="V85" r:id="rId83" location="!/13bhavani/status/824245664053952512"/>
    <hyperlink ref="V86" r:id="rId84" location="!/13bhavani/status/824245504032837632"/>
    <hyperlink ref="V87" r:id="rId85" location="!/13bhavani/status/824245664053952512"/>
    <hyperlink ref="V88" r:id="rId86" location="!/13bhavani/status/824245504032837632"/>
    <hyperlink ref="V89" r:id="rId87" location="!/13bhavani/status/824245664053952512"/>
    <hyperlink ref="V90" r:id="rId88" location="!/13bhavani/status/824245504032837632"/>
    <hyperlink ref="V91" r:id="rId89" location="!/13bhavani/status/824245664053952512"/>
    <hyperlink ref="V92" r:id="rId90" location="!/13bhavani/status/824245504032837632"/>
    <hyperlink ref="V93" r:id="rId91" location="!/13bhavani/status/824245664053952512"/>
    <hyperlink ref="V94" r:id="rId92" location="!/13bhavani/status/824245504032837632"/>
    <hyperlink ref="V95" r:id="rId93" location="!/13bhavani/status/824245664053952512"/>
    <hyperlink ref="V96" r:id="rId94" location="!/baljeetaa/status/824246466696777728"/>
    <hyperlink ref="V97" r:id="rId95" location="!/baljeetaa/status/824246466696777728"/>
    <hyperlink ref="V98" r:id="rId96" location="!/baljeetaa/status/824246466696777728"/>
    <hyperlink ref="V99" r:id="rId97" location="!/baljeetaa/status/824246672519675904"/>
    <hyperlink ref="V100" r:id="rId98" location="!/baljeetaa/status/824246672519675904"/>
    <hyperlink ref="V101" r:id="rId99" location="!/baljeetaa/status/824246854397272066"/>
    <hyperlink ref="V102" r:id="rId100" location="!/baljeetaa/status/824246466696777728"/>
    <hyperlink ref="V103" r:id="rId101" location="!/baljeetaa/status/824246466696777728"/>
    <hyperlink ref="V104" r:id="rId102" location="!/baljeetaa/status/824246466696777728"/>
    <hyperlink ref="V105" r:id="rId103" location="!/baljeetaa/status/824246466696777728"/>
    <hyperlink ref="V106" r:id="rId104" location="!/baljeetaa/status/824246466696777728"/>
    <hyperlink ref="V107" r:id="rId105" location="!/baljeetaa/status/824246672519675904"/>
    <hyperlink ref="V108" r:id="rId106" location="!/baljeetaa/status/824246672519675904"/>
    <hyperlink ref="V109" r:id="rId107" location="!/baljeetaa/status/824246672519675904"/>
    <hyperlink ref="V110" r:id="rId108" location="!/baljeetaa/status/824246672519675904"/>
    <hyperlink ref="V111" r:id="rId109" location="!/baljeetaa/status/824246672519675904"/>
    <hyperlink ref="V112" r:id="rId110" location="!/baljeetaa/status/824246854397272066"/>
    <hyperlink ref="V113" r:id="rId111" location="!/baljeetaa/status/824246854397272066"/>
    <hyperlink ref="V114" r:id="rId112" location="!/baljeetaa/status/824246854397272066"/>
    <hyperlink ref="V115" r:id="rId113" location="!/baljeetaa/status/824246854397272066"/>
    <hyperlink ref="V116" r:id="rId114" location="!/baljeetaa/status/824246854397272066"/>
    <hyperlink ref="V117" r:id="rId115" location="!/baljeetaa/status/824247011834613760"/>
    <hyperlink ref="V118" r:id="rId116" location="!/baljeetaa/status/824247011834613760"/>
    <hyperlink ref="V119" r:id="rId117" location="!/baljeetaa/status/824247011834613760"/>
    <hyperlink ref="V120" r:id="rId118" location="!/baljeetaa/status/824247011834613760"/>
    <hyperlink ref="V121" r:id="rId119" location="!/baljeetaa/status/824247011834613760"/>
    <hyperlink ref="V122" r:id="rId120" location="!/mukeshksin/status/824255221601890305"/>
    <hyperlink ref="V123" r:id="rId121" location="!/anitaya05853817/status/824241171123830784"/>
    <hyperlink ref="V124" r:id="rId122" location="!/anitaya05853817/status/824241171123830784"/>
    <hyperlink ref="V125" r:id="rId123" location="!/anitaya05853817/status/824241171123830784"/>
    <hyperlink ref="V126" r:id="rId124" location="!/mukeshksin/status/824255221601890305"/>
    <hyperlink ref="V127" r:id="rId125" location="!/mukeshksin/status/824255221601890305"/>
    <hyperlink ref="V128" r:id="rId126" location="!/mukeshksin/status/824255221601890305"/>
    <hyperlink ref="V129" r:id="rId127" location="!/mukeshksin/status/824255221601890305"/>
    <hyperlink ref="V130" r:id="rId128" location="!/mukeshksin/status/824255221601890305"/>
    <hyperlink ref="V131" r:id="rId129" location="!/auk_sanejourno/status/824216971000561664"/>
    <hyperlink ref="V132" r:id="rId130" location="!/auk_sanejourno/status/824216971000561664"/>
    <hyperlink ref="V133" r:id="rId131" location="!/auk_sanejourno/status/824216971000561664"/>
    <hyperlink ref="V134" r:id="rId132" location="!/rohit_se/status/824218773125287936"/>
    <hyperlink ref="V135" r:id="rId133" location="!/rohit_se/status/824222832083238912"/>
    <hyperlink ref="V136" r:id="rId134" location="!/auk_sanejourno/status/824216971000561664"/>
    <hyperlink ref="V137" r:id="rId135" location="!/auk_sanejourno/status/824216971000561664"/>
    <hyperlink ref="V138" r:id="rId136" location="!/auk_sanejourno/status/824216971000561664"/>
    <hyperlink ref="V139" r:id="rId137" location="!/auk_sanejourno/status/824255386219905025"/>
    <hyperlink ref="V140" r:id="rId138" location="!/srirajee1/status/824258393397305345"/>
    <hyperlink ref="V141" r:id="rId139" location="!/srirajee1/status/824258393397305345"/>
    <hyperlink ref="V142" r:id="rId140" location="!/srirajee1/status/824258393397305345"/>
    <hyperlink ref="V143" r:id="rId141" location="!/srirajee1/status/824258393397305345"/>
    <hyperlink ref="V144" r:id="rId142" location="!/srirajee1/status/824258393397305345"/>
    <hyperlink ref="V145" r:id="rId143" location="!/srirajee1/status/824258393397305345"/>
    <hyperlink ref="V146" r:id="rId144" location="!/srirajee1/status/824258393397305345"/>
    <hyperlink ref="V147" r:id="rId145" location="!/srirajee1/status/824258393397305345"/>
    <hyperlink ref="V148" r:id="rId146" location="!/srirajee1/status/824258393397305345"/>
    <hyperlink ref="V149" r:id="rId147" location="!/kumar623123/status/824259716478074880"/>
    <hyperlink ref="V150" r:id="rId148" location="!/kumar623123/status/824259716478074880"/>
    <hyperlink ref="V151" r:id="rId149" location="!/kumar623123/status/824259716478074880"/>
    <hyperlink ref="V152" r:id="rId150" location="!/kumar623123/status/824259716478074880"/>
    <hyperlink ref="V153" r:id="rId151" location="!/kumar623123/status/824259716478074880"/>
    <hyperlink ref="V154" r:id="rId152" location="!/kumar623123/status/824259716478074880"/>
    <hyperlink ref="V155" r:id="rId153" location="!/mgossipqueen/status/824260942376538112"/>
    <hyperlink ref="V156" r:id="rId154" location="!/mgossipqueen/status/824261561371873280"/>
    <hyperlink ref="V157" r:id="rId155" location="!/achari_nimboo/status/824265914405322752"/>
    <hyperlink ref="V158" r:id="rId156" location="!/achari_nimboo/status/824265914405322752"/>
    <hyperlink ref="V159" r:id="rId157" location="!/achari_nimboo/status/824265914405322752"/>
    <hyperlink ref="V160" r:id="rId158" location="!/rockstar_born/status/824249204763742208"/>
    <hyperlink ref="V161" r:id="rId159" location="!/rockstar_born/status/824249204763742208"/>
    <hyperlink ref="V162" r:id="rId160" location="!/imbevda/status/824259587427553280"/>
    <hyperlink ref="V163" r:id="rId161" location="!/imbevda/status/824249038518173697"/>
    <hyperlink ref="V164" r:id="rId162" location="!/imbevda/status/824259587427553280"/>
    <hyperlink ref="V165" r:id="rId163" location="!/imbevda/status/824249038518173697"/>
    <hyperlink ref="V166" r:id="rId164" location="!/imbevda/status/824259587427553280"/>
    <hyperlink ref="V167" r:id="rId165" location="!/imbevda/status/824259587427553280"/>
    <hyperlink ref="V168" r:id="rId166" location="!/imbevda/status/824249038518173697"/>
    <hyperlink ref="V169" r:id="rId167" location="!/imbevda/status/824259587427553280"/>
    <hyperlink ref="V170" r:id="rId168" location="!/soni00001/status/824242878230581248"/>
    <hyperlink ref="V171" r:id="rId169" location="!/soni00001/status/824242878230581248"/>
    <hyperlink ref="V172" r:id="rId170" location="!/soni00001/status/824242878230581248"/>
    <hyperlink ref="V173" r:id="rId171" location="!/soni00001/status/824242878230581248"/>
    <hyperlink ref="V174" r:id="rId172" location="!/soni00001/status/824242878230581248"/>
    <hyperlink ref="V175" r:id="rId173" location="!/binny_kukreja/status/824256745954508801"/>
    <hyperlink ref="V176" r:id="rId174" location="!/soni00001/status/824273155044671488"/>
    <hyperlink ref="V177" r:id="rId175" location="!/soni00001/status/824242878230581248"/>
    <hyperlink ref="V178" r:id="rId176" location="!/soni00001/status/824273155044671488"/>
    <hyperlink ref="V179" r:id="rId177" location="!/soni00001/status/824273155044671488"/>
    <hyperlink ref="V180" r:id="rId178" location="!/soni00001/status/824273155044671488"/>
    <hyperlink ref="V181" r:id="rId179" location="!/soni00001/status/824273155044671488"/>
    <hyperlink ref="V182" r:id="rId180" location="!/soni00001/status/824273155044671488"/>
    <hyperlink ref="V183" r:id="rId181" location="!/1985luckygal/status/824232128485343232"/>
    <hyperlink ref="V184" r:id="rId182" location="!/1985luckygal/status/824232128485343232"/>
    <hyperlink ref="V185" r:id="rId183" location="!/mgossipqueen/status/824261561371873280"/>
    <hyperlink ref="V186" r:id="rId184" location="!/palkan10/status/824287865563533312"/>
    <hyperlink ref="V187" r:id="rId185" location="!/mgossipqueen/status/824261561371873280"/>
    <hyperlink ref="V188" r:id="rId186" location="!/palkan10/status/824287865563533312"/>
    <hyperlink ref="V189" r:id="rId187" location="!/palkan10/status/824287865563533312"/>
    <hyperlink ref="V190" r:id="rId188" location="!/palkan10/status/824287865563533312"/>
    <hyperlink ref="V191" r:id="rId189" location="!/palkan10/status/824287865563533312"/>
    <hyperlink ref="V192" r:id="rId190" location="!/mgossipqueen/status/824261561371873280"/>
    <hyperlink ref="V193" r:id="rId191" location="!/achari_nimboo/status/824265914405322752"/>
    <hyperlink ref="V194" r:id="rId192" location="!/achari_nimboo/status/824265914405322752"/>
    <hyperlink ref="V195" r:id="rId193" location="!/achari_nimboo/status/824265914405322752"/>
    <hyperlink ref="V196" r:id="rId194" location="!/achari_nimboo/status/824265914405322752"/>
    <hyperlink ref="V197" r:id="rId195" location="!/achari_nimboo/status/824265914405322752"/>
    <hyperlink ref="V198" r:id="rId196" location="!/danceeatrepeat/status/824295365193191424"/>
    <hyperlink ref="V199" r:id="rId197" location="!/danceeatrepeat/status/824295365193191424"/>
    <hyperlink ref="V200" r:id="rId198" location="!/danceeatrepeat/status/824295365193191424"/>
    <hyperlink ref="V201" r:id="rId199" location="!/danceeatrepeat/status/824295365193191424"/>
    <hyperlink ref="V202" r:id="rId200" location="!/danceeatrepeat/status/824295365193191424"/>
    <hyperlink ref="V203" r:id="rId201" location="!/danceeatrepeat/status/824295365193191424"/>
    <hyperlink ref="V204" r:id="rId202" location="!/anahitairani1/status/824299439443636226"/>
    <hyperlink ref="V205" r:id="rId203" location="!/anahitairani1/status/824299439443636226"/>
    <hyperlink ref="V206" r:id="rId204" location="!/purnimananavati/status/824299506477002752"/>
    <hyperlink ref="V207" r:id="rId205" location="!/purnimananavati/status/824299506477002752"/>
    <hyperlink ref="V208" r:id="rId206" location="!/purnimananavati/status/824299506477002752"/>
    <hyperlink ref="V209" r:id="rId207" location="!/purnimananavati/status/824299506477002752"/>
    <hyperlink ref="V210" r:id="rId208" location="!/purnimananavati/status/824299506477002752"/>
    <hyperlink ref="V211" r:id="rId209" location="!/purnimananavati/status/824299506477002752"/>
    <hyperlink ref="V212" r:id="rId210" location="!/purnimananavati/status/824299506477002752"/>
    <hyperlink ref="V213" r:id="rId211" location="!/purnimananavati/status/824299506477002752"/>
    <hyperlink ref="V214" r:id="rId212" location="!/mehulgohil/status/824300865284489217"/>
    <hyperlink ref="V215" r:id="rId213" location="!/mehulgohil/status/824300865284489217"/>
    <hyperlink ref="V216" r:id="rId214" location="!/mehulgohil/status/824300865284489217"/>
    <hyperlink ref="V217" r:id="rId215" location="!/mehulgohil/status/824300865284489217"/>
    <hyperlink ref="V218" r:id="rId216" location="!/mehulgohil/status/824300865284489217"/>
    <hyperlink ref="V219" r:id="rId217" location="!/mehulgohil/status/824300865284489217"/>
    <hyperlink ref="V220" r:id="rId218" location="!/mgossipqueen/status/824261561371873280"/>
    <hyperlink ref="V221" r:id="rId219" location="!/bhansalidigna/status/824241235296587777"/>
    <hyperlink ref="V222" r:id="rId220" location="!/fotokiran/status/824440034094772224"/>
    <hyperlink ref="V223" r:id="rId221" location="!/fotokiran/status/824440034094772224"/>
    <hyperlink ref="V224" r:id="rId222" location="!/fotokiran/status/824440563529240577"/>
    <hyperlink ref="V225" r:id="rId223" location="!/fotokiran/status/824440034094772224"/>
    <hyperlink ref="V226" r:id="rId224" location="!/fotokiran/status/824440563529240577"/>
    <hyperlink ref="V227" r:id="rId225" location="!/rehanak55/status/824227151524331520"/>
    <hyperlink ref="V228" r:id="rId226" location="!/zeniairani/status/824297980723400705"/>
    <hyperlink ref="V229" r:id="rId227" location="!/anahitairani1/status/824299439443636226"/>
    <hyperlink ref="V230" r:id="rId228" location="!/zeniairani/status/824297980723400705"/>
    <hyperlink ref="V231" r:id="rId229" location="!/zeniairani/status/824297980723400705"/>
    <hyperlink ref="V232" r:id="rId230" location="!/zeniairani/status/824297980723400705"/>
    <hyperlink ref="V233" r:id="rId231" location="!/zeniairani/status/824297980723400705"/>
    <hyperlink ref="V234" r:id="rId232" location="!/zeniairani/status/824297980723400705"/>
    <hyperlink ref="V235" r:id="rId233" location="!/humairasadaf_/status/824474941995315200"/>
    <hyperlink ref="V236" r:id="rId234" location="!/humairasadaf_/status/824474941995315200"/>
    <hyperlink ref="V237" r:id="rId235" location="!/humairasadaf_/status/824474941995315200"/>
    <hyperlink ref="V238" r:id="rId236" location="!/humairasadaf_/status/824474941995315200"/>
    <hyperlink ref="V239" r:id="rId237" location="!/humairasadaf_/status/824474298811346944"/>
    <hyperlink ref="V240" r:id="rId238" location="!/humairasadaf_/status/824474941995315200"/>
    <hyperlink ref="V241" r:id="rId239" location="!/humairasadaf_/status/824474941995315200"/>
    <hyperlink ref="V242" r:id="rId240" location="!/girija_kriz/status/824282226145628160"/>
    <hyperlink ref="V243" r:id="rId241" location="!/girija_kriz/status/824282226145628160"/>
    <hyperlink ref="V244" r:id="rId242" location="!/girija_kriz/status/824282226145628160"/>
    <hyperlink ref="V245" r:id="rId243" location="!/girija_kriz/status/824282517754613760"/>
    <hyperlink ref="V246" r:id="rId244" location="!/girija_kriz/status/824282517754613760"/>
    <hyperlink ref="V247" r:id="rId245" location="!/girija_kriz/status/824283745851015168"/>
    <hyperlink ref="V248" r:id="rId246" location="!/girija_kriz/status/824283745851015168"/>
    <hyperlink ref="V249" r:id="rId247" location="!/rehanak55/status/824227151524331520"/>
    <hyperlink ref="V250" r:id="rId248" location="!/bhansali_jinal/status/824301842137894912"/>
    <hyperlink ref="V251" r:id="rId249" location="!/blessedkamal/status/824255861107212288"/>
    <hyperlink ref="V252" r:id="rId250" location="!/bhansali_jinal/status/824301842137894912"/>
    <hyperlink ref="V253" r:id="rId251" location="!/blessedkamal/status/824255861107212288"/>
    <hyperlink ref="V254" r:id="rId252" location="!/bhansali_jinal/status/824301842137894912"/>
    <hyperlink ref="V255" r:id="rId253" location="!/fotokiran/status/824440563529240577"/>
    <hyperlink ref="V256" r:id="rId254" location="!/blessedkamal/status/824255861107212288"/>
    <hyperlink ref="V257" r:id="rId255" location="!/girija_kriz/status/824282517754613760"/>
    <hyperlink ref="V258" r:id="rId256" location="!/girija_kriz/status/824442165174497280"/>
    <hyperlink ref="V259" r:id="rId257" location="!/girija_kriz/status/824282517754613760"/>
    <hyperlink ref="V260" r:id="rId258" location="!/girija_kriz/status/824442165174497280"/>
    <hyperlink ref="V261" r:id="rId259" location="!/shubh_softy/status/824470946538987521"/>
    <hyperlink ref="V262" r:id="rId260" location="!/shubh_softy/status/824470946538987521"/>
    <hyperlink ref="V263" r:id="rId261" location="!/shubh_softy/status/824470946538987521"/>
    <hyperlink ref="V264" r:id="rId262" location="!/shubh_softy/status/824470946538987521"/>
    <hyperlink ref="V265" r:id="rId263" location="!/shubh_softy/status/824470946538987521"/>
    <hyperlink ref="V266" r:id="rId264" location="!/shubh_softy/status/824470946538987521"/>
    <hyperlink ref="V267" r:id="rId265" location="!/shubh_softy/status/824470946538987521"/>
    <hyperlink ref="V268" r:id="rId266" location="!/shubh_softy/status/824470946538987521"/>
    <hyperlink ref="V269" r:id="rId267" location="!/girija_kriz/status/824479464637599744"/>
    <hyperlink ref="V270" r:id="rId268" location="!/girija_kriz/status/824479464637599744"/>
    <hyperlink ref="V271" r:id="rId269" location="!/girija_kriz/status/824479464637599744"/>
    <hyperlink ref="V272" r:id="rId270" location="!/girija_kriz/status/824479464637599744"/>
    <hyperlink ref="V273" r:id="rId271" location="!/le_kukzoholic/status/824494017257893888"/>
    <hyperlink ref="V274" r:id="rId272" location="!/le_kukzoholic/status/824494017257893888"/>
    <hyperlink ref="V275" r:id="rId273" location="!/lavinapunjabi/status/824503290310242305"/>
    <hyperlink ref="R277" r:id="rId274"/>
    <hyperlink ref="V276" r:id="rId275" location="!/lavinapunjabi/status/824503290310242305"/>
    <hyperlink ref="V277" r:id="rId276" location="!/karrivinodkumar/status/824499477331451904"/>
    <hyperlink ref="V278" r:id="rId277" location="!/le_kukzoholic/status/824494017257893888"/>
    <hyperlink ref="V279" r:id="rId278" location="!/le_kukzoholic/status/824494017257893888"/>
    <hyperlink ref="V280" r:id="rId279" location="!/le_kukzoholic/status/824494017257893888"/>
    <hyperlink ref="V281" r:id="rId280" location="!/le_kukzoholic/status/824494390060183553"/>
    <hyperlink ref="V282" r:id="rId281" location="!/le_kukzoholic/status/824494017257893888"/>
    <hyperlink ref="V283" r:id="rId282" location="!/le_kukzoholic/status/824494017257893888"/>
    <hyperlink ref="V284" r:id="rId283" location="!/le_kukzoholic/status/824494390060183553"/>
    <hyperlink ref="V285" r:id="rId284" location="!/epicangel40/status/824494994459422721"/>
    <hyperlink ref="V286" r:id="rId285" location="!/epicangel40/status/824494994459422721"/>
    <hyperlink ref="V287" r:id="rId286" location="!/epicangel40/status/824494994459422721"/>
    <hyperlink ref="V288" r:id="rId287" location="!/laughingcars/status/824523231017082880"/>
    <hyperlink ref="V289" r:id="rId288" location="!/epicangel40/status/824494994459422721"/>
    <hyperlink ref="V290" r:id="rId289" location="!/epicangel40/status/824495810385768448"/>
    <hyperlink ref="V291" r:id="rId290" location="!/laughingcars/status/824523231017082880"/>
    <hyperlink ref="V292" r:id="rId291" location="!/laughingcars/status/824523231017082880"/>
    <hyperlink ref="V293" r:id="rId292" location="!/epicangel40/status/824494994459422721"/>
    <hyperlink ref="V294" r:id="rId293" location="!/epicangel40/status/824494994459422721"/>
    <hyperlink ref="V295" r:id="rId294" location="!/epicangel40/status/824495810385768448"/>
    <hyperlink ref="V296" r:id="rId295" location="!/kumar623/status/824250454200774657"/>
    <hyperlink ref="V297" r:id="rId296" location="!/kumar623/status/824250454200774657"/>
    <hyperlink ref="V298" r:id="rId297" location="!/girija_kriz/status/824282763511463936"/>
    <hyperlink ref="V299" r:id="rId298" location="!/girija_kriz/status/824283745851015168"/>
    <hyperlink ref="V300" r:id="rId299" location="!/kumar623/status/824568171831107584"/>
    <hyperlink ref="V301" r:id="rId300" location="!/girija_kriz/status/824282763511463936"/>
    <hyperlink ref="V302" r:id="rId301" location="!/kumar623/status/824568171831107584"/>
    <hyperlink ref="V303" r:id="rId302" location="!/kumar623/status/824250454200774657"/>
    <hyperlink ref="V304" r:id="rId303" location="!/kumar623/status/824250454200774657"/>
    <hyperlink ref="V305" r:id="rId304" location="!/kumar623/status/824250454200774657"/>
    <hyperlink ref="V306" r:id="rId305" location="!/kumar623/status/824250454200774657"/>
    <hyperlink ref="V307" r:id="rId306" location="!/kumar623/status/824250454200774657"/>
    <hyperlink ref="V308" r:id="rId307" location="!/kumar623/status/824250454200774657"/>
    <hyperlink ref="V309" r:id="rId308" location="!/kumar623/status/824250635734384640"/>
    <hyperlink ref="V310" r:id="rId309" location="!/kumar623/status/824250635734384640"/>
    <hyperlink ref="V311" r:id="rId310" location="!/kumar623/status/824250635734384640"/>
    <hyperlink ref="V312" r:id="rId311" location="!/kumar623/status/824250635734384640"/>
    <hyperlink ref="V313" r:id="rId312" location="!/kumar623/status/824250635734384640"/>
    <hyperlink ref="V314" r:id="rId313" location="!/kumar623/status/824250635734384640"/>
    <hyperlink ref="V315" r:id="rId314" location="!/kumar623/status/824251364352069632"/>
    <hyperlink ref="V316" r:id="rId315" location="!/kumar623/status/824251364352069632"/>
    <hyperlink ref="V317" r:id="rId316" location="!/kumar623/status/824251364352069632"/>
    <hyperlink ref="V318" r:id="rId317" location="!/kumar623/status/824251364352069632"/>
    <hyperlink ref="V319" r:id="rId318" location="!/kumar623/status/824251364352069632"/>
    <hyperlink ref="V320" r:id="rId319" location="!/kumar623/status/824251364352069632"/>
    <hyperlink ref="V321" r:id="rId320" location="!/kumar623/status/824251364352069632"/>
    <hyperlink ref="V322" r:id="rId321" location="!/kumar623/status/824568171831107584"/>
    <hyperlink ref="V323" r:id="rId322" location="!/kumar623/status/824568171831107584"/>
    <hyperlink ref="V324" r:id="rId323" location="!/kumar623/status/824568171831107584"/>
    <hyperlink ref="V325" r:id="rId324" location="!/kumar623/status/824568171831107584"/>
    <hyperlink ref="V326" r:id="rId325" location="!/kumar623/status/824568171831107584"/>
    <hyperlink ref="V327" r:id="rId326" location="!/kumar623/status/824568171831107584"/>
    <hyperlink ref="V328" r:id="rId327" location="!/1985luckygal/status/824232128485343232"/>
    <hyperlink ref="V329" r:id="rId328" location="!/girija_kriz/status/824282763511463936"/>
    <hyperlink ref="R330" r:id="rId329"/>
    <hyperlink ref="V330" r:id="rId330" location="!/karrivinodkumar/status/824499477331451904"/>
    <hyperlink ref="V331" r:id="rId331" location="!/rehanak55/status/824227151524331520"/>
    <hyperlink ref="V332" r:id="rId332" location="!/fotokiran/status/824440034094772224"/>
    <hyperlink ref="V333" r:id="rId333" location="!/girija_kriz/status/824282226145628160"/>
    <hyperlink ref="V334" r:id="rId334" location="!/girija_kriz/status/824282763511463936"/>
    <hyperlink ref="V335" r:id="rId335" location="!/bhansali_jinal/status/824301842137894912"/>
    <hyperlink ref="V336" r:id="rId336" location="!/bhansali_jinal/status/824301842137894912"/>
    <hyperlink ref="V337" r:id="rId337" location="!/bhansali_jinal/status/824301842137894912"/>
    <hyperlink ref="V338" r:id="rId338" location="!/bhansali_jinal/status/824301842137894912"/>
    <hyperlink ref="V339" r:id="rId339" location="!/bhansali_jinal/status/824301842137894912"/>
    <hyperlink ref="V340" r:id="rId340" location="!/bhansali_jinal/status/824301842137894912"/>
    <hyperlink ref="V341" r:id="rId341" location="!/bhansali_jinal/status/824301842137894912"/>
    <hyperlink ref="V342" r:id="rId342" location="!/bhansali_jinal/status/824302085877338112"/>
    <hyperlink ref="V343" r:id="rId343" location="!/bhansali_jinal/status/824302085877338112"/>
    <hyperlink ref="V344" r:id="rId344" location="!/fotokiran/status/824440563529240577"/>
    <hyperlink ref="V345" r:id="rId345" location="!/girija_kriz/status/824282226145628160"/>
    <hyperlink ref="V346" r:id="rId346" location="!/girija_kriz/status/824282763511463936"/>
    <hyperlink ref="V347" r:id="rId347" location="!/girija_kriz/status/824442165174497280"/>
    <hyperlink ref="V348" r:id="rId348" location="!/rehanak55/status/824227151524331520"/>
    <hyperlink ref="V349" r:id="rId349" location="!/godsowntalk/status/824227620749332480"/>
    <hyperlink ref="V350" r:id="rId350" location="!/godsowntalk/status/824227620749332480"/>
    <hyperlink ref="V351" r:id="rId351" location="!/godsowntalk/status/824227620749332480"/>
    <hyperlink ref="V352" r:id="rId352" location="!/binny_kukreja/status/824256745954508801"/>
    <hyperlink ref="V353" r:id="rId353" location="!/rehanak55/status/824227151524331520"/>
    <hyperlink ref="V354" r:id="rId354" location="!/girija_kriz/status/824442165174497280"/>
    <hyperlink ref="V355" r:id="rId355" location="!/girija_kriz/status/824479464637599744"/>
    <hyperlink ref="V356" r:id="rId356" location="!/blessedkamal/status/824255861107212288"/>
    <hyperlink ref="V357" r:id="rId357" location="!/blessedkamal/status/824255861107212288"/>
    <hyperlink ref="V358" r:id="rId358" location="!/blessedkamal/status/824255861107212288"/>
    <hyperlink ref="V359" r:id="rId359" location="!/blessedkamal/status/824255861107212288"/>
    <hyperlink ref="V360" r:id="rId360" location="!/blessedkamal/status/824255861107212288"/>
    <hyperlink ref="V361" r:id="rId361" location="!/blessedkamal/status/824255861107212288"/>
    <hyperlink ref="V362" r:id="rId362" location="!/blessedkamal/status/824255861107212288"/>
    <hyperlink ref="V363" r:id="rId363" location="!/girija_kriz/status/824282226145628160"/>
    <hyperlink ref="V364" r:id="rId364" location="!/girija_kriz/status/824282226145628160"/>
    <hyperlink ref="V365" r:id="rId365" location="!/girija_kriz/status/824282226145628160"/>
    <hyperlink ref="V366" r:id="rId366" location="!/girija_kriz/status/824282226145628160"/>
    <hyperlink ref="V367" r:id="rId367" location="!/girija_kriz/status/824282517754613760"/>
    <hyperlink ref="V368" r:id="rId368" location="!/girija_kriz/status/824282517754613760"/>
    <hyperlink ref="V369" r:id="rId369" location="!/girija_kriz/status/824282517754613760"/>
    <hyperlink ref="V370" r:id="rId370" location="!/girija_kriz/status/824282517754613760"/>
    <hyperlink ref="V371" r:id="rId371" location="!/girija_kriz/status/824282517754613760"/>
    <hyperlink ref="V372" r:id="rId372" location="!/girija_kriz/status/824282763511463936"/>
    <hyperlink ref="V373" r:id="rId373" location="!/girija_kriz/status/824282763511463936"/>
    <hyperlink ref="V374" r:id="rId374" location="!/girija_kriz/status/824282763511463936"/>
    <hyperlink ref="V375" r:id="rId375" location="!/girija_kriz/status/824282763511463936"/>
    <hyperlink ref="V376" r:id="rId376" location="!/girija_kriz/status/824283745851015168"/>
    <hyperlink ref="V377" r:id="rId377" location="!/girija_kriz/status/824283745851015168"/>
    <hyperlink ref="V378" r:id="rId378" location="!/girija_kriz/status/824283745851015168"/>
    <hyperlink ref="V379" r:id="rId379" location="!/girija_kriz/status/824283745851015168"/>
    <hyperlink ref="V380" r:id="rId380" location="!/girija_kriz/status/824283745851015168"/>
    <hyperlink ref="V381" r:id="rId381" location="!/girija_kriz/status/824283745851015168"/>
    <hyperlink ref="V382" r:id="rId382" location="!/girija_kriz/status/824442165174497280"/>
    <hyperlink ref="V383" r:id="rId383" location="!/girija_kriz/status/824442165174497280"/>
    <hyperlink ref="V384" r:id="rId384" location="!/girija_kriz/status/824479464637599744"/>
    <hyperlink ref="V385" r:id="rId385" location="!/binny_kukreja/status/824256745954508801"/>
    <hyperlink ref="V386" r:id="rId386" location="!/sensible_mona/status/824244702287458310"/>
    <hyperlink ref="V387" r:id="rId387" location="!/sensible_mona/status/824244361835794432"/>
    <hyperlink ref="V388" r:id="rId388" location="!/sensible_mona/status/824244702287458310"/>
    <hyperlink ref="V389" r:id="rId389" location="!/sensible_mona/status/824244702287458310"/>
    <hyperlink ref="V390" r:id="rId390" location="!/sensible_mona/status/824244702287458310"/>
    <hyperlink ref="R391" r:id="rId391"/>
    <hyperlink ref="V391" r:id="rId392" location="!/karrivinodkumar/status/824499477331451904"/>
    <hyperlink ref="V392" r:id="rId393" location="!/rehanak55/status/824227151524331520"/>
    <hyperlink ref="R393" r:id="rId394"/>
    <hyperlink ref="R394" r:id="rId395"/>
    <hyperlink ref="R395" r:id="rId396"/>
    <hyperlink ref="V393" r:id="rId397" location="!/karrivinodkumar/status/824499477331451904"/>
    <hyperlink ref="V394" r:id="rId398" location="!/karrivinodkumar/status/824499477331451904"/>
    <hyperlink ref="V395" r:id="rId399" location="!/karrivinodkumar/status/824499477331451904"/>
    <hyperlink ref="V396" r:id="rId400" location="!/mgossipqueen/status/824260942376538112"/>
    <hyperlink ref="V397" r:id="rId401" location="!/mgossipqueen/status/824261561371873280"/>
    <hyperlink ref="V398" r:id="rId402" location="!/mgossipqueen/status/824261561371873280"/>
    <hyperlink ref="V399" r:id="rId403" location="!/mgossipqueen/status/824262164181463041"/>
    <hyperlink ref="V400" r:id="rId404" location="!/1985luckygal/status/824232128485343232"/>
    <hyperlink ref="V401" r:id="rId405" location="!/imbevda/status/824249038518173697"/>
    <hyperlink ref="V402" r:id="rId406" location="!/imbevda/status/824259587427553280"/>
    <hyperlink ref="V403" r:id="rId407" location="!/agarwalkshweta/status/824665885449289730"/>
    <hyperlink ref="V404" r:id="rId408" location="!/agarwalkshweta/status/824665885449289730"/>
    <hyperlink ref="V405" r:id="rId409" location="!/agarwalkshweta/status/824665885449289730"/>
    <hyperlink ref="V406" r:id="rId410" location="!/nehalroys/status/824674372493438982"/>
    <hyperlink ref="V407" r:id="rId411" location="!/nehalroys/status/824674372493438982"/>
    <hyperlink ref="V408" r:id="rId412" location="!/nehalroys/status/824674372493438982"/>
    <hyperlink ref="V409" r:id="rId413" location="!/nehalroys/status/824674372493438982"/>
    <hyperlink ref="V410" r:id="rId414" location="!/nehalroys/status/824674372493438982"/>
    <hyperlink ref="V411" r:id="rId415" location="!/nehalroys/status/824674372493438982"/>
    <hyperlink ref="V412" r:id="rId416" location="!/nehalroys/status/824674570397425671"/>
    <hyperlink ref="V413" r:id="rId417" location="!/nehalroys/status/824674570397425671"/>
    <hyperlink ref="V414" r:id="rId418" location="!/nehalroys/status/824674570397425671"/>
    <hyperlink ref="V415" r:id="rId419" location="!/nehalroys/status/824674570397425671"/>
    <hyperlink ref="V416" r:id="rId420" location="!/nehalroys/status/824674570397425671"/>
    <hyperlink ref="V417" r:id="rId421" location="!/nehalroys/status/824674570397425671"/>
    <hyperlink ref="V418" r:id="rId422" location="!/nehalroys/status/824674570397425671"/>
    <hyperlink ref="V419" r:id="rId423" location="!/nehalroys/status/824674570397425671"/>
    <hyperlink ref="V420" r:id="rId424" location="!/nehalroys/status/824674570397425671"/>
    <hyperlink ref="V421" r:id="rId425" location="!/nehalroys/status/824674643860738048"/>
    <hyperlink ref="V422" r:id="rId426" location="!/nehalroys/status/824674643860738048"/>
    <hyperlink ref="V423" r:id="rId427" location="!/nehalroys/status/824675024741265408"/>
    <hyperlink ref="V424" r:id="rId428" location="!/nehalroys/status/824675024741265408"/>
    <hyperlink ref="V425" r:id="rId429" location="!/sidbansal22/status/824535072074301442"/>
    <hyperlink ref="V426" r:id="rId430" location="!/agarwalkshweta/status/824665885449289730"/>
    <hyperlink ref="V427" r:id="rId431" location="!/sidbansal22/status/824535942535020544"/>
    <hyperlink ref="V428" r:id="rId432" location="!/sidbansal22/status/824535942535020544"/>
    <hyperlink ref="V429" r:id="rId433" location="!/agarwalkshweta/status/824665885449289730"/>
    <hyperlink ref="V430" r:id="rId434" location="!/agarwalkshweta/status/824665885449289730"/>
    <hyperlink ref="V431" r:id="rId435" location="!/sidbansal22/status/824535942535020544"/>
    <hyperlink ref="V432" r:id="rId436" location="!/sidbansal22/status/824535072074301442"/>
    <hyperlink ref="V433" r:id="rId437" location="!/sidbansal22/status/824835229353406464"/>
    <hyperlink ref="V434" r:id="rId438" location="!/sidbansal22/status/824835229353406464"/>
    <hyperlink ref="V435" r:id="rId439" location="!/sidbansal22/status/824835229353406464"/>
    <hyperlink ref="V436" r:id="rId440" location="!/sidbansal22/status/824835229353406464"/>
    <hyperlink ref="V437" r:id="rId441" location="!/binny_kukreja/status/824256559987511297"/>
    <hyperlink ref="V438" r:id="rId442" location="!/binny_kukreja/status/824256559987511297"/>
    <hyperlink ref="V439" r:id="rId443" location="!/akii_naik/status/824282965089861633"/>
    <hyperlink ref="V440" r:id="rId444" location="!/akii_naik/status/824282965089861633"/>
    <hyperlink ref="V441" r:id="rId445" location="!/binny_kukreja/status/824256559987511297"/>
    <hyperlink ref="V442" r:id="rId446" location="!/akii_naik/status/824282965089861633"/>
    <hyperlink ref="V443" r:id="rId447" location="!/binny_kukreja/status/824221770001551360"/>
    <hyperlink ref="V444" r:id="rId448" location="!/binny_kukreja/status/824222335666372609"/>
    <hyperlink ref="V445" r:id="rId449" location="!/binny_kukreja/status/824256559987511297"/>
    <hyperlink ref="V446" r:id="rId450" location="!/binny_kukreja/status/824256559987511297"/>
    <hyperlink ref="V447" r:id="rId451" location="!/binny_kukreja/status/824256559987511297"/>
    <hyperlink ref="V448" r:id="rId452" location="!/binny_kukreja/status/824256745954508801"/>
    <hyperlink ref="V449" r:id="rId453" location="!/binny_kukreja/status/824256745954508801"/>
    <hyperlink ref="V450" r:id="rId454" location="!/binny_kukreja/status/824256745954508801"/>
    <hyperlink ref="V451" r:id="rId455" location="!/binny_kukreja/status/824256883477323776"/>
    <hyperlink ref="V452" r:id="rId456" location="!/akii_naik/status/824282965089861633"/>
    <hyperlink ref="V453" r:id="rId457" location="!/akii_naik/status/824283350294786049"/>
    <hyperlink ref="V454" r:id="rId458" location="!/akii_naik/status/824283350294786049"/>
    <hyperlink ref="V455" r:id="rId459" location="!/akii_naik/status/824835937846833156"/>
    <hyperlink ref="V456" r:id="rId460" location="!/akii_naik/status/824283350294786049"/>
    <hyperlink ref="V457" r:id="rId461" location="!/akii_naik/status/824835937846833156"/>
    <hyperlink ref="V458" r:id="rId462" location="!/akii_naik/status/824283350294786049"/>
    <hyperlink ref="V459" r:id="rId463" location="!/akii_naik/status/824835937846833156"/>
    <hyperlink ref="V460" r:id="rId464" location="!/akii_naik/status/824835937846833156"/>
    <hyperlink ref="V461" r:id="rId465" location="!/akii_naik/status/824283350294786049"/>
    <hyperlink ref="V462" r:id="rId466" location="!/akii_naik/status/824835937846833156"/>
    <hyperlink ref="V463" r:id="rId467" location="!/akii_naik/status/824282965089861633"/>
    <hyperlink ref="V464" r:id="rId468" location="!/akii_naik/status/824282965089861633"/>
    <hyperlink ref="V465" r:id="rId469" location="!/akii_naik/status/824283350294786049"/>
    <hyperlink ref="V466" r:id="rId470" location="!/akii_naik/status/824835937846833156"/>
    <hyperlink ref="V467" r:id="rId471" location="!/nehayagnik/status/824246201348407296"/>
    <hyperlink ref="V468" r:id="rId472" location="!/nehayagnik/status/824246201348407296"/>
    <hyperlink ref="V469" r:id="rId473" location="!/1985luckygal/status/824232128485343232"/>
    <hyperlink ref="V470" r:id="rId474" location="!/nehayagnik/status/824246201348407296"/>
    <hyperlink ref="V471" r:id="rId475" location="!/nehayagnik/status/824246201348407296"/>
    <hyperlink ref="V472" r:id="rId476" location="!/nehayagnik/status/824246201348407296"/>
    <hyperlink ref="V473" r:id="rId477" location="!/kajol_saxena/status/824275923251904512"/>
    <hyperlink ref="V474" r:id="rId478" location="!/kajol_saxena/status/824275923251904512"/>
    <hyperlink ref="V475" r:id="rId479" location="!/nehayagnik/status/824279959380303874"/>
    <hyperlink ref="V476" r:id="rId480" location="!/nehayagnik/status/824245521980264448"/>
    <hyperlink ref="V477" r:id="rId481" location="!/nehayagnik/status/824246201348407296"/>
    <hyperlink ref="V478" r:id="rId482" location="!/nehayagnik/status/824246201348407296"/>
    <hyperlink ref="V479" r:id="rId483" location="!/nehayagnik/status/824246996143919105"/>
    <hyperlink ref="V480" r:id="rId484" location="!/nehayagnik/status/824279959380303874"/>
    <hyperlink ref="V481" r:id="rId485" location="!/hellolalit/status/824842589748596736"/>
    <hyperlink ref="V482" r:id="rId486" location="!/hellolalit/status/824842589748596736"/>
    <hyperlink ref="V483" r:id="rId487" location="!/hellolalit/status/824842589748596736"/>
    <hyperlink ref="V484" r:id="rId488" location="!/imbevda/status/824249038518173697"/>
    <hyperlink ref="V485" r:id="rId489" location="!/hellolalit/status/824842589748596736"/>
    <hyperlink ref="V486" r:id="rId490" location="!/snehalataj/status/824218854414897156"/>
    <hyperlink ref="V487" r:id="rId491" location="!/ruchitajain16/status/824261257826070530"/>
    <hyperlink ref="V488" r:id="rId492" location="!/ruchitajain16/status/824261257826070530"/>
    <hyperlink ref="V489" r:id="rId493" location="!/ruchitajain16/status/824261257826070530"/>
    <hyperlink ref="V490" r:id="rId494" location="!/ruchitajain16/status/824261257826070530"/>
    <hyperlink ref="V491" r:id="rId495" location="!/ruchitajain16/status/824261257826070530"/>
    <hyperlink ref="V492" r:id="rId496" location="!/ruchitajain16/status/824261257826070530"/>
    <hyperlink ref="V493" r:id="rId497" location="!/sidbansal22/status/824835229353406464"/>
    <hyperlink ref="V494" r:id="rId498" location="!/priyabansal66/status/824610947113381889"/>
    <hyperlink ref="V495" r:id="rId499" location="!/priyabansal66/status/824610947113381889"/>
    <hyperlink ref="V496" r:id="rId500" location="!/sidbansal22/status/824535942535020544"/>
    <hyperlink ref="V497" r:id="rId501" location="!/priyabansal66/status/824610947113381889"/>
    <hyperlink ref="V498" r:id="rId502" location="!/k219shruti/status/824865467370139648"/>
    <hyperlink ref="V499" r:id="rId503" location="!/sidbansal22/status/824535942535020544"/>
    <hyperlink ref="V500" r:id="rId504" location="!/priyabansal66/status/824610947113381889"/>
    <hyperlink ref="V501" r:id="rId505" location="!/k219shruti/status/824865467370139648"/>
    <hyperlink ref="V502" r:id="rId506" location="!/sidbansal22/status/824535072074301442"/>
    <hyperlink ref="V503" r:id="rId507" location="!/sidbansal22/status/824535072074301442"/>
    <hyperlink ref="V504" r:id="rId508" location="!/sidbansal22/status/824535072074301442"/>
    <hyperlink ref="V505" r:id="rId509" location="!/sidbansal22/status/824535072074301442"/>
    <hyperlink ref="V506" r:id="rId510" location="!/sidbansal22/status/824535942535020544"/>
    <hyperlink ref="V507" r:id="rId511" location="!/sidbansal22/status/824835229353406464"/>
    <hyperlink ref="V508" r:id="rId512" location="!/k219shruti/status/824865467370139648"/>
    <hyperlink ref="V509" r:id="rId513" location="!/k219shruti/status/824865467370139648"/>
    <hyperlink ref="V510" r:id="rId514" location="!/k219shruti/status/824865467370139648"/>
    <hyperlink ref="V511" r:id="rId515" location="!/k219shruti/status/824865467370139648"/>
    <hyperlink ref="V512" r:id="rId516" location="!/rehanak55/status/824224184373018624"/>
    <hyperlink ref="V513" r:id="rId517" location="!/rehanak55/status/824224184373018624"/>
    <hyperlink ref="V514" r:id="rId518" location="!/rehanak55/status/824227151524331520"/>
    <hyperlink ref="V515" r:id="rId519" location="!/rehanak55/status/824227151524331520"/>
    <hyperlink ref="V516" r:id="rId520" location="!/rehanak55/status/824227151524331520"/>
    <hyperlink ref="V517" r:id="rId521" location="!/hetalrawat/status/824224385280053248"/>
    <hyperlink ref="V518" r:id="rId522" location="!/call_jain/status/824907239085527040"/>
    <hyperlink ref="V519" r:id="rId523" location="!/shwtz7/status/824223312834203649"/>
    <hyperlink ref="V520" r:id="rId524" location="!/shwtz7/status/824223312834203649"/>
    <hyperlink ref="V521" r:id="rId525" location="!/shwtz7/status/824223312834203649"/>
    <hyperlink ref="V522" r:id="rId526" location="!/shwtz7/status/824223312834203649"/>
    <hyperlink ref="V523" r:id="rId527" location="!/shwtz7/status/824223312834203649"/>
    <hyperlink ref="V524" r:id="rId528" location="!/shwtz7/status/824223656049905665"/>
    <hyperlink ref="V525" r:id="rId529" location="!/shwtz7/status/824223656049905665"/>
    <hyperlink ref="V526" r:id="rId530" location="!/shwtz7/status/824223656049905665"/>
    <hyperlink ref="V527" r:id="rId531" location="!/shwtz7/status/824223656049905665"/>
    <hyperlink ref="V528" r:id="rId532" location="!/shwtz7/status/824223845053702146"/>
    <hyperlink ref="V529" r:id="rId533" location="!/shwtz7/status/824223845053702146"/>
    <hyperlink ref="V530" r:id="rId534" location="!/shwtz7/status/824234362111524864"/>
    <hyperlink ref="V531" r:id="rId535" location="!/shwtz7/status/824234362111524864"/>
    <hyperlink ref="V532" r:id="rId536" location="!/shwtz7/status/824234362111524864"/>
    <hyperlink ref="V533" r:id="rId537" location="!/shwtz7/status/824234362111524864"/>
    <hyperlink ref="V534" r:id="rId538" location="!/shwtz7/status/824234362111524864"/>
    <hyperlink ref="V535" r:id="rId539" location="!/anahitairani1/status/824299439443636226"/>
    <hyperlink ref="V536" r:id="rId540" location="!/shwtz7/status/824234834805411840"/>
    <hyperlink ref="V537" r:id="rId541" location="!/imbevda/status/824249038518173697"/>
    <hyperlink ref="V538" r:id="rId542" location="!/imbevda/status/824259587427553280"/>
    <hyperlink ref="V539" r:id="rId543" location="!/shwtz7/status/824234834805411840"/>
    <hyperlink ref="V540" r:id="rId544" location="!/shwtz7/status/824234834805411840"/>
    <hyperlink ref="V541" r:id="rId545" location="!/bhansalidigna/status/824241235296587777"/>
    <hyperlink ref="V542" r:id="rId546" location="!/shwtz7/status/824234834805411840"/>
    <hyperlink ref="V543" r:id="rId547" location="!/shwtz7/status/824235084370710528"/>
    <hyperlink ref="V544" r:id="rId548" location="!/shwtz7/status/824235084370710528"/>
    <hyperlink ref="V545" r:id="rId549" location="!/shwtz7/status/824235084370710528"/>
    <hyperlink ref="V546" r:id="rId550" location="!/shwtz7/status/824235084370710528"/>
    <hyperlink ref="V547" r:id="rId551" location="!/shwtz7/status/824235084370710528"/>
    <hyperlink ref="V548" r:id="rId552" location="!/shwtz7/status/824235397563621376"/>
    <hyperlink ref="V549" r:id="rId553" location="!/shwtz7/status/824235397563621376"/>
    <hyperlink ref="R558" r:id="rId554"/>
    <hyperlink ref="V550" r:id="rId555" location="!/shwtz7/status/824235397563621376"/>
    <hyperlink ref="V551" r:id="rId556" location="!/shwtz7/status/824235397563621376"/>
    <hyperlink ref="V552" r:id="rId557" location="!/shwtz7/status/824235397563621376"/>
    <hyperlink ref="V553" r:id="rId558" location="!/shwtz7/status/824248325872328704"/>
    <hyperlink ref="V554" r:id="rId559" location="!/shwtz7/status/824299750174298113"/>
    <hyperlink ref="V555" r:id="rId560" location="!/shwtz7/status/824299750174298113"/>
    <hyperlink ref="V556" r:id="rId561" location="!/shwtz7/status/824299750174298113"/>
    <hyperlink ref="V557" r:id="rId562" location="!/shwtz7/status/824299750174298113"/>
    <hyperlink ref="V558" r:id="rId563" location="!/bhawnaahuja007/status/824311595463364608"/>
    <hyperlink ref="V559" r:id="rId564" location="!/shwtz7/status/824272652500017152"/>
    <hyperlink ref="R560" r:id="rId565"/>
    <hyperlink ref="V560" r:id="rId566" location="!/bhawnaahuja007/status/824311595463364608"/>
    <hyperlink ref="V561" r:id="rId567" location="!/shwtz7/status/824272652500017152"/>
    <hyperlink ref="R562" r:id="rId568"/>
    <hyperlink ref="R563" r:id="rId569"/>
    <hyperlink ref="R564" r:id="rId570"/>
    <hyperlink ref="R565" r:id="rId571"/>
    <hyperlink ref="V562" r:id="rId572" location="!/bhawnaahuja007/status/824311595463364608"/>
    <hyperlink ref="V563" r:id="rId573" location="!/bhawnaahuja007/status/824311595463364608"/>
    <hyperlink ref="V564" r:id="rId574" location="!/bhawnaahuja007/status/824311595463364608"/>
    <hyperlink ref="V565" r:id="rId575" location="!/bhawnaahuja007/status/824311595463364608"/>
    <hyperlink ref="V566" r:id="rId576" location="!/shwtz7/status/824272652500017152"/>
    <hyperlink ref="V567" r:id="rId577" location="!/shwtz7/status/824831508011573248"/>
    <hyperlink ref="V568" r:id="rId578" location="!/shwtz7/status/824831508011573248"/>
    <hyperlink ref="V569" r:id="rId579" location="!/shwtz7/status/824223845053702146"/>
    <hyperlink ref="V570" r:id="rId580" location="!/shwtz7/status/824831508011573248"/>
    <hyperlink ref="V571" r:id="rId581" location="!/shwtz7/status/824223845053702146"/>
    <hyperlink ref="V572" r:id="rId582" location="!/shwtz7/status/824831508011573248"/>
    <hyperlink ref="V573" r:id="rId583" location="!/shwtz7/status/825001547234828288"/>
    <hyperlink ref="V574" r:id="rId584" location="!/shwtz7/status/825001547234828288"/>
    <hyperlink ref="V575" r:id="rId585" location="!/shwtz7/status/825001547234828288"/>
    <hyperlink ref="V576" r:id="rId586" location="!/shwtz7/status/824223845053702146"/>
    <hyperlink ref="V577" r:id="rId587" location="!/shwtz7/status/824831508011573248"/>
    <hyperlink ref="V578" r:id="rId588" location="!/shwtz7/status/825001547234828288"/>
    <hyperlink ref="V579" r:id="rId589" location="!/shwtz7/status/824223312834203649"/>
    <hyperlink ref="V580" r:id="rId590" location="!/shwtz7/status/824223656049905665"/>
    <hyperlink ref="V581" r:id="rId591" location="!/shwtz7/status/824223656049905665"/>
    <hyperlink ref="V582" r:id="rId592" location="!/shwtz7/status/824223845053702146"/>
    <hyperlink ref="V583" r:id="rId593" location="!/shwtz7/status/824234362111524864"/>
    <hyperlink ref="V584" r:id="rId594" location="!/shwtz7/status/824234834805411840"/>
    <hyperlink ref="V585" r:id="rId595" location="!/shwtz7/status/824234834805411840"/>
    <hyperlink ref="V586" r:id="rId596" location="!/shwtz7/status/824235084370710528"/>
    <hyperlink ref="V587" r:id="rId597" location="!/shwtz7/status/824235397563621376"/>
    <hyperlink ref="V588" r:id="rId598" location="!/shwtz7/status/824248325872328704"/>
    <hyperlink ref="V589" r:id="rId599" location="!/shwtz7/status/824272652500017152"/>
    <hyperlink ref="V590" r:id="rId600" location="!/shwtz7/status/824272652500017152"/>
    <hyperlink ref="V591" r:id="rId601" location="!/shwtz7/status/824272652500017152"/>
    <hyperlink ref="V592" r:id="rId602" location="!/shwtz7/status/824299750174298113"/>
    <hyperlink ref="V593" r:id="rId603" location="!/shwtz7/status/824299750174298113"/>
    <hyperlink ref="V594" r:id="rId604" location="!/shwtz7/status/824831508011573248"/>
    <hyperlink ref="V595" r:id="rId605" location="!/shwtz7/status/824898840843071489"/>
    <hyperlink ref="V596" r:id="rId606" location="!/shwtz7/status/824898840843071489"/>
    <hyperlink ref="V597" r:id="rId607" location="!/shwtz7/status/824898840843071489"/>
    <hyperlink ref="V598" r:id="rId608" location="!/shwtz7/status/824898840843071489"/>
    <hyperlink ref="V599" r:id="rId609" location="!/shwtz7/status/824898840843071489"/>
    <hyperlink ref="V600" r:id="rId610" location="!/shwtz7/status/824898840843071489"/>
    <hyperlink ref="V601" r:id="rId611" location="!/shwtz7/status/825001547234828288"/>
    <hyperlink ref="V602" r:id="rId612" location="!/shwtz7/status/825001547234828288"/>
    <hyperlink ref="V603" r:id="rId613" location="!/1985luckygal/status/824232442445692930"/>
    <hyperlink ref="V604" r:id="rId614" location="!/1985luckygal/status/824232442445692930"/>
    <hyperlink ref="V605" r:id="rId615" location="!/1985luckygal/status/824232442445692930"/>
    <hyperlink ref="V606" r:id="rId616" location="!/1985luckygal/status/824232442445692930"/>
    <hyperlink ref="V607" r:id="rId617" location="!/1985luckygal/status/824232128485343232"/>
    <hyperlink ref="V608" r:id="rId618" location="!/1985luckygal/status/824232442445692930"/>
    <hyperlink ref="V609" r:id="rId619" location="!/1985luckygal/status/824232442445692930"/>
    <hyperlink ref="V610" r:id="rId620" location="!/8686841151rp/status/824225216574451712"/>
    <hyperlink ref="V611" r:id="rId621" location="!/8686841151rp/status/824225432471998464"/>
    <hyperlink ref="V612" r:id="rId622" location="!/8686841151rp/status/824225216574451712"/>
    <hyperlink ref="V613" r:id="rId623" location="!/8686841151rp/status/824225432471998464"/>
    <hyperlink ref="V614" r:id="rId624" location="!/8686841151rp/status/824226165502124032"/>
    <hyperlink ref="V615" r:id="rId625" location="!/8686841151rp/status/824225216574451712"/>
    <hyperlink ref="V616" r:id="rId626" location="!/8686841151rp/status/824225432471998464"/>
    <hyperlink ref="V617" r:id="rId627" location="!/8686841151rp/status/824226165502124032"/>
    <hyperlink ref="V618" r:id="rId628" location="!/8686841151rp/status/824225216574451712"/>
    <hyperlink ref="V619" r:id="rId629" location="!/8686841151rp/status/824225432471998464"/>
    <hyperlink ref="V620" r:id="rId630" location="!/8686841151rp/status/824226165502124032"/>
    <hyperlink ref="V621" r:id="rId631" location="!/8686841151rp/status/824226541219540992"/>
    <hyperlink ref="V622" r:id="rId632" location="!/8686841151rp/status/824226165502124032"/>
    <hyperlink ref="V623" r:id="rId633" location="!/8686841151rp/status/824226541219540992"/>
    <hyperlink ref="V624" r:id="rId634" location="!/8686841151rp/status/824225216574451712"/>
    <hyperlink ref="V625" r:id="rId635" location="!/8686841151rp/status/824225432471998464"/>
    <hyperlink ref="V626" r:id="rId636" location="!/8686841151rp/status/824226165502124032"/>
    <hyperlink ref="V627" r:id="rId637" location="!/8686841151rp/status/824226541219540992"/>
    <hyperlink ref="V628" r:id="rId638" location="!/8686841151rp/status/824226541219540992"/>
    <hyperlink ref="V629" r:id="rId639" location="!/sureshnakoda/status/824908102797553665"/>
    <hyperlink ref="V630" r:id="rId640" location="!/sureshnakoda/status/824908102797553665"/>
    <hyperlink ref="V631" r:id="rId641" location="!/sureshnakoda/status/824908102797553665"/>
    <hyperlink ref="V632" r:id="rId642" location="!/call_jain/status/824907239085527040"/>
    <hyperlink ref="V633" r:id="rId643" location="!/sureshnakoda/status/824908102797553665"/>
    <hyperlink ref="R635" r:id="rId644"/>
    <hyperlink ref="V634" r:id="rId645" location="!/mehandisuresh/status/824904538473713665"/>
    <hyperlink ref="V635" r:id="rId646" location="!/mehandisuresh/status/825417965545807872"/>
    <hyperlink ref="V636" r:id="rId647" location="!/vasilykomarov/status/825554958590234625"/>
    <hyperlink ref="V637" r:id="rId648" location="!/deepakberiwala/status/824274109668409345"/>
    <hyperlink ref="V638" r:id="rId649" location="!/deepakberiwala/status/825608033959018496"/>
    <hyperlink ref="V639" r:id="rId650" location="!/annu_dogra/status/824226400345305088"/>
    <hyperlink ref="V640" r:id="rId651" location="!/annu_dogra/status/824932267436896256"/>
    <hyperlink ref="V641" r:id="rId652" location="!/annu_dogra/status/824932678847721472"/>
    <hyperlink ref="V642" r:id="rId653" location="!/annu_dogra/status/824932848637407233"/>
    <hyperlink ref="V643" r:id="rId654" location="!/annu_dogra/status/824932935694315521"/>
    <hyperlink ref="V644" r:id="rId655" location="!/annu_dogra/status/824933011770650624"/>
    <hyperlink ref="V645" r:id="rId656" location="!/annu_dogra/status/824933159770787841"/>
    <hyperlink ref="V646" r:id="rId657" location="!/annu_dogra/status/824933232915279872"/>
    <hyperlink ref="V647" r:id="rId658" location="!/annu_dogra/status/824933317870964736"/>
    <hyperlink ref="V648" r:id="rId659" location="!/annu_dogra/status/824933374275969026"/>
    <hyperlink ref="V649" r:id="rId660" location="!/annu_dogra/status/824933452382236672"/>
    <hyperlink ref="V650" r:id="rId661" location="!/annu_dogra/status/824933525556047872"/>
    <hyperlink ref="V651" r:id="rId662" location="!/annu_dogra/status/824226400345305088"/>
    <hyperlink ref="V652" r:id="rId663" location="!/annu_dogra/status/824932267436896256"/>
    <hyperlink ref="V653" r:id="rId664" location="!/annu_dogra/status/824932678847721472"/>
    <hyperlink ref="V654" r:id="rId665" location="!/annu_dogra/status/824932848637407233"/>
    <hyperlink ref="V655" r:id="rId666" location="!/annu_dogra/status/824932935694315521"/>
    <hyperlink ref="V656" r:id="rId667" location="!/annu_dogra/status/824933011770650624"/>
    <hyperlink ref="V657" r:id="rId668" location="!/annu_dogra/status/824933159770787841"/>
    <hyperlink ref="V658" r:id="rId669" location="!/annu_dogra/status/824933232915279872"/>
    <hyperlink ref="V659" r:id="rId670" location="!/annu_dogra/status/824933317870964736"/>
    <hyperlink ref="V660" r:id="rId671" location="!/annu_dogra/status/824933374275969026"/>
    <hyperlink ref="V661" r:id="rId672" location="!/annu_dogra/status/824933452382236672"/>
    <hyperlink ref="V662" r:id="rId673" location="!/annu_dogra/status/824933525556047872"/>
    <hyperlink ref="V663" r:id="rId674" location="!/annu_dogra/status/824226400345305088"/>
    <hyperlink ref="V664" r:id="rId675" location="!/annu_dogra/status/824932267436896256"/>
    <hyperlink ref="V665" r:id="rId676" location="!/annu_dogra/status/824932678847721472"/>
    <hyperlink ref="V666" r:id="rId677" location="!/annu_dogra/status/824932848637407233"/>
    <hyperlink ref="V667" r:id="rId678" location="!/annu_dogra/status/824932935694315521"/>
    <hyperlink ref="V668" r:id="rId679" location="!/annu_dogra/status/824933011770650624"/>
    <hyperlink ref="V669" r:id="rId680" location="!/annu_dogra/status/824933159770787841"/>
    <hyperlink ref="V670" r:id="rId681" location="!/annu_dogra/status/824933232915279872"/>
    <hyperlink ref="V671" r:id="rId682" location="!/annu_dogra/status/824933317870964736"/>
    <hyperlink ref="V672" r:id="rId683" location="!/annu_dogra/status/824933374275969026"/>
    <hyperlink ref="V673" r:id="rId684" location="!/annu_dogra/status/824933452382236672"/>
    <hyperlink ref="V674" r:id="rId685" location="!/annu_dogra/status/824933525556047872"/>
    <hyperlink ref="V675" r:id="rId686" location="!/annu_dogra/status/824226400345305088"/>
    <hyperlink ref="V676" r:id="rId687" location="!/annu_dogra/status/824932267436896256"/>
    <hyperlink ref="V677" r:id="rId688" location="!/annu_dogra/status/824932678847721472"/>
    <hyperlink ref="V678" r:id="rId689" location="!/annu_dogra/status/824932848637407233"/>
    <hyperlink ref="V679" r:id="rId690" location="!/annu_dogra/status/824932935694315521"/>
    <hyperlink ref="V680" r:id="rId691" location="!/annu_dogra/status/824933011770650624"/>
    <hyperlink ref="V681" r:id="rId692" location="!/annu_dogra/status/824933159770787841"/>
    <hyperlink ref="V682" r:id="rId693" location="!/annu_dogra/status/824933232915279872"/>
    <hyperlink ref="V683" r:id="rId694" location="!/annu_dogra/status/824933317870964736"/>
    <hyperlink ref="V684" r:id="rId695" location="!/annu_dogra/status/824933374275969026"/>
    <hyperlink ref="V685" r:id="rId696" location="!/annu_dogra/status/824933452382236672"/>
    <hyperlink ref="V686" r:id="rId697" location="!/annu_dogra/status/824933525556047872"/>
    <hyperlink ref="R687" r:id="rId698"/>
    <hyperlink ref="R689" r:id="rId699"/>
    <hyperlink ref="R690" r:id="rId700"/>
    <hyperlink ref="V687" r:id="rId701" location="!/annu_dogra/status/824225038668701697"/>
    <hyperlink ref="V688" r:id="rId702" location="!/annu_dogra/status/824226400345305088"/>
    <hyperlink ref="V689" r:id="rId703" location="!/annu_dogra/status/824262135341383680"/>
    <hyperlink ref="V690" r:id="rId704" location="!/annu_dogra/status/824932005850730497"/>
    <hyperlink ref="V691" r:id="rId705" location="!/annu_dogra/status/824932267436896256"/>
    <hyperlink ref="V692" r:id="rId706" location="!/annu_dogra/status/824932678847721472"/>
    <hyperlink ref="V693" r:id="rId707" location="!/annu_dogra/status/824932848637407233"/>
    <hyperlink ref="V694" r:id="rId708" location="!/annu_dogra/status/824932935694315521"/>
    <hyperlink ref="V695" r:id="rId709" location="!/annu_dogra/status/824933011770650624"/>
    <hyperlink ref="V696" r:id="rId710" location="!/annu_dogra/status/824933159770787841"/>
    <hyperlink ref="V697" r:id="rId711" location="!/annu_dogra/status/824933232915279872"/>
    <hyperlink ref="V698" r:id="rId712" location="!/annu_dogra/status/824933317870964736"/>
    <hyperlink ref="V699" r:id="rId713" location="!/annu_dogra/status/824933374275969026"/>
    <hyperlink ref="V700" r:id="rId714" location="!/annu_dogra/status/824933452382236672"/>
    <hyperlink ref="V701" r:id="rId715" location="!/annu_dogra/status/824933525556047872"/>
    <hyperlink ref="R702" r:id="rId716"/>
    <hyperlink ref="V702" r:id="rId717" location="!/annu_dogra/status/824934075014090753"/>
    <hyperlink ref="R703" r:id="rId718"/>
    <hyperlink ref="R704" r:id="rId719"/>
    <hyperlink ref="R705" r:id="rId720"/>
    <hyperlink ref="R706" r:id="rId721"/>
    <hyperlink ref="R707" r:id="rId722"/>
    <hyperlink ref="R708" r:id="rId723"/>
    <hyperlink ref="R709" r:id="rId724"/>
    <hyperlink ref="R710" r:id="rId725"/>
    <hyperlink ref="R711" r:id="rId726"/>
    <hyperlink ref="R712" r:id="rId727"/>
    <hyperlink ref="R713" r:id="rId728"/>
    <hyperlink ref="V703" r:id="rId729" location="!/annu_dogra/status/824934322641604608"/>
    <hyperlink ref="V704" r:id="rId730" location="!/annu_dogra/status/824934390908137473"/>
    <hyperlink ref="V705" r:id="rId731" location="!/annu_dogra/status/824934460722290689"/>
    <hyperlink ref="V706" r:id="rId732" location="!/annu_dogra/status/824934567907774468"/>
    <hyperlink ref="V707" r:id="rId733" location="!/annu_dogra/status/824934668931788800"/>
    <hyperlink ref="V708" r:id="rId734" location="!/annu_dogra/status/824934779170598912"/>
    <hyperlink ref="V709" r:id="rId735" location="!/annu_dogra/status/824934887295627264"/>
    <hyperlink ref="V710" r:id="rId736" location="!/annu_dogra/status/824934987031908352"/>
    <hyperlink ref="V711" r:id="rId737" location="!/annu_dogra/status/824935130410070016"/>
    <hyperlink ref="V712" r:id="rId738" location="!/annu_dogra/status/824935238442708993"/>
    <hyperlink ref="V713" r:id="rId739" location="!/annu_dogra/status/824935339563192320"/>
    <hyperlink ref="R714" r:id="rId740"/>
    <hyperlink ref="V714" r:id="rId741" location="!/annu_dogra/status/824225038668701697"/>
    <hyperlink ref="V715" r:id="rId742" location="!/annu_dogra/status/824226400345305088"/>
    <hyperlink ref="R721" r:id="rId743"/>
    <hyperlink ref="R727" r:id="rId744"/>
    <hyperlink ref="V716" r:id="rId745" location="!/annu_dogra/status/824229411113140225"/>
    <hyperlink ref="V717" r:id="rId746" location="!/annu_dogra/status/824232829743546368"/>
    <hyperlink ref="V718" r:id="rId747" location="!/annu_dogra/status/824232897439596544"/>
    <hyperlink ref="V719" r:id="rId748" location="!/annu_dogra/status/824257543320932353"/>
    <hyperlink ref="V720" r:id="rId749" location="!/annu_dogra/status/824257688422912001"/>
    <hyperlink ref="V721" r:id="rId750" location="!/annu_dogra/status/824262135341383680"/>
    <hyperlink ref="V722" r:id="rId751" location="!/annu_dogra/status/824263146516848641"/>
    <hyperlink ref="V723" r:id="rId752" location="!/annu_dogra/status/824931092717203456"/>
    <hyperlink ref="V724" r:id="rId753" location="!/annu_dogra/status/824931156227301377"/>
    <hyperlink ref="V725" r:id="rId754" location="!/annu_dogra/status/824931227886981120"/>
    <hyperlink ref="V726" r:id="rId755" location="!/annu_dogra/status/824931307763355648"/>
    <hyperlink ref="V727" r:id="rId756" location="!/annu_dogra/status/824932005850730497"/>
    <hyperlink ref="V728" r:id="rId757" location="!/annu_dogra/status/824932267436896256"/>
    <hyperlink ref="V729" r:id="rId758" location="!/annu_dogra/status/824932458391040001"/>
    <hyperlink ref="V730" r:id="rId759" location="!/annu_dogra/status/824932623575179264"/>
    <hyperlink ref="V731" r:id="rId760" location="!/annu_dogra/status/824932678847721472"/>
    <hyperlink ref="V732" r:id="rId761" location="!/annu_dogra/status/824932848637407233"/>
    <hyperlink ref="V733" r:id="rId762" location="!/annu_dogra/status/824932935694315521"/>
    <hyperlink ref="V734" r:id="rId763" location="!/annu_dogra/status/824933011770650624"/>
    <hyperlink ref="V735" r:id="rId764" location="!/annu_dogra/status/824933159770787841"/>
    <hyperlink ref="V736" r:id="rId765" location="!/annu_dogra/status/824933232915279872"/>
    <hyperlink ref="V737" r:id="rId766" location="!/annu_dogra/status/824933317870964736"/>
    <hyperlink ref="V738" r:id="rId767" location="!/annu_dogra/status/824933374275969026"/>
    <hyperlink ref="V739" r:id="rId768" location="!/annu_dogra/status/824933452382236672"/>
    <hyperlink ref="V740" r:id="rId769" location="!/annu_dogra/status/824933525556047872"/>
    <hyperlink ref="R741" r:id="rId770"/>
    <hyperlink ref="V741" r:id="rId771" location="!/annu_dogra/status/824934075014090753"/>
    <hyperlink ref="R742" r:id="rId772"/>
    <hyperlink ref="R743" r:id="rId773"/>
    <hyperlink ref="R744" r:id="rId774"/>
    <hyperlink ref="R745" r:id="rId775"/>
    <hyperlink ref="R746" r:id="rId776"/>
    <hyperlink ref="R747" r:id="rId777"/>
    <hyperlink ref="R748" r:id="rId778"/>
    <hyperlink ref="R749" r:id="rId779"/>
    <hyperlink ref="R750" r:id="rId780"/>
    <hyperlink ref="R751" r:id="rId781"/>
    <hyperlink ref="R752" r:id="rId782"/>
    <hyperlink ref="V742" r:id="rId783" location="!/annu_dogra/status/824934322641604608"/>
    <hyperlink ref="V743" r:id="rId784" location="!/annu_dogra/status/824934390908137473"/>
    <hyperlink ref="V744" r:id="rId785" location="!/annu_dogra/status/824934460722290689"/>
    <hyperlink ref="V745" r:id="rId786" location="!/annu_dogra/status/824934567907774468"/>
    <hyperlink ref="V746" r:id="rId787" location="!/annu_dogra/status/824934668931788800"/>
    <hyperlink ref="V747" r:id="rId788" location="!/annu_dogra/status/824934779170598912"/>
    <hyperlink ref="V748" r:id="rId789" location="!/annu_dogra/status/824934887295627264"/>
    <hyperlink ref="V749" r:id="rId790" location="!/annu_dogra/status/824934987031908352"/>
    <hyperlink ref="V750" r:id="rId791" location="!/annu_dogra/status/824935130410070016"/>
    <hyperlink ref="V751" r:id="rId792" location="!/annu_dogra/status/824935238442708993"/>
    <hyperlink ref="V752" r:id="rId793" location="!/annu_dogra/status/824935339563192320"/>
    <hyperlink ref="V753" r:id="rId794" location="!/annu_dogra/status/825309990005071873"/>
    <hyperlink ref="V754" r:id="rId795" location="!/annu_dogra/status/825314365263851521"/>
    <hyperlink ref="V755" r:id="rId796" location="!/annu_dogra/status/825314440690012162"/>
    <hyperlink ref="V756" r:id="rId797" location="!/annu_dogra/status/825314499032780800"/>
    <hyperlink ref="V757" r:id="rId798" location="!/annu_dogra/status/825668365561667585"/>
    <hyperlink ref="V758" r:id="rId799" location="!/reenajain89/status/824872094978629634"/>
    <hyperlink ref="V759" r:id="rId800" location="!/snehalataj/status/824218854414897156"/>
    <hyperlink ref="V760" r:id="rId801" location="!/call_jain/status/824907239085527040"/>
    <hyperlink ref="V761" r:id="rId802" location="!/mehandisuresh/status/824907808009236480"/>
    <hyperlink ref="V762" r:id="rId803" location="!/mehandisuresh/status/824909220730527744"/>
    <hyperlink ref="V763" r:id="rId804" location="!/mehandisuresh/status/824909686986117120"/>
    <hyperlink ref="V764" r:id="rId805" location="!/sureshnakoda/status/824908102797553665"/>
    <hyperlink ref="V765" r:id="rId806" location="!/sureshnakoda/status/824910855527682048"/>
    <hyperlink ref="V766" r:id="rId807" location="!/reenajain89/status/824872037030060032"/>
    <hyperlink ref="V767" r:id="rId808" location="!/reenajain89/status/824872094978629634"/>
    <hyperlink ref="V768" r:id="rId809" location="!/reenajain89/status/825925632030801920"/>
    <hyperlink ref="V769" r:id="rId810" location="!/snehalataj/status/824218854414897156"/>
    <hyperlink ref="V770" r:id="rId811" location="!/call_jain/status/824907239085527040"/>
    <hyperlink ref="R779" r:id="rId812"/>
    <hyperlink ref="R780" r:id="rId813"/>
    <hyperlink ref="V771" r:id="rId814" location="!/mehandisuresh/status/824904538473713665"/>
    <hyperlink ref="V772" r:id="rId815" location="!/mehandisuresh/status/824904538473713665"/>
    <hyperlink ref="V773" r:id="rId816" location="!/mehandisuresh/status/824904538473713665"/>
    <hyperlink ref="V774" r:id="rId817" location="!/mehandisuresh/status/824904538473713665"/>
    <hyperlink ref="V775" r:id="rId818" location="!/mehandisuresh/status/824904538473713665"/>
    <hyperlink ref="V776" r:id="rId819" location="!/mehandisuresh/status/824904538473713665"/>
    <hyperlink ref="V777" r:id="rId820" location="!/mehandisuresh/status/824904538473713665"/>
    <hyperlink ref="V778" r:id="rId821" location="!/mehandisuresh/status/824904538473713665"/>
    <hyperlink ref="V779" r:id="rId822" location="!/mehandisuresh/status/824907270744010752"/>
    <hyperlink ref="V780" r:id="rId823" location="!/mehandisuresh/status/824907270744010752"/>
    <hyperlink ref="R787" r:id="rId824"/>
    <hyperlink ref="R788" r:id="rId825"/>
    <hyperlink ref="V781" r:id="rId826" location="!/mehandisuresh/status/824907808009236480"/>
    <hyperlink ref="V782" r:id="rId827" location="!/mehandisuresh/status/824907808009236480"/>
    <hyperlink ref="V783" r:id="rId828" location="!/mehandisuresh/status/824907808009236480"/>
    <hyperlink ref="V784" r:id="rId829" location="!/mehandisuresh/status/824907808009236480"/>
    <hyperlink ref="V785" r:id="rId830" location="!/mehandisuresh/status/824907808009236480"/>
    <hyperlink ref="V786" r:id="rId831" location="!/mehandisuresh/status/824907808009236480"/>
    <hyperlink ref="V787" r:id="rId832" location="!/mehandisuresh/status/824908350789910533"/>
    <hyperlink ref="V788" r:id="rId833" location="!/mehandisuresh/status/824908350789910533"/>
    <hyperlink ref="V789" r:id="rId834" location="!/mehandisuresh/status/824908460093489152"/>
    <hyperlink ref="V790" r:id="rId835" location="!/mehandisuresh/status/824908460093489152"/>
    <hyperlink ref="V791" r:id="rId836" location="!/mehandisuresh/status/824909220730527744"/>
    <hyperlink ref="V792" r:id="rId837" location="!/mehandisuresh/status/824909220730527744"/>
    <hyperlink ref="V793" r:id="rId838" location="!/mehandisuresh/status/824909220730527744"/>
    <hyperlink ref="V794" r:id="rId839" location="!/mehandisuresh/status/824909220730527744"/>
    <hyperlink ref="V795" r:id="rId840" location="!/mehandisuresh/status/824909220730527744"/>
    <hyperlink ref="R802" r:id="rId841"/>
    <hyperlink ref="R803" r:id="rId842"/>
    <hyperlink ref="R804" r:id="rId843"/>
    <hyperlink ref="V796" r:id="rId844" location="!/mehandisuresh/status/824909686986117120"/>
    <hyperlink ref="V797" r:id="rId845" location="!/mehandisuresh/status/824909686986117120"/>
    <hyperlink ref="V798" r:id="rId846" location="!/mehandisuresh/status/824909686986117120"/>
    <hyperlink ref="V799" r:id="rId847" location="!/mehandisuresh/status/824909686986117120"/>
    <hyperlink ref="V800" r:id="rId848" location="!/mehandisuresh/status/824909686986117120"/>
    <hyperlink ref="V801" r:id="rId849" location="!/mehandisuresh/status/824909686986117120"/>
    <hyperlink ref="V802" r:id="rId850" location="!/mehandisuresh/status/825417965545807872"/>
    <hyperlink ref="V803" r:id="rId851" location="!/mehandisuresh/status/825417965545807872"/>
    <hyperlink ref="V804" r:id="rId852" location="!/mehandisuresh/status/825417965545807872"/>
    <hyperlink ref="V805" r:id="rId853" location="!/sureshnakoda/status/824910855527682048"/>
    <hyperlink ref="V806" r:id="rId854" location="!/reenajain89/status/824872094978629634"/>
    <hyperlink ref="V807" r:id="rId855" location="!/reenajain89/status/825925632030801920"/>
    <hyperlink ref="V808" r:id="rId856" location="!/snehalataj/status/824218854414897156"/>
    <hyperlink ref="V809" r:id="rId857" location="!/call_jain/status/824907239085527040"/>
    <hyperlink ref="V810" r:id="rId858" location="!/call_jain/status/824907239085527040"/>
    <hyperlink ref="V811" r:id="rId859" location="!/call_jain/status/824907239085527040"/>
    <hyperlink ref="V812" r:id="rId860" location="!/sureshnakoda/status/824908102797553665"/>
    <hyperlink ref="V813" r:id="rId861" location="!/reenajain89/status/825925632030801920"/>
    <hyperlink ref="V814" r:id="rId862" location="!/snehalataj/status/824218854414897156"/>
    <hyperlink ref="V815" r:id="rId863" location="!/sureshnakoda/status/824908102797553665"/>
    <hyperlink ref="V816" r:id="rId864" location="!/sureshnakoda/status/824908102797553665"/>
    <hyperlink ref="V817" r:id="rId865" location="!/sureshnakoda/status/824908102797553665"/>
    <hyperlink ref="V818" r:id="rId866" location="!/sureshnakoda/status/824910855527682048"/>
    <hyperlink ref="V819" r:id="rId867" location="!/sureshnakoda/status/824910855527682048"/>
    <hyperlink ref="V820" r:id="rId868" location="!/sureshnakoda/status/824910855527682048"/>
    <hyperlink ref="V821" r:id="rId869" location="!/sureshnakoda/status/824910855527682048"/>
    <hyperlink ref="V822" r:id="rId870" location="!/reenajain89/status/824872094978629634"/>
    <hyperlink ref="V823" r:id="rId871" location="!/reenajain89/status/825925632030801920"/>
    <hyperlink ref="V824" r:id="rId872" location="!/hellolalit/status/824842589748596736"/>
    <hyperlink ref="V825" r:id="rId873" location="!/snehalataj/status/824218854414897156"/>
    <hyperlink ref="V826" r:id="rId874" location="!/snehalataj/status/824218854414897156"/>
    <hyperlink ref="V827" r:id="rId875" location="!/reenajain89/status/824872094978629634"/>
    <hyperlink ref="V828" r:id="rId876" location="!/reenajain89/status/825925632030801920"/>
    <hyperlink ref="R829" r:id="rId877"/>
    <hyperlink ref="V829" r:id="rId878" location="!/shraddha_bari/status/824333241515511808"/>
    <hyperlink ref="R830" r:id="rId879"/>
    <hyperlink ref="R831" r:id="rId880"/>
    <hyperlink ref="R832" r:id="rId881"/>
    <hyperlink ref="R833" r:id="rId882"/>
    <hyperlink ref="R834" r:id="rId883"/>
    <hyperlink ref="V830" r:id="rId884" location="!/shraddha_bari/status/824534883347419136"/>
    <hyperlink ref="V831" r:id="rId885" location="!/shraddha_bari/status/824535609645690881"/>
    <hyperlink ref="V832" r:id="rId886" location="!/shraddha_bari/status/824537430929842176"/>
    <hyperlink ref="V833" r:id="rId887" location="!/shraddha_bari/status/824537430929842176"/>
    <hyperlink ref="V834" r:id="rId888" location="!/shraddha_bari/status/824537430929842176"/>
    <hyperlink ref="R835" r:id="rId889"/>
    <hyperlink ref="V835" r:id="rId890" location="!/shraddha_bari/status/824537430929842176"/>
    <hyperlink ref="R836" r:id="rId891"/>
    <hyperlink ref="V836" r:id="rId892" location="!/shraddha_bari/status/824537430929842176"/>
    <hyperlink ref="R837" r:id="rId893"/>
    <hyperlink ref="R838" r:id="rId894"/>
    <hyperlink ref="R839" r:id="rId895"/>
    <hyperlink ref="R840" r:id="rId896"/>
    <hyperlink ref="R841" r:id="rId897"/>
    <hyperlink ref="R842" r:id="rId898"/>
    <hyperlink ref="R843" r:id="rId899"/>
    <hyperlink ref="V837" r:id="rId900" location="!/shraddha_bari/status/824537430929842176"/>
    <hyperlink ref="V838" r:id="rId901" location="!/shraddha_bari/status/824539914226302976"/>
    <hyperlink ref="V839" r:id="rId902" location="!/shraddha_bari/status/824543241034993664"/>
    <hyperlink ref="V840" r:id="rId903" location="!/shraddha_bari/status/824539914226302976"/>
    <hyperlink ref="V841" r:id="rId904" location="!/shraddha_bari/status/824543241034993664"/>
    <hyperlink ref="V842" r:id="rId905" location="!/shraddha_bari/status/824539914226302976"/>
    <hyperlink ref="V843" r:id="rId906" location="!/shraddha_bari/status/824543241034993664"/>
    <hyperlink ref="R846" r:id="rId907"/>
    <hyperlink ref="R847" r:id="rId908"/>
    <hyperlink ref="R848" r:id="rId909"/>
    <hyperlink ref="R849" r:id="rId910"/>
    <hyperlink ref="R850" r:id="rId911"/>
    <hyperlink ref="R851" r:id="rId912"/>
    <hyperlink ref="V844" r:id="rId913" location="!/anahitairani1/status/824299439443636226"/>
    <hyperlink ref="V845" r:id="rId914" location="!/anahitairani1/status/824299439443636226"/>
    <hyperlink ref="V846" r:id="rId915" location="!/shraddha_bari/status/824539914226302976"/>
    <hyperlink ref="V847" r:id="rId916" location="!/shraddha_bari/status/824543241034993664"/>
    <hyperlink ref="V848" r:id="rId917" location="!/shraddha_bari/status/824539914226302976"/>
    <hyperlink ref="V849" r:id="rId918" location="!/shraddha_bari/status/824543241034993664"/>
    <hyperlink ref="V850" r:id="rId919" location="!/shraddha_bari/status/824539914226302976"/>
    <hyperlink ref="V851" r:id="rId920" location="!/shraddha_bari/status/824543241034993664"/>
    <hyperlink ref="V852" r:id="rId921" location="!/david_john21/status/824339674198011906"/>
    <hyperlink ref="V853" r:id="rId922" location="!/david_john21/status/824339674198011906"/>
    <hyperlink ref="V854" r:id="rId923" location="!/david_john21/status/824339674198011906"/>
    <hyperlink ref="V855" r:id="rId924" location="!/david_john21/status/824339674198011906"/>
    <hyperlink ref="R856" r:id="rId925"/>
    <hyperlink ref="R857" r:id="rId926"/>
    <hyperlink ref="R858" r:id="rId927"/>
    <hyperlink ref="R859" r:id="rId928"/>
    <hyperlink ref="R860" r:id="rId929"/>
    <hyperlink ref="R861" r:id="rId930"/>
    <hyperlink ref="R862" r:id="rId931"/>
    <hyperlink ref="R863" r:id="rId932"/>
    <hyperlink ref="V856" r:id="rId933" location="!/shraddha_bari/status/824333241515511808"/>
    <hyperlink ref="V857" r:id="rId934" location="!/shraddha_bari/status/824534883347419136"/>
    <hyperlink ref="V858" r:id="rId935" location="!/shraddha_bari/status/824535609645690881"/>
    <hyperlink ref="V859" r:id="rId936" location="!/shraddha_bari/status/824918668245078016"/>
    <hyperlink ref="V860" r:id="rId937" location="!/shraddha_bari/status/824919050014879744"/>
    <hyperlink ref="V861" r:id="rId938" location="!/shraddha_bari/status/824920208410365952"/>
    <hyperlink ref="V862" r:id="rId939" location="!/shraddha_bari/status/824924168588259328"/>
    <hyperlink ref="V863" r:id="rId940" location="!/shraddha_bari/status/825576187661578240"/>
    <hyperlink ref="R864" r:id="rId941"/>
    <hyperlink ref="R865" r:id="rId942"/>
    <hyperlink ref="R866" r:id="rId943"/>
    <hyperlink ref="R867" r:id="rId944"/>
    <hyperlink ref="R868" r:id="rId945"/>
    <hyperlink ref="R869" r:id="rId946"/>
    <hyperlink ref="R870" r:id="rId947"/>
    <hyperlink ref="R871" r:id="rId948"/>
    <hyperlink ref="V864" r:id="rId949" location="!/shraddha_bari/status/824333241515511808"/>
    <hyperlink ref="V865" r:id="rId950" location="!/shraddha_bari/status/824534883347419136"/>
    <hyperlink ref="V866" r:id="rId951" location="!/shraddha_bari/status/824535609645690881"/>
    <hyperlink ref="V867" r:id="rId952" location="!/shraddha_bari/status/824918668245078016"/>
    <hyperlink ref="V868" r:id="rId953" location="!/shraddha_bari/status/824919050014879744"/>
    <hyperlink ref="V869" r:id="rId954" location="!/shraddha_bari/status/824920208410365952"/>
    <hyperlink ref="V870" r:id="rId955" location="!/shraddha_bari/status/824924168588259328"/>
    <hyperlink ref="V871" r:id="rId956" location="!/shraddha_bari/status/825576187661578240"/>
    <hyperlink ref="R872" r:id="rId957"/>
    <hyperlink ref="R873" r:id="rId958"/>
    <hyperlink ref="R874" r:id="rId959"/>
    <hyperlink ref="R875" r:id="rId960"/>
    <hyperlink ref="R876" r:id="rId961"/>
    <hyperlink ref="R877" r:id="rId962"/>
    <hyperlink ref="R878" r:id="rId963"/>
    <hyperlink ref="R879" r:id="rId964"/>
    <hyperlink ref="V872" r:id="rId965" location="!/shraddha_bari/status/824333241515511808"/>
    <hyperlink ref="V873" r:id="rId966" location="!/shraddha_bari/status/824534883347419136"/>
    <hyperlink ref="V874" r:id="rId967" location="!/shraddha_bari/status/824535609645690881"/>
    <hyperlink ref="V875" r:id="rId968" location="!/shraddha_bari/status/824918668245078016"/>
    <hyperlink ref="V876" r:id="rId969" location="!/shraddha_bari/status/824919050014879744"/>
    <hyperlink ref="V877" r:id="rId970" location="!/shraddha_bari/status/824920208410365952"/>
    <hyperlink ref="V878" r:id="rId971" location="!/shraddha_bari/status/824924168588259328"/>
    <hyperlink ref="V879" r:id="rId972" location="!/shraddha_bari/status/825576187661578240"/>
    <hyperlink ref="R880" r:id="rId973"/>
    <hyperlink ref="R881" r:id="rId974"/>
    <hyperlink ref="R882" r:id="rId975"/>
    <hyperlink ref="R883" r:id="rId976"/>
    <hyperlink ref="R884" r:id="rId977"/>
    <hyperlink ref="R885" r:id="rId978"/>
    <hyperlink ref="R886" r:id="rId979"/>
    <hyperlink ref="R887" r:id="rId980"/>
    <hyperlink ref="R888" r:id="rId981"/>
    <hyperlink ref="R889" r:id="rId982"/>
    <hyperlink ref="V880" r:id="rId983" location="!/shraddha_bari/status/824333241515511808"/>
    <hyperlink ref="V881" r:id="rId984" location="!/shraddha_bari/status/824534883347419136"/>
    <hyperlink ref="V882" r:id="rId985" location="!/shraddha_bari/status/824535609645690881"/>
    <hyperlink ref="V883" r:id="rId986" location="!/shraddha_bari/status/824539914226302976"/>
    <hyperlink ref="V884" r:id="rId987" location="!/shraddha_bari/status/824543241034993664"/>
    <hyperlink ref="V885" r:id="rId988" location="!/shraddha_bari/status/824918668245078016"/>
    <hyperlink ref="V886" r:id="rId989" location="!/shraddha_bari/status/824919050014879744"/>
    <hyperlink ref="V887" r:id="rId990" location="!/shraddha_bari/status/824920208410365952"/>
    <hyperlink ref="V888" r:id="rId991" location="!/shraddha_bari/status/824924168588259328"/>
    <hyperlink ref="V889" r:id="rId992" location="!/shraddha_bari/status/825576187661578240"/>
    <hyperlink ref="R890" r:id="rId993"/>
    <hyperlink ref="R891" r:id="rId994"/>
    <hyperlink ref="R892" r:id="rId995"/>
    <hyperlink ref="R893" r:id="rId996"/>
    <hyperlink ref="R894" r:id="rId997"/>
    <hyperlink ref="R895" r:id="rId998"/>
    <hyperlink ref="R896" r:id="rId999"/>
    <hyperlink ref="R897" r:id="rId1000"/>
    <hyperlink ref="V890" r:id="rId1001" location="!/shraddha_bari/status/824333241515511808"/>
    <hyperlink ref="V891" r:id="rId1002" location="!/shraddha_bari/status/824534883347419136"/>
    <hyperlink ref="V892" r:id="rId1003" location="!/shraddha_bari/status/824535609645690881"/>
    <hyperlink ref="V893" r:id="rId1004" location="!/shraddha_bari/status/824918668245078016"/>
    <hyperlink ref="V894" r:id="rId1005" location="!/shraddha_bari/status/824919050014879744"/>
    <hyperlink ref="V895" r:id="rId1006" location="!/shraddha_bari/status/824920208410365952"/>
    <hyperlink ref="V896" r:id="rId1007" location="!/shraddha_bari/status/824924168588259328"/>
    <hyperlink ref="V897" r:id="rId1008" location="!/shraddha_bari/status/825576187661578240"/>
    <hyperlink ref="R898" r:id="rId1009"/>
    <hyperlink ref="R899" r:id="rId1010"/>
    <hyperlink ref="R900" r:id="rId1011"/>
    <hyperlink ref="R901" r:id="rId1012"/>
    <hyperlink ref="R902" r:id="rId1013"/>
    <hyperlink ref="R903" r:id="rId1014"/>
    <hyperlink ref="R904" r:id="rId1015"/>
    <hyperlink ref="V898" r:id="rId1016" location="!/shraddha_bari/status/824333241515511808"/>
    <hyperlink ref="V899" r:id="rId1017" location="!/shraddha_bari/status/824537430929842176"/>
    <hyperlink ref="V900" r:id="rId1018" location="!/shraddha_bari/status/824918668245078016"/>
    <hyperlink ref="V901" r:id="rId1019" location="!/shraddha_bari/status/824919050014879744"/>
    <hyperlink ref="V902" r:id="rId1020" location="!/shraddha_bari/status/824920208410365952"/>
    <hyperlink ref="V903" r:id="rId1021" location="!/shraddha_bari/status/824924168588259328"/>
    <hyperlink ref="V904" r:id="rId1022" location="!/shraddha_bari/status/825576187661578240"/>
    <hyperlink ref="V905" r:id="rId1023" location="!/david_john21/status/824339674198011906"/>
    <hyperlink ref="V906" r:id="rId1024" location="!/david_john21/status/824339674198011906"/>
    <hyperlink ref="V907" r:id="rId1025" location="!/david_john21/status/824922474630508546"/>
    <hyperlink ref="V908" r:id="rId1026" location="!/david_john21/status/824922474630508546"/>
    <hyperlink ref="V909" r:id="rId1027" location="!/krishna1334/status/824835225444249601"/>
    <hyperlink ref="V910" r:id="rId1028" location="!/krishna1334/status/824835225444249601"/>
    <hyperlink ref="V911" r:id="rId1029" location="!/krishna1334/status/824835225444249601"/>
    <hyperlink ref="V912" r:id="rId1030" location="!/hellolalit/status/824842589748596736"/>
    <hyperlink ref="V913" r:id="rId1031" location="!/hellolalit/status/824842589748596736"/>
    <hyperlink ref="V914" r:id="rId1032" location="!/hellolalit/status/824842589748596736"/>
    <hyperlink ref="V915" r:id="rId1033" location="!/hellolalit/status/824842589748596736"/>
    <hyperlink ref="V916" r:id="rId1034" location="!/hellolalit/status/824842589748596736"/>
    <hyperlink ref="V917" r:id="rId1035" location="!/krishna1334/status/824835225444249601"/>
    <hyperlink ref="V918" r:id="rId1036" location="!/krishna1334/status/824835225444249601"/>
    <hyperlink ref="V919" r:id="rId1037" location="!/krishna1334/status/824835225444249601"/>
    <hyperlink ref="V920" r:id="rId1038" location="!/bhansalidigna/status/824241235296587777"/>
    <hyperlink ref="V921" r:id="rId1039" location="!/krishna1334/status/824835225444249601"/>
    <hyperlink ref="V922" r:id="rId1040" location="!/krishna1334/status/824835225444249601"/>
    <hyperlink ref="V923" r:id="rId1041" location="!/krishna1334/status/824835225444249601"/>
    <hyperlink ref="V924" r:id="rId1042" location="!/krishna1334/status/824835225444249601"/>
    <hyperlink ref="V925" r:id="rId1043" location="!/raghu587143/status/824872192093532160"/>
    <hyperlink ref="V926" r:id="rId1044" location="!/raghu587143/status/824872192093532160"/>
    <hyperlink ref="V927" r:id="rId1045" location="!/fotokiran/status/824440563529240577"/>
    <hyperlink ref="V928" r:id="rId1046" location="!/raghu587143/status/824872192093532160"/>
    <hyperlink ref="V929" r:id="rId1047" location="!/raghu587143/status/824872192093532160"/>
    <hyperlink ref="V930" r:id="rId1048" location="!/hetalrawat/status/824224385280053248"/>
    <hyperlink ref="V931" r:id="rId1049" location="!/raghu587143/status/824872192093532160"/>
    <hyperlink ref="V932" r:id="rId1050" location="!/raghu587143/status/824872192093532160"/>
    <hyperlink ref="V933" r:id="rId1051" location="!/raghu587143/status/824872192093532160"/>
    <hyperlink ref="V934" r:id="rId1052" location="!/raghu587143/status/825965554456465408"/>
    <hyperlink ref="V935" r:id="rId1053" location="!/fotokiran/status/824440034094772224"/>
    <hyperlink ref="V936" r:id="rId1054" location="!/beshakthi/status/824256227580530688"/>
    <hyperlink ref="V937" r:id="rId1055" location="!/bhansalidigna/status/824241235296587777"/>
    <hyperlink ref="V938" r:id="rId1056" location="!/bhansalidigna/status/824241235296587777"/>
    <hyperlink ref="V939" r:id="rId1057" location="!/bhansalidigna/status/824241286697787392"/>
    <hyperlink ref="V940" r:id="rId1058" location="!/beshakthi/status/824256227580530688"/>
    <hyperlink ref="V941" r:id="rId1059" location="!/beshakthi/status/824256227580530688"/>
    <hyperlink ref="V942" r:id="rId1060" location="!/beshakthi/status/824256227580530688"/>
    <hyperlink ref="V943" r:id="rId1061" location="!/beshakthi/status/824256227580530688"/>
    <hyperlink ref="V944" r:id="rId1062" location="!/fotokiran/status/824440034094772224"/>
    <hyperlink ref="V945" r:id="rId1063" location="!/fotokiran/status/824440563529240577"/>
    <hyperlink ref="V946" r:id="rId1064" location="!/beshakthi/status/824256227580530688"/>
    <hyperlink ref="V947" r:id="rId1065" location="!/beshakthi/status/824256227580530688"/>
    <hyperlink ref="V948" r:id="rId1066" location="!/fotokiran/status/824440034094772224"/>
    <hyperlink ref="V949" r:id="rId1067" location="!/beshakthi/status/824256227580530688"/>
    <hyperlink ref="V950" r:id="rId1068" location="!/beshakthi/status/824256227580530688"/>
    <hyperlink ref="V951" r:id="rId1069" location="!/fotokiran/status/824440034094772224"/>
    <hyperlink ref="V952" r:id="rId1070" location="!/fotokiran/status/824440563529240577"/>
    <hyperlink ref="V953" r:id="rId1071" location="!/acharyaempire/status/824217898621079553"/>
    <hyperlink ref="V954" r:id="rId1072" location="!/acharyaempire/status/824217898621079553"/>
    <hyperlink ref="V955" r:id="rId1073" location="!/acharyaempire/status/824217898621079553"/>
    <hyperlink ref="V956" r:id="rId1074" location="!/acharyaempire/status/824217898621079553"/>
    <hyperlink ref="V957" r:id="rId1075" location="!/acharyaempire/status/824218156038164480"/>
    <hyperlink ref="V958" r:id="rId1076" location="!/b_elaine_/status/824231809613434880"/>
    <hyperlink ref="V959" r:id="rId1077" location="!/b_elaine_/status/824232166380990464"/>
    <hyperlink ref="V960" r:id="rId1078" location="!/fotokiran/status/824440034094772224"/>
    <hyperlink ref="V961" r:id="rId1079" location="!/fotokiran/status/824440563529240577"/>
    <hyperlink ref="V962" r:id="rId1080" location="!/b_elaine_/status/824231809613434880"/>
    <hyperlink ref="V963" r:id="rId1081" location="!/b_elaine_/status/824232166380990464"/>
    <hyperlink ref="V964" r:id="rId1082" location="!/b_elaine_/status/824231809613434880"/>
    <hyperlink ref="V965" r:id="rId1083" location="!/b_elaine_/status/824232166380990464"/>
    <hyperlink ref="V966" r:id="rId1084" location="!/vineetsonkar/status/824231238500171776"/>
    <hyperlink ref="V967" r:id="rId1085" location="!/vineetsonkar/status/824231238500171776"/>
    <hyperlink ref="V968" r:id="rId1086" location="!/vineetsonkar/status/824231238500171776"/>
    <hyperlink ref="V969" r:id="rId1087" location="!/vineetsonkar/status/824231238500171776"/>
    <hyperlink ref="V970" r:id="rId1088" location="!/vineetsonkar/status/824231704436936705"/>
    <hyperlink ref="V971" r:id="rId1089" location="!/acharyaempire/status/824217898621079553"/>
    <hyperlink ref="V972" r:id="rId1090" location="!/acharyaempire/status/824217898621079553"/>
    <hyperlink ref="V973" r:id="rId1091" location="!/acharyaempire/status/824217898621079553"/>
    <hyperlink ref="V974" r:id="rId1092" location="!/acharyaempire/status/824218156038164480"/>
    <hyperlink ref="V975" r:id="rId1093" location="!/vineetsonkar/status/824230386309828609"/>
    <hyperlink ref="V976" r:id="rId1094" location="!/vineetsonkar/status/824231238500171776"/>
    <hyperlink ref="V977" r:id="rId1095" location="!/vineetsonkar/status/824231238500171776"/>
    <hyperlink ref="V978" r:id="rId1096" location="!/vineetsonkar/status/824231704436936705"/>
    <hyperlink ref="V979" r:id="rId1097" location="!/b_elaine_/status/824231809613434880"/>
    <hyperlink ref="V980" r:id="rId1098" location="!/b_elaine_/status/824232166380990464"/>
    <hyperlink ref="V981" r:id="rId1099" location="!/b_elaine_/status/824231809613434880"/>
    <hyperlink ref="V982" r:id="rId1100" location="!/b_elaine_/status/824232166380990464"/>
    <hyperlink ref="V983" r:id="rId1101" location="!/b_elaine_/status/824232754455818245"/>
    <hyperlink ref="V984" r:id="rId1102" location="!/b_elaine_/status/824231809613434880"/>
    <hyperlink ref="V985" r:id="rId1103" location="!/b_elaine_/status/824232166380990464"/>
    <hyperlink ref="V986" r:id="rId1104" location="!/b_elaine_/status/824232754455818245"/>
    <hyperlink ref="V987" r:id="rId1105" location="!/b_elaine_/status/824256580145315840"/>
    <hyperlink ref="V988" r:id="rId1106" location="!/b_elaine_/status/824864236706738177"/>
    <hyperlink ref="V989" r:id="rId1107" location="!/b_elaine_/status/825967367993880577"/>
    <hyperlink ref="R990" r:id="rId1108"/>
    <hyperlink ref="R991" r:id="rId1109"/>
    <hyperlink ref="R992" r:id="rId1110"/>
    <hyperlink ref="R993" r:id="rId1111"/>
    <hyperlink ref="R994" r:id="rId1112"/>
    <hyperlink ref="V990" r:id="rId1113" location="!/shraddha_bari/status/824918668245078016"/>
    <hyperlink ref="V991" r:id="rId1114" location="!/shraddha_bari/status/824919050014879744"/>
    <hyperlink ref="V992" r:id="rId1115" location="!/shraddha_bari/status/824920208410365952"/>
    <hyperlink ref="V993" r:id="rId1116" location="!/shraddha_bari/status/824924168588259328"/>
    <hyperlink ref="V994" r:id="rId1117" location="!/shraddha_bari/status/825576187661578240"/>
    <hyperlink ref="V995" r:id="rId1118" location="!/pratima_talreja/status/824533970268332032"/>
    <hyperlink ref="R996" r:id="rId1119"/>
    <hyperlink ref="V996" r:id="rId1120" location="!/shraddha_bari/status/824333241515511808"/>
    <hyperlink ref="R997" r:id="rId1121"/>
    <hyperlink ref="R998" r:id="rId1122"/>
    <hyperlink ref="V997" r:id="rId1123" location="!/shraddha_bari/status/824534883347419136"/>
    <hyperlink ref="V998" r:id="rId1124" location="!/shraddha_bari/status/824535609645690881"/>
    <hyperlink ref="R999" r:id="rId1125"/>
    <hyperlink ref="V999" r:id="rId1126" location="!/shraddha_bari/status/824537430929842176"/>
    <hyperlink ref="R1000" r:id="rId1127"/>
    <hyperlink ref="R1001" r:id="rId1128"/>
    <hyperlink ref="V1000" r:id="rId1129" location="!/shraddha_bari/status/824539914226302976"/>
    <hyperlink ref="V1001" r:id="rId1130" location="!/shraddha_bari/status/824543241034993664"/>
    <hyperlink ref="R1002" r:id="rId1131"/>
    <hyperlink ref="R1003" r:id="rId1132"/>
    <hyperlink ref="R1004" r:id="rId1133"/>
    <hyperlink ref="R1005" r:id="rId1134"/>
    <hyperlink ref="V1002" r:id="rId1135" location="!/shraddha_bari/status/824918668245078016"/>
    <hyperlink ref="V1003" r:id="rId1136" location="!/shraddha_bari/status/824919050014879744"/>
    <hyperlink ref="V1004" r:id="rId1137" location="!/shraddha_bari/status/824920208410365952"/>
    <hyperlink ref="V1005" r:id="rId1138" location="!/shraddha_bari/status/824924168588259328"/>
    <hyperlink ref="V1006" r:id="rId1139" location="!/shraddha_bari/status/825575503952244736"/>
    <hyperlink ref="R1007" r:id="rId1140"/>
    <hyperlink ref="V1007" r:id="rId1141" location="!/shraddha_bari/status/825576187661578240"/>
    <hyperlink ref="V1008" r:id="rId1142" location="!/pratima_talreja/status/824533970268332032"/>
    <hyperlink ref="V1009" r:id="rId1143" location="!/pratima_talreja/status/824534448406466561"/>
    <hyperlink ref="V1010" r:id="rId1144" location="!/pratima_talreja/status/824536111385042944"/>
    <hyperlink ref="V1011" r:id="rId1145" location="!/pratima_talreja/status/824536111385042944"/>
    <hyperlink ref="V1012" r:id="rId1146" location="!/pratima_talreja/status/824870206920986624"/>
    <hyperlink ref="V1013" r:id="rId1147" location="!/pratima_talreja/status/824533970268332032"/>
    <hyperlink ref="V1014" r:id="rId1148" location="!/pratima_talreja/status/824534448406466561"/>
    <hyperlink ref="V1015" r:id="rId1149" location="!/pratima_talreja/status/824536111385042944"/>
    <hyperlink ref="V1016" r:id="rId1150" location="!/pratima_talreja/status/824870206920986624"/>
    <hyperlink ref="V1017" r:id="rId1151" location="!/pratima_talreja/status/824534448406466561"/>
    <hyperlink ref="V1018" r:id="rId1152" location="!/pratima_talreja/status/824870206920986624"/>
    <hyperlink ref="V1019" r:id="rId1153" location="!/pratima_talreja/status/824870625424527360"/>
    <hyperlink ref="V1020" r:id="rId1154" location="!/reenajain89/status/824872037030060032"/>
    <hyperlink ref="V1021" r:id="rId1155" location="!/reenajain89/status/824872094978629634"/>
    <hyperlink ref="V1022" r:id="rId1156" location="!/reenajain89/status/825925632030801920"/>
    <hyperlink ref="V1023" r:id="rId1157" location="!/pratima_talreja/status/824870625424527360"/>
    <hyperlink ref="V1024" r:id="rId1158" location="!/pratima_talreja/status/824870625424527360"/>
    <hyperlink ref="V1025" r:id="rId1159" location="!/pratima_talreja/status/824870625424527360"/>
    <hyperlink ref="V1026" r:id="rId1160" location="!/pratima_talreja/status/824870625424527360"/>
    <hyperlink ref="V1027" r:id="rId1161" location="!/pratima_talreja/status/824533970268332032"/>
    <hyperlink ref="V1028" r:id="rId1162" location="!/pratima_talreja/status/824534448406466561"/>
    <hyperlink ref="V1029" r:id="rId1163" location="!/pratima_talreja/status/824536111385042944"/>
    <hyperlink ref="V1030" r:id="rId1164" location="!/pratima_talreja/status/824870206920986624"/>
    <hyperlink ref="V1031" r:id="rId1165" location="!/pratima_talreja/status/824926262233853953"/>
    <hyperlink ref="V1032" r:id="rId1166" location="!/pratima_talreja/status/824521319035367424"/>
    <hyperlink ref="V1033" r:id="rId1167" location="!/pratima_talreja/status/824533970268332032"/>
    <hyperlink ref="V1034" r:id="rId1168" location="!/pratima_talreja/status/824534448406466561"/>
    <hyperlink ref="V1035" r:id="rId1169" location="!/pratima_talreja/status/824535062666510336"/>
    <hyperlink ref="V1036" r:id="rId1170" location="!/pratima_talreja/status/824536111385042944"/>
    <hyperlink ref="V1037" r:id="rId1171" location="!/pratima_talreja/status/824870206920986624"/>
    <hyperlink ref="V1038" r:id="rId1172" location="!/pratima_talreja/status/825270711723900929"/>
    <hyperlink ref="V1039" r:id="rId1173" location="!/pratima_talreja/status/824521319035367424"/>
    <hyperlink ref="V1040" r:id="rId1174" location="!/pratima_talreja/status/824533970268332032"/>
    <hyperlink ref="V1041" r:id="rId1175" location="!/pratima_talreja/status/824534448406466561"/>
    <hyperlink ref="R1043" r:id="rId1176"/>
    <hyperlink ref="V1042" r:id="rId1177" location="!/pratima_talreja/status/824535062666510336"/>
    <hyperlink ref="V1043" r:id="rId1178" location="!/pratima_talreja/status/824535481379651586"/>
    <hyperlink ref="V1044" r:id="rId1179" location="!/pratima_talreja/status/824535821432868864"/>
    <hyperlink ref="V1045" r:id="rId1180" location="!/pratima_talreja/status/824536111385042944"/>
    <hyperlink ref="V1046" r:id="rId1181" location="!/pratima_talreja/status/824536424435384320"/>
    <hyperlink ref="V1047" r:id="rId1182" location="!/pratima_talreja/status/824869777252298753"/>
    <hyperlink ref="V1048" r:id="rId1183" location="!/pratima_talreja/status/824870206920986624"/>
    <hyperlink ref="V1049" r:id="rId1184" location="!/pratima_talreja/status/824870625424527360"/>
    <hyperlink ref="V1050" r:id="rId1185" location="!/pratima_talreja/status/824926262233853953"/>
    <hyperlink ref="V1051" r:id="rId1186" location="!/pratima_talreja/status/825234466121596932"/>
    <hyperlink ref="V1052" r:id="rId1187" location="!/pratima_talreja/status/825270711723900929"/>
    <hyperlink ref="V1053" r:id="rId1188" location="!/salesgasm/status/823781763650494464"/>
    <hyperlink ref="V1054" r:id="rId1189" location="!/salesgasm/status/823781763650494464"/>
    <hyperlink ref="V1055" r:id="rId1190" location="!/salesgasm/status/823781763650494464"/>
    <hyperlink ref="V1056" r:id="rId1191" location="!/salesgasm/status/823781763650494464"/>
    <hyperlink ref="V1057" r:id="rId1192" location="!/salesgasm/status/823781763650494464"/>
    <hyperlink ref="V1058" r:id="rId1193" location="!/salesgasm/status/823781763650494464"/>
    <hyperlink ref="V1059" r:id="rId1194" location="!/salesgasm/status/823781763650494464"/>
    <hyperlink ref="V1060" r:id="rId1195" location="!/salesgasm/status/823781763650494464"/>
    <hyperlink ref="V1061" r:id="rId1196" location="!/omkardixit45/status/824209439058173952"/>
    <hyperlink ref="V1062" r:id="rId1197" location="!/omkardixit45/status/824209439058173952"/>
    <hyperlink ref="V1063" r:id="rId1198" location="!/omkardixit45/status/824209439058173952"/>
    <hyperlink ref="V1064" r:id="rId1199" location="!/omkardixit45/status/824209439058173952"/>
    <hyperlink ref="V1065" r:id="rId1200" location="!/omkardixit45/status/824209439058173952"/>
    <hyperlink ref="V1066" r:id="rId1201" location="!/omkardixit45/status/824209439058173952"/>
    <hyperlink ref="V1067" r:id="rId1202" location="!/dhuru787/status/823309840420315139"/>
    <hyperlink ref="V1068" r:id="rId1203" location="!/dhuru787/status/823309840420315139"/>
    <hyperlink ref="V1069" r:id="rId1204" location="!/vigneshthupli1/status/821760528167137280"/>
    <hyperlink ref="V1070" r:id="rId1205" location="!/vigneshthupli1/status/821760528167137280"/>
    <hyperlink ref="V1071" r:id="rId1206" location="!/vigneshthupli1/status/821760528167137280"/>
    <hyperlink ref="V1072" r:id="rId1207" location="!/deepakberiwala/status/823729005375488000"/>
    <hyperlink ref="V1073" r:id="rId1208" location="!/salesgasm/status/823781763650494464"/>
    <hyperlink ref="V1074" r:id="rId1209" location="!/salesgasm/status/823781763650494464"/>
    <hyperlink ref="V1075" r:id="rId1210" location="!/salesgasm/status/823781763650494464"/>
    <hyperlink ref="V1076" r:id="rId1211" location="!/salesgasm/status/823781763650494464"/>
    <hyperlink ref="V1077" r:id="rId1212" location="!/reachskk/status/822958465307918336"/>
    <hyperlink ref="V1078" r:id="rId1213" location="!/salesgasm/status/823781763650494464"/>
    <hyperlink ref="V1079" r:id="rId1214" location="!/salesgasm/status/823781763650494464"/>
    <hyperlink ref="V1080" r:id="rId1215" location="!/salesgasm/status/823781763650494464"/>
    <hyperlink ref="V1081" r:id="rId1216" location="!/salesgasm/status/823781763650494464"/>
  </hyperlinks>
  <pageMargins left="0.7" right="0.7" top="0.75" bottom="0.75" header="0.3" footer="0.3"/>
  <legacyDrawing r:id="rId1217"/>
  <tableParts count="1">
    <tablePart r:id="rId121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Copyright</vt:lpstr>
      <vt:lpstr>Instructions</vt:lpstr>
      <vt:lpstr>Tweets Data</vt:lpstr>
      <vt:lpstr>Retweets Data </vt:lpstr>
      <vt:lpstr>Twitter User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Sara Martinali</cp:lastModifiedBy>
  <dcterms:created xsi:type="dcterms:W3CDTF">2018-03-05T08:36:36Z</dcterms:created>
  <dcterms:modified xsi:type="dcterms:W3CDTF">2019-07-05T13:32:59Z</dcterms:modified>
</cp:coreProperties>
</file>