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/>
  </bookViews>
  <sheets>
    <sheet name="Foglio1" sheetId="1" r:id="rId1"/>
    <sheet name="Foglio2" sheetId="2" r:id="rId2"/>
    <sheet name="Foglio3" sheetId="3" r:id="rId3"/>
  </sheets>
  <calcPr calcId="145621"/>
</workbook>
</file>

<file path=xl/calcChain.xml><?xml version="1.0" encoding="utf-8"?>
<calcChain xmlns="http://schemas.openxmlformats.org/spreadsheetml/2006/main">
  <c r="J3" i="1" l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J2" i="1"/>
</calcChain>
</file>

<file path=xl/sharedStrings.xml><?xml version="1.0" encoding="utf-8"?>
<sst xmlns="http://schemas.openxmlformats.org/spreadsheetml/2006/main" count="11" uniqueCount="3">
  <si>
    <t>f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</si>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</sst>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Fill="1" applyBorder="1"/>
    <xf numFmtId="0" fontId="0" fillId="0" borderId="0" xfId="0" applyAlignment="1">
      <alignment horizontal="left"/>
    </xf>
  </cellXfs>
  <cellStyles count="1">
    <cellStyle name="Normale" xfId="0" builtinId="0"/>
  </cellStyles>
  <dxfs count="6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152400</xdr:colOff>
      <xdr:row>1</xdr:row>
      <xdr:rowOff>123825</xdr:rowOff>
    </xdr:from>
    <xdr:to>
      <xdr:col>22</xdr:col>
      <xdr:colOff>132835</xdr:colOff>
      <xdr:row>17</xdr:row>
      <xdr:rowOff>19050</xdr:rowOff>
    </xdr:to>
    <xdr:pic>
      <xdr:nvPicPr>
        <xdr:cNvPr id="2" name="Immagine 1" descr="http://www.neat.it/NEAT_EN/images/neat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670" t="7563" r="45374" b="30251"/>
        <a:stretch/>
      </xdr:blipFill>
      <xdr:spPr bwMode="auto">
        <a:xfrm>
          <a:off x="5867400" y="314325"/>
          <a:ext cx="2704585" cy="2943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AE41"/>
  <sheetViews>
    <sheetView tabSelected="1" topLeftCell="A2" workbookViewId="0">
      <selection activeCell="AB26" sqref="AB26:AE41"/>
    </sheetView>
  </sheetViews>
  <sheetFormatPr defaultRowHeight="15" x14ac:dyDescent="0.25"/>
  <cols>
    <col min="10" max="20" width="3.42578125" customWidth="1"/>
    <col min="21" max="25" width="3.28515625" customWidth="1"/>
  </cols>
  <sheetData>
    <row r="1" spans="9:25" x14ac:dyDescent="0.25">
      <c r="J1">
        <v>0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10</v>
      </c>
      <c r="U1">
        <v>11</v>
      </c>
      <c r="V1">
        <v>12</v>
      </c>
      <c r="W1">
        <v>13</v>
      </c>
      <c r="X1">
        <v>14</v>
      </c>
      <c r="Y1">
        <v>15</v>
      </c>
    </row>
    <row r="2" spans="9:25" x14ac:dyDescent="0.25">
      <c r="I2">
        <v>0</v>
      </c>
      <c r="J2" s="5">
        <f>J26</f>
        <v>0</v>
      </c>
      <c r="K2" s="5">
        <f t="shared" ref="K2:Y2" si="0">K26</f>
        <v>0</v>
      </c>
      <c r="L2" s="5">
        <f t="shared" si="0"/>
        <v>0</v>
      </c>
      <c r="M2" s="5">
        <f t="shared" si="0"/>
        <v>0</v>
      </c>
      <c r="N2" s="5">
        <f t="shared" si="0"/>
        <v>0</v>
      </c>
      <c r="O2" s="5">
        <f t="shared" si="0"/>
        <v>0</v>
      </c>
      <c r="P2" s="5">
        <f t="shared" si="0"/>
        <v>0</v>
      </c>
      <c r="Q2" s="5">
        <f t="shared" si="0"/>
        <v>0</v>
      </c>
      <c r="R2" s="5">
        <f t="shared" si="0"/>
        <v>0</v>
      </c>
      <c r="S2" s="5">
        <f t="shared" si="0"/>
        <v>0</v>
      </c>
      <c r="T2" s="5">
        <f t="shared" si="0"/>
        <v>0</v>
      </c>
      <c r="U2" s="5">
        <f t="shared" si="0"/>
        <v>0</v>
      </c>
      <c r="V2" s="5">
        <f t="shared" si="0"/>
        <v>0</v>
      </c>
      <c r="W2" s="5">
        <f t="shared" si="0"/>
        <v>0</v>
      </c>
      <c r="X2" s="5">
        <f t="shared" si="0"/>
        <v>0</v>
      </c>
      <c r="Y2" s="5">
        <f t="shared" si="0"/>
        <v>0</v>
      </c>
    </row>
    <row r="3" spans="9:25" x14ac:dyDescent="0.25">
      <c r="I3">
        <v>1</v>
      </c>
      <c r="J3" s="5">
        <f t="shared" ref="J3:Y3" si="1">J27</f>
        <v>0</v>
      </c>
      <c r="K3" s="5">
        <f t="shared" si="1"/>
        <v>0</v>
      </c>
      <c r="L3" s="5">
        <f t="shared" si="1"/>
        <v>0</v>
      </c>
      <c r="M3" s="5">
        <f t="shared" si="1"/>
        <v>1</v>
      </c>
      <c r="N3" s="5">
        <f t="shared" si="1"/>
        <v>1</v>
      </c>
      <c r="O3" s="5">
        <f t="shared" si="1"/>
        <v>1</v>
      </c>
      <c r="P3" s="5">
        <f t="shared" si="1"/>
        <v>1</v>
      </c>
      <c r="Q3" s="5">
        <f t="shared" si="1"/>
        <v>1</v>
      </c>
      <c r="R3" s="5">
        <f t="shared" si="1"/>
        <v>1</v>
      </c>
      <c r="S3" s="5">
        <f t="shared" si="1"/>
        <v>1</v>
      </c>
      <c r="T3" s="5">
        <f t="shared" si="1"/>
        <v>1</v>
      </c>
      <c r="U3" s="5">
        <f t="shared" si="1"/>
        <v>1</v>
      </c>
      <c r="V3" s="5">
        <f t="shared" si="1"/>
        <v>0</v>
      </c>
      <c r="W3" s="5">
        <f t="shared" si="1"/>
        <v>0</v>
      </c>
      <c r="X3" s="5">
        <f t="shared" si="1"/>
        <v>0</v>
      </c>
      <c r="Y3" s="5">
        <f t="shared" si="1"/>
        <v>0</v>
      </c>
    </row>
    <row r="4" spans="9:25" x14ac:dyDescent="0.25">
      <c r="I4">
        <v>2</v>
      </c>
      <c r="J4" s="5">
        <f t="shared" ref="J4:Y4" si="2">J28</f>
        <v>0</v>
      </c>
      <c r="K4" s="5">
        <f t="shared" si="2"/>
        <v>0</v>
      </c>
      <c r="L4" s="5">
        <f t="shared" si="2"/>
        <v>1</v>
      </c>
      <c r="M4" s="5">
        <f t="shared" si="2"/>
        <v>1</v>
      </c>
      <c r="N4" s="5">
        <f t="shared" si="2"/>
        <v>1</v>
      </c>
      <c r="O4" s="5">
        <f t="shared" si="2"/>
        <v>1</v>
      </c>
      <c r="P4" s="5">
        <f t="shared" si="2"/>
        <v>0</v>
      </c>
      <c r="Q4" s="5">
        <f t="shared" si="2"/>
        <v>0</v>
      </c>
      <c r="R4" s="5">
        <f t="shared" si="2"/>
        <v>0</v>
      </c>
      <c r="S4" s="5">
        <f t="shared" si="2"/>
        <v>1</v>
      </c>
      <c r="T4" s="5">
        <f t="shared" si="2"/>
        <v>1</v>
      </c>
      <c r="U4" s="5">
        <f t="shared" si="2"/>
        <v>1</v>
      </c>
      <c r="V4" s="5">
        <f t="shared" si="2"/>
        <v>1</v>
      </c>
      <c r="W4" s="5">
        <f t="shared" si="2"/>
        <v>0</v>
      </c>
      <c r="X4" s="5">
        <f t="shared" si="2"/>
        <v>0</v>
      </c>
      <c r="Y4" s="5">
        <f t="shared" si="2"/>
        <v>0</v>
      </c>
    </row>
    <row r="5" spans="9:25" x14ac:dyDescent="0.25">
      <c r="I5">
        <v>3</v>
      </c>
      <c r="J5" s="5">
        <f t="shared" ref="J5:Y5" si="3">J29</f>
        <v>0</v>
      </c>
      <c r="K5" s="5">
        <f t="shared" si="3"/>
        <v>0</v>
      </c>
      <c r="L5" s="5">
        <f t="shared" si="3"/>
        <v>1</v>
      </c>
      <c r="M5" s="5">
        <f t="shared" si="3"/>
        <v>1</v>
      </c>
      <c r="N5" s="5">
        <f t="shared" si="3"/>
        <v>1</v>
      </c>
      <c r="O5" s="5">
        <f t="shared" si="3"/>
        <v>0</v>
      </c>
      <c r="P5" s="5">
        <f t="shared" si="3"/>
        <v>0</v>
      </c>
      <c r="Q5" s="5">
        <f t="shared" si="3"/>
        <v>0</v>
      </c>
      <c r="R5" s="5">
        <f t="shared" si="3"/>
        <v>0</v>
      </c>
      <c r="S5" s="5">
        <f t="shared" si="3"/>
        <v>0</v>
      </c>
      <c r="T5" s="5">
        <f t="shared" si="3"/>
        <v>1</v>
      </c>
      <c r="U5" s="5">
        <f t="shared" si="3"/>
        <v>1</v>
      </c>
      <c r="V5" s="5">
        <f t="shared" si="3"/>
        <v>1</v>
      </c>
      <c r="W5" s="5">
        <f t="shared" si="3"/>
        <v>0</v>
      </c>
      <c r="X5" s="5">
        <f t="shared" si="3"/>
        <v>0</v>
      </c>
      <c r="Y5" s="5">
        <f t="shared" si="3"/>
        <v>0</v>
      </c>
    </row>
    <row r="6" spans="9:25" x14ac:dyDescent="0.25">
      <c r="I6">
        <v>4</v>
      </c>
      <c r="J6" s="5">
        <f t="shared" ref="J6:Y6" si="4">J30</f>
        <v>0</v>
      </c>
      <c r="K6" s="5">
        <f t="shared" si="4"/>
        <v>0</v>
      </c>
      <c r="L6" s="5">
        <f t="shared" si="4"/>
        <v>1</v>
      </c>
      <c r="M6" s="5">
        <f t="shared" si="4"/>
        <v>1</v>
      </c>
      <c r="N6" s="5">
        <f t="shared" si="4"/>
        <v>0</v>
      </c>
      <c r="O6" s="5">
        <f t="shared" si="4"/>
        <v>0</v>
      </c>
      <c r="P6" s="5">
        <f t="shared" si="4"/>
        <v>1</v>
      </c>
      <c r="Q6" s="5">
        <f t="shared" si="4"/>
        <v>1</v>
      </c>
      <c r="R6" s="5">
        <f t="shared" si="4"/>
        <v>1</v>
      </c>
      <c r="S6" s="5">
        <f t="shared" si="4"/>
        <v>0</v>
      </c>
      <c r="T6" s="5">
        <f t="shared" si="4"/>
        <v>0</v>
      </c>
      <c r="U6" s="5">
        <f t="shared" si="4"/>
        <v>1</v>
      </c>
      <c r="V6" s="5">
        <f t="shared" si="4"/>
        <v>1</v>
      </c>
      <c r="W6" s="5">
        <f t="shared" si="4"/>
        <v>0</v>
      </c>
      <c r="X6" s="5">
        <f t="shared" si="4"/>
        <v>0</v>
      </c>
      <c r="Y6" s="5">
        <f t="shared" si="4"/>
        <v>0</v>
      </c>
    </row>
    <row r="7" spans="9:25" x14ac:dyDescent="0.25">
      <c r="I7">
        <v>5</v>
      </c>
      <c r="J7" s="5">
        <f t="shared" ref="J7:Y7" si="5">J31</f>
        <v>0</v>
      </c>
      <c r="K7" s="5">
        <f t="shared" si="5"/>
        <v>0</v>
      </c>
      <c r="L7" s="5">
        <f t="shared" si="5"/>
        <v>1</v>
      </c>
      <c r="M7" s="5">
        <f t="shared" si="5"/>
        <v>1</v>
      </c>
      <c r="N7" s="5">
        <f t="shared" si="5"/>
        <v>0</v>
      </c>
      <c r="O7" s="5">
        <f t="shared" si="5"/>
        <v>0</v>
      </c>
      <c r="P7" s="5">
        <f t="shared" si="5"/>
        <v>1</v>
      </c>
      <c r="Q7" s="5">
        <f t="shared" si="5"/>
        <v>1</v>
      </c>
      <c r="R7" s="5">
        <f t="shared" si="5"/>
        <v>1</v>
      </c>
      <c r="S7" s="5">
        <f t="shared" si="5"/>
        <v>0</v>
      </c>
      <c r="T7" s="5">
        <f t="shared" si="5"/>
        <v>0</v>
      </c>
      <c r="U7" s="5">
        <f t="shared" si="5"/>
        <v>1</v>
      </c>
      <c r="V7" s="5">
        <f t="shared" si="5"/>
        <v>1</v>
      </c>
      <c r="W7" s="5">
        <f t="shared" si="5"/>
        <v>0</v>
      </c>
      <c r="X7" s="5">
        <f t="shared" si="5"/>
        <v>0</v>
      </c>
      <c r="Y7" s="5">
        <f t="shared" si="5"/>
        <v>0</v>
      </c>
    </row>
    <row r="8" spans="9:25" x14ac:dyDescent="0.25">
      <c r="I8">
        <v>6</v>
      </c>
      <c r="J8" s="5">
        <f t="shared" ref="J8:Y8" si="6">J32</f>
        <v>0</v>
      </c>
      <c r="K8" s="5">
        <f t="shared" si="6"/>
        <v>0</v>
      </c>
      <c r="L8" s="5">
        <f t="shared" si="6"/>
        <v>1</v>
      </c>
      <c r="M8" s="5">
        <f t="shared" si="6"/>
        <v>1</v>
      </c>
      <c r="N8" s="5">
        <f t="shared" si="6"/>
        <v>0</v>
      </c>
      <c r="O8" s="5">
        <f t="shared" si="6"/>
        <v>0</v>
      </c>
      <c r="P8" s="5">
        <f t="shared" si="6"/>
        <v>1</v>
      </c>
      <c r="Q8" s="5">
        <f t="shared" si="6"/>
        <v>1</v>
      </c>
      <c r="R8" s="5">
        <f t="shared" si="6"/>
        <v>1</v>
      </c>
      <c r="S8" s="5">
        <f t="shared" si="6"/>
        <v>0</v>
      </c>
      <c r="T8" s="5">
        <f t="shared" si="6"/>
        <v>0</v>
      </c>
      <c r="U8" s="5">
        <f t="shared" si="6"/>
        <v>1</v>
      </c>
      <c r="V8" s="5">
        <f t="shared" si="6"/>
        <v>1</v>
      </c>
      <c r="W8" s="5">
        <f t="shared" si="6"/>
        <v>0</v>
      </c>
      <c r="X8" s="5">
        <f t="shared" si="6"/>
        <v>0</v>
      </c>
      <c r="Y8" s="5">
        <f t="shared" si="6"/>
        <v>0</v>
      </c>
    </row>
    <row r="9" spans="9:25" x14ac:dyDescent="0.25">
      <c r="I9">
        <v>7</v>
      </c>
      <c r="J9" s="5">
        <f t="shared" ref="J9:Y9" si="7">J33</f>
        <v>0</v>
      </c>
      <c r="K9" s="5">
        <f t="shared" si="7"/>
        <v>0</v>
      </c>
      <c r="L9" s="5">
        <f t="shared" si="7"/>
        <v>1</v>
      </c>
      <c r="M9" s="5">
        <f t="shared" si="7"/>
        <v>1</v>
      </c>
      <c r="N9" s="5">
        <f t="shared" si="7"/>
        <v>0</v>
      </c>
      <c r="O9" s="5">
        <f t="shared" si="7"/>
        <v>0</v>
      </c>
      <c r="P9" s="5">
        <f t="shared" si="7"/>
        <v>0</v>
      </c>
      <c r="Q9" s="5">
        <f t="shared" si="7"/>
        <v>0</v>
      </c>
      <c r="R9" s="5">
        <f t="shared" si="7"/>
        <v>0</v>
      </c>
      <c r="S9" s="5">
        <f t="shared" si="7"/>
        <v>0</v>
      </c>
      <c r="T9" s="5">
        <f t="shared" si="7"/>
        <v>0</v>
      </c>
      <c r="U9" s="5">
        <f t="shared" si="7"/>
        <v>1</v>
      </c>
      <c r="V9" s="5">
        <f t="shared" si="7"/>
        <v>1</v>
      </c>
      <c r="W9" s="5">
        <f t="shared" si="7"/>
        <v>0</v>
      </c>
      <c r="X9" s="5">
        <f t="shared" si="7"/>
        <v>0</v>
      </c>
      <c r="Y9" s="5">
        <f t="shared" si="7"/>
        <v>0</v>
      </c>
    </row>
    <row r="10" spans="9:25" x14ac:dyDescent="0.25">
      <c r="I10">
        <v>8</v>
      </c>
      <c r="J10" s="5">
        <f t="shared" ref="J10:Y10" si="8">J34</f>
        <v>0</v>
      </c>
      <c r="K10" s="5">
        <f t="shared" si="8"/>
        <v>0</v>
      </c>
      <c r="L10" s="5">
        <f t="shared" si="8"/>
        <v>1</v>
      </c>
      <c r="M10" s="5">
        <f t="shared" si="8"/>
        <v>1</v>
      </c>
      <c r="N10" s="5">
        <f t="shared" si="8"/>
        <v>0</v>
      </c>
      <c r="O10" s="5">
        <f t="shared" si="8"/>
        <v>0</v>
      </c>
      <c r="P10" s="5">
        <f t="shared" si="8"/>
        <v>0</v>
      </c>
      <c r="Q10" s="5">
        <f t="shared" si="8"/>
        <v>0</v>
      </c>
      <c r="R10" s="5">
        <f t="shared" si="8"/>
        <v>0</v>
      </c>
      <c r="S10" s="5">
        <f t="shared" si="8"/>
        <v>0</v>
      </c>
      <c r="T10" s="5">
        <f t="shared" si="8"/>
        <v>1</v>
      </c>
      <c r="U10" s="5">
        <f t="shared" si="8"/>
        <v>1</v>
      </c>
      <c r="V10" s="5">
        <f t="shared" si="8"/>
        <v>1</v>
      </c>
      <c r="W10" s="5">
        <f t="shared" si="8"/>
        <v>0</v>
      </c>
      <c r="X10" s="5">
        <f t="shared" si="8"/>
        <v>0</v>
      </c>
      <c r="Y10" s="5">
        <f t="shared" si="8"/>
        <v>0</v>
      </c>
    </row>
    <row r="11" spans="9:25" x14ac:dyDescent="0.25">
      <c r="I11">
        <v>9</v>
      </c>
      <c r="J11" s="5">
        <f t="shared" ref="J11:Y11" si="9">J35</f>
        <v>0</v>
      </c>
      <c r="K11" s="5">
        <f t="shared" si="9"/>
        <v>0</v>
      </c>
      <c r="L11" s="5">
        <f t="shared" si="9"/>
        <v>1</v>
      </c>
      <c r="M11" s="5">
        <f t="shared" si="9"/>
        <v>1</v>
      </c>
      <c r="N11" s="5">
        <f t="shared" si="9"/>
        <v>0</v>
      </c>
      <c r="O11" s="5">
        <f t="shared" si="9"/>
        <v>0</v>
      </c>
      <c r="P11" s="5">
        <f t="shared" si="9"/>
        <v>1</v>
      </c>
      <c r="Q11" s="5">
        <f t="shared" si="9"/>
        <v>1</v>
      </c>
      <c r="R11" s="5">
        <f t="shared" si="9"/>
        <v>1</v>
      </c>
      <c r="S11" s="5">
        <f t="shared" si="9"/>
        <v>1</v>
      </c>
      <c r="T11" s="5">
        <f t="shared" si="9"/>
        <v>1</v>
      </c>
      <c r="U11" s="5">
        <f t="shared" si="9"/>
        <v>1</v>
      </c>
      <c r="V11" s="5">
        <f t="shared" si="9"/>
        <v>1</v>
      </c>
      <c r="W11" s="5">
        <f t="shared" si="9"/>
        <v>0</v>
      </c>
      <c r="X11" s="5">
        <f t="shared" si="9"/>
        <v>0</v>
      </c>
      <c r="Y11" s="5">
        <f t="shared" si="9"/>
        <v>0</v>
      </c>
    </row>
    <row r="12" spans="9:25" x14ac:dyDescent="0.25">
      <c r="I12">
        <v>10</v>
      </c>
      <c r="J12" s="5">
        <f t="shared" ref="J12:Y12" si="10">J36</f>
        <v>0</v>
      </c>
      <c r="K12" s="5">
        <f t="shared" si="10"/>
        <v>0</v>
      </c>
      <c r="L12" s="5">
        <f t="shared" si="10"/>
        <v>1</v>
      </c>
      <c r="M12" s="5">
        <f t="shared" si="10"/>
        <v>1</v>
      </c>
      <c r="N12" s="5">
        <f t="shared" si="10"/>
        <v>0</v>
      </c>
      <c r="O12" s="5">
        <f t="shared" si="10"/>
        <v>0</v>
      </c>
      <c r="P12" s="5">
        <f t="shared" si="10"/>
        <v>1</v>
      </c>
      <c r="Q12" s="5">
        <f t="shared" si="10"/>
        <v>1</v>
      </c>
      <c r="R12" s="5">
        <f t="shared" si="10"/>
        <v>1</v>
      </c>
      <c r="S12" s="5">
        <f t="shared" si="10"/>
        <v>1</v>
      </c>
      <c r="T12" s="5">
        <f t="shared" si="10"/>
        <v>1</v>
      </c>
      <c r="U12" s="5">
        <f t="shared" si="10"/>
        <v>1</v>
      </c>
      <c r="V12" s="5">
        <f t="shared" si="10"/>
        <v>1</v>
      </c>
      <c r="W12" s="5">
        <f t="shared" si="10"/>
        <v>0</v>
      </c>
      <c r="X12" s="5">
        <f t="shared" si="10"/>
        <v>0</v>
      </c>
      <c r="Y12" s="5">
        <f t="shared" si="10"/>
        <v>0</v>
      </c>
    </row>
    <row r="13" spans="9:25" x14ac:dyDescent="0.25">
      <c r="I13">
        <v>11</v>
      </c>
      <c r="J13" s="5">
        <f t="shared" ref="J13:Y13" si="11">J37</f>
        <v>0</v>
      </c>
      <c r="K13" s="5">
        <f t="shared" si="11"/>
        <v>0</v>
      </c>
      <c r="L13" s="5">
        <f t="shared" si="11"/>
        <v>1</v>
      </c>
      <c r="M13" s="5">
        <f t="shared" si="11"/>
        <v>1</v>
      </c>
      <c r="N13" s="5">
        <f t="shared" si="11"/>
        <v>0</v>
      </c>
      <c r="O13" s="5">
        <f t="shared" si="11"/>
        <v>0</v>
      </c>
      <c r="P13" s="5">
        <f t="shared" si="11"/>
        <v>1</v>
      </c>
      <c r="Q13" s="5">
        <f t="shared" si="11"/>
        <v>1</v>
      </c>
      <c r="R13" s="5">
        <f t="shared" si="11"/>
        <v>1</v>
      </c>
      <c r="S13" s="5">
        <f t="shared" si="11"/>
        <v>1</v>
      </c>
      <c r="T13" s="5">
        <f t="shared" si="11"/>
        <v>0</v>
      </c>
      <c r="U13" s="5">
        <f t="shared" si="11"/>
        <v>1</v>
      </c>
      <c r="V13" s="5">
        <f t="shared" si="11"/>
        <v>1</v>
      </c>
      <c r="W13" s="5">
        <f t="shared" si="11"/>
        <v>0</v>
      </c>
      <c r="X13" s="5">
        <f t="shared" si="11"/>
        <v>0</v>
      </c>
      <c r="Y13" s="5">
        <f t="shared" si="11"/>
        <v>0</v>
      </c>
    </row>
    <row r="14" spans="9:25" x14ac:dyDescent="0.25">
      <c r="I14">
        <v>12</v>
      </c>
      <c r="J14" s="5">
        <f t="shared" ref="J14:Y14" si="12">J38</f>
        <v>0</v>
      </c>
      <c r="K14" s="5">
        <f t="shared" si="12"/>
        <v>0</v>
      </c>
      <c r="L14" s="5">
        <f t="shared" si="12"/>
        <v>1</v>
      </c>
      <c r="M14" s="5">
        <f t="shared" si="12"/>
        <v>1</v>
      </c>
      <c r="N14" s="5">
        <f t="shared" si="12"/>
        <v>1</v>
      </c>
      <c r="O14" s="5">
        <f t="shared" si="12"/>
        <v>0</v>
      </c>
      <c r="P14" s="5">
        <f t="shared" si="12"/>
        <v>0</v>
      </c>
      <c r="Q14" s="5">
        <f t="shared" si="12"/>
        <v>0</v>
      </c>
      <c r="R14" s="5">
        <f t="shared" si="12"/>
        <v>0</v>
      </c>
      <c r="S14" s="5">
        <f t="shared" si="12"/>
        <v>0</v>
      </c>
      <c r="T14" s="5">
        <f t="shared" si="12"/>
        <v>0</v>
      </c>
      <c r="U14" s="5">
        <f t="shared" si="12"/>
        <v>1</v>
      </c>
      <c r="V14" s="5">
        <f t="shared" si="12"/>
        <v>1</v>
      </c>
      <c r="W14" s="5">
        <f t="shared" si="12"/>
        <v>0</v>
      </c>
      <c r="X14" s="5">
        <f t="shared" si="12"/>
        <v>0</v>
      </c>
      <c r="Y14" s="5">
        <f t="shared" si="12"/>
        <v>0</v>
      </c>
    </row>
    <row r="15" spans="9:25" x14ac:dyDescent="0.25">
      <c r="I15">
        <v>13</v>
      </c>
      <c r="J15" s="5">
        <f t="shared" ref="J15:Y15" si="13">J39</f>
        <v>0</v>
      </c>
      <c r="K15" s="5">
        <f t="shared" si="13"/>
        <v>0</v>
      </c>
      <c r="L15" s="5">
        <f t="shared" si="13"/>
        <v>1</v>
      </c>
      <c r="M15" s="5">
        <f t="shared" si="13"/>
        <v>1</v>
      </c>
      <c r="N15" s="5">
        <f t="shared" si="13"/>
        <v>1</v>
      </c>
      <c r="O15" s="5">
        <f t="shared" si="13"/>
        <v>1</v>
      </c>
      <c r="P15" s="5">
        <f t="shared" si="13"/>
        <v>0</v>
      </c>
      <c r="Q15" s="5">
        <f t="shared" si="13"/>
        <v>0</v>
      </c>
      <c r="R15" s="5">
        <f t="shared" si="13"/>
        <v>0</v>
      </c>
      <c r="S15" s="5">
        <f t="shared" si="13"/>
        <v>0</v>
      </c>
      <c r="T15" s="5">
        <f t="shared" si="13"/>
        <v>1</v>
      </c>
      <c r="U15" s="5">
        <f t="shared" si="13"/>
        <v>1</v>
      </c>
      <c r="V15" s="5">
        <f t="shared" si="13"/>
        <v>1</v>
      </c>
      <c r="W15" s="5">
        <f t="shared" si="13"/>
        <v>0</v>
      </c>
      <c r="X15" s="5">
        <f t="shared" si="13"/>
        <v>0</v>
      </c>
      <c r="Y15" s="5">
        <f t="shared" si="13"/>
        <v>0</v>
      </c>
    </row>
    <row r="16" spans="9:25" x14ac:dyDescent="0.25">
      <c r="I16">
        <v>14</v>
      </c>
      <c r="J16" s="5">
        <f t="shared" ref="J16:Y16" si="14">J40</f>
        <v>0</v>
      </c>
      <c r="K16" s="5">
        <f t="shared" si="14"/>
        <v>0</v>
      </c>
      <c r="L16" s="5">
        <f t="shared" si="14"/>
        <v>1</v>
      </c>
      <c r="M16" s="5">
        <f t="shared" si="14"/>
        <v>1</v>
      </c>
      <c r="N16" s="5">
        <f t="shared" si="14"/>
        <v>1</v>
      </c>
      <c r="O16" s="5">
        <f t="shared" si="14"/>
        <v>1</v>
      </c>
      <c r="P16" s="5">
        <f t="shared" si="14"/>
        <v>1</v>
      </c>
      <c r="Q16" s="5">
        <f t="shared" si="14"/>
        <v>1</v>
      </c>
      <c r="R16" s="5">
        <f t="shared" si="14"/>
        <v>1</v>
      </c>
      <c r="S16" s="5">
        <f t="shared" si="14"/>
        <v>1</v>
      </c>
      <c r="T16" s="5">
        <f t="shared" si="14"/>
        <v>1</v>
      </c>
      <c r="U16" s="5">
        <f t="shared" si="14"/>
        <v>1</v>
      </c>
      <c r="V16" s="5">
        <f t="shared" si="14"/>
        <v>1</v>
      </c>
      <c r="W16" s="5">
        <f t="shared" si="14"/>
        <v>0</v>
      </c>
      <c r="X16" s="5">
        <f t="shared" si="14"/>
        <v>0</v>
      </c>
      <c r="Y16" s="5">
        <f t="shared" si="14"/>
        <v>0</v>
      </c>
    </row>
    <row r="17" spans="9:31" x14ac:dyDescent="0.25">
      <c r="I17">
        <v>15</v>
      </c>
      <c r="J17" s="5">
        <f t="shared" ref="J17:Y17" si="15">J41</f>
        <v>0</v>
      </c>
      <c r="K17" s="5">
        <f t="shared" si="15"/>
        <v>0</v>
      </c>
      <c r="L17" s="5">
        <f t="shared" si="15"/>
        <v>0</v>
      </c>
      <c r="M17" s="5">
        <f t="shared" si="15"/>
        <v>1</v>
      </c>
      <c r="N17" s="5">
        <f t="shared" si="15"/>
        <v>1</v>
      </c>
      <c r="O17" s="5">
        <f t="shared" si="15"/>
        <v>1</v>
      </c>
      <c r="P17" s="5">
        <f t="shared" si="15"/>
        <v>1</v>
      </c>
      <c r="Q17" s="5">
        <f t="shared" si="15"/>
        <v>1</v>
      </c>
      <c r="R17" s="5">
        <f t="shared" si="15"/>
        <v>1</v>
      </c>
      <c r="S17" s="5">
        <f t="shared" si="15"/>
        <v>1</v>
      </c>
      <c r="T17" s="5">
        <f t="shared" si="15"/>
        <v>1</v>
      </c>
      <c r="U17" s="5">
        <f t="shared" si="15"/>
        <v>1</v>
      </c>
      <c r="V17" s="5">
        <f t="shared" si="15"/>
        <v>0</v>
      </c>
      <c r="W17" s="5">
        <f t="shared" si="15"/>
        <v>0</v>
      </c>
      <c r="X17" s="5">
        <f t="shared" si="15"/>
        <v>0</v>
      </c>
      <c r="Y17" s="5">
        <f t="shared" si="15"/>
        <v>0</v>
      </c>
    </row>
    <row r="25" spans="9:31" ht="15.75" thickBot="1" x14ac:dyDescent="0.3">
      <c r="J25">
        <v>0</v>
      </c>
      <c r="K25">
        <v>1</v>
      </c>
      <c r="L25">
        <v>2</v>
      </c>
      <c r="M25">
        <v>3</v>
      </c>
      <c r="N25">
        <v>4</v>
      </c>
      <c r="O25">
        <v>5</v>
      </c>
      <c r="P25">
        <v>6</v>
      </c>
      <c r="Q25">
        <v>7</v>
      </c>
      <c r="R25">
        <v>8</v>
      </c>
      <c r="S25">
        <v>9</v>
      </c>
      <c r="T25">
        <v>10</v>
      </c>
      <c r="U25">
        <v>11</v>
      </c>
      <c r="V25">
        <v>12</v>
      </c>
      <c r="W25">
        <v>13</v>
      </c>
      <c r="X25">
        <v>14</v>
      </c>
      <c r="Y25">
        <v>15</v>
      </c>
    </row>
    <row r="26" spans="9:31" x14ac:dyDescent="0.25">
      <c r="I26">
        <v>0</v>
      </c>
      <c r="J26" s="1">
        <v>0</v>
      </c>
      <c r="K26" s="2">
        <v>0</v>
      </c>
      <c r="L26" s="2">
        <v>0</v>
      </c>
      <c r="M26" s="3">
        <v>0</v>
      </c>
      <c r="N26" s="1">
        <v>0</v>
      </c>
      <c r="O26" s="2">
        <v>0</v>
      </c>
      <c r="P26" s="2">
        <v>0</v>
      </c>
      <c r="Q26" s="3">
        <v>0</v>
      </c>
      <c r="R26" s="1">
        <v>0</v>
      </c>
      <c r="S26" s="2">
        <v>0</v>
      </c>
      <c r="T26" s="2">
        <v>0</v>
      </c>
      <c r="U26" s="3">
        <v>0</v>
      </c>
      <c r="V26" s="1">
        <v>0</v>
      </c>
      <c r="W26" s="2">
        <v>0</v>
      </c>
      <c r="X26" s="2">
        <v>0</v>
      </c>
      <c r="Y26" s="3">
        <v>0</v>
      </c>
      <c r="AB26" s="11">
        <v>0</v>
      </c>
      <c r="AC26" s="11">
        <v>0</v>
      </c>
      <c r="AD26" s="11">
        <v>0</v>
      </c>
      <c r="AE26" s="11">
        <v>0</v>
      </c>
    </row>
    <row r="27" spans="9:31" x14ac:dyDescent="0.25">
      <c r="I27">
        <v>1</v>
      </c>
      <c r="J27" s="4">
        <v>0</v>
      </c>
      <c r="K27" s="5">
        <v>0</v>
      </c>
      <c r="L27" s="5">
        <v>0</v>
      </c>
      <c r="M27" s="6">
        <v>1</v>
      </c>
      <c r="N27" s="4">
        <v>1</v>
      </c>
      <c r="O27" s="5">
        <v>1</v>
      </c>
      <c r="P27" s="5">
        <v>1</v>
      </c>
      <c r="Q27" s="6">
        <v>1</v>
      </c>
      <c r="R27" s="4">
        <v>1</v>
      </c>
      <c r="S27" s="5">
        <v>1</v>
      </c>
      <c r="T27" s="5">
        <v>1</v>
      </c>
      <c r="U27" s="6">
        <v>1</v>
      </c>
      <c r="V27" s="4">
        <v>0</v>
      </c>
      <c r="W27" s="5">
        <v>0</v>
      </c>
      <c r="X27" s="5">
        <v>0</v>
      </c>
      <c r="Y27" s="6">
        <v>0</v>
      </c>
      <c r="AB27" s="11">
        <v>1</v>
      </c>
      <c r="AC27" s="11" t="s">
        <v>0</v>
      </c>
      <c r="AD27" s="11" t="s">
        <v>0</v>
      </c>
      <c r="AE27" s="11">
        <v>0</v>
      </c>
    </row>
    <row r="28" spans="9:31" x14ac:dyDescent="0.25">
      <c r="I28">
        <v>2</v>
      </c>
      <c r="J28" s="4">
        <v>0</v>
      </c>
      <c r="K28" s="5">
        <v>0</v>
      </c>
      <c r="L28" s="5">
        <v>1</v>
      </c>
      <c r="M28" s="6">
        <v>1</v>
      </c>
      <c r="N28" s="4">
        <v>1</v>
      </c>
      <c r="O28" s="5">
        <v>1</v>
      </c>
      <c r="P28" s="5">
        <v>0</v>
      </c>
      <c r="Q28" s="6">
        <v>0</v>
      </c>
      <c r="R28" s="4">
        <v>0</v>
      </c>
      <c r="S28" s="5">
        <v>1</v>
      </c>
      <c r="T28" s="5">
        <v>1</v>
      </c>
      <c r="U28" s="6">
        <v>1</v>
      </c>
      <c r="V28" s="4">
        <v>1</v>
      </c>
      <c r="W28" s="5">
        <v>0</v>
      </c>
      <c r="X28" s="5">
        <v>0</v>
      </c>
      <c r="Y28" s="6">
        <v>0</v>
      </c>
      <c r="AB28" s="11">
        <v>3</v>
      </c>
      <c r="AC28" s="11" t="s">
        <v>1</v>
      </c>
      <c r="AD28" s="11">
        <v>7</v>
      </c>
      <c r="AE28" s="11">
        <v>8</v>
      </c>
    </row>
    <row r="29" spans="9:31" x14ac:dyDescent="0.25">
      <c r="I29">
        <v>3</v>
      </c>
      <c r="J29" s="4">
        <v>0</v>
      </c>
      <c r="K29" s="5">
        <v>0</v>
      </c>
      <c r="L29" s="5">
        <v>1</v>
      </c>
      <c r="M29" s="6">
        <v>1</v>
      </c>
      <c r="N29" s="4">
        <v>1</v>
      </c>
      <c r="O29" s="5">
        <v>0</v>
      </c>
      <c r="P29" s="5">
        <v>0</v>
      </c>
      <c r="Q29" s="6">
        <v>0</v>
      </c>
      <c r="R29" s="4">
        <v>0</v>
      </c>
      <c r="S29" s="5">
        <v>0</v>
      </c>
      <c r="T29" s="5">
        <v>1</v>
      </c>
      <c r="U29" s="6">
        <v>1</v>
      </c>
      <c r="V29" s="4">
        <v>1</v>
      </c>
      <c r="W29" s="5">
        <v>0</v>
      </c>
      <c r="X29" s="5">
        <v>0</v>
      </c>
      <c r="Y29" s="6">
        <v>0</v>
      </c>
      <c r="AB29" s="11">
        <v>3</v>
      </c>
      <c r="AC29" s="11">
        <v>8</v>
      </c>
      <c r="AD29" s="11">
        <v>3</v>
      </c>
      <c r="AE29" s="11">
        <v>8</v>
      </c>
    </row>
    <row r="30" spans="9:31" x14ac:dyDescent="0.25">
      <c r="I30">
        <v>4</v>
      </c>
      <c r="J30" s="4">
        <v>0</v>
      </c>
      <c r="K30" s="5">
        <v>0</v>
      </c>
      <c r="L30" s="5">
        <v>1</v>
      </c>
      <c r="M30" s="6">
        <v>1</v>
      </c>
      <c r="N30" s="4">
        <v>0</v>
      </c>
      <c r="O30" s="5">
        <v>0</v>
      </c>
      <c r="P30" s="5">
        <v>1</v>
      </c>
      <c r="Q30" s="6">
        <v>1</v>
      </c>
      <c r="R30" s="4">
        <v>1</v>
      </c>
      <c r="S30" s="5">
        <v>0</v>
      </c>
      <c r="T30" s="5">
        <v>0</v>
      </c>
      <c r="U30" s="6">
        <v>1</v>
      </c>
      <c r="V30" s="4">
        <v>1</v>
      </c>
      <c r="W30" s="5">
        <v>0</v>
      </c>
      <c r="X30" s="5">
        <v>0</v>
      </c>
      <c r="Y30" s="6">
        <v>0</v>
      </c>
      <c r="AB30" s="11">
        <v>3</v>
      </c>
      <c r="AC30" s="11">
        <v>3</v>
      </c>
      <c r="AD30" s="11">
        <v>9</v>
      </c>
      <c r="AE30" s="11">
        <v>8</v>
      </c>
    </row>
    <row r="31" spans="9:31" x14ac:dyDescent="0.25">
      <c r="I31">
        <v>5</v>
      </c>
      <c r="J31" s="4">
        <v>0</v>
      </c>
      <c r="K31" s="5">
        <v>0</v>
      </c>
      <c r="L31" s="5">
        <v>1</v>
      </c>
      <c r="M31" s="6">
        <v>1</v>
      </c>
      <c r="N31" s="4">
        <v>0</v>
      </c>
      <c r="O31" s="5">
        <v>0</v>
      </c>
      <c r="P31" s="5">
        <v>1</v>
      </c>
      <c r="Q31" s="6">
        <v>1</v>
      </c>
      <c r="R31" s="4">
        <v>1</v>
      </c>
      <c r="S31" s="5">
        <v>0</v>
      </c>
      <c r="T31" s="5">
        <v>0</v>
      </c>
      <c r="U31" s="6">
        <v>1</v>
      </c>
      <c r="V31" s="4">
        <v>1</v>
      </c>
      <c r="W31" s="5">
        <v>0</v>
      </c>
      <c r="X31" s="5">
        <v>0</v>
      </c>
      <c r="Y31" s="6">
        <v>0</v>
      </c>
      <c r="AB31" s="11">
        <v>3</v>
      </c>
      <c r="AC31" s="11">
        <v>3</v>
      </c>
      <c r="AD31" s="11">
        <v>9</v>
      </c>
      <c r="AE31" s="11">
        <v>8</v>
      </c>
    </row>
    <row r="32" spans="9:31" x14ac:dyDescent="0.25">
      <c r="I32">
        <v>6</v>
      </c>
      <c r="J32" s="4">
        <v>0</v>
      </c>
      <c r="K32" s="5">
        <v>0</v>
      </c>
      <c r="L32" s="5">
        <v>1</v>
      </c>
      <c r="M32" s="6">
        <v>1</v>
      </c>
      <c r="N32" s="4">
        <v>0</v>
      </c>
      <c r="O32" s="5">
        <v>0</v>
      </c>
      <c r="P32" s="5">
        <v>1</v>
      </c>
      <c r="Q32" s="6">
        <v>1</v>
      </c>
      <c r="R32" s="4">
        <v>1</v>
      </c>
      <c r="S32" s="5">
        <v>0</v>
      </c>
      <c r="T32" s="5">
        <v>0</v>
      </c>
      <c r="U32" s="6">
        <v>1</v>
      </c>
      <c r="V32" s="4">
        <v>1</v>
      </c>
      <c r="W32" s="5">
        <v>0</v>
      </c>
      <c r="X32" s="5">
        <v>0</v>
      </c>
      <c r="Y32" s="6">
        <v>0</v>
      </c>
      <c r="AB32" s="11">
        <v>3</v>
      </c>
      <c r="AC32" s="11">
        <v>3</v>
      </c>
      <c r="AD32" s="11">
        <v>9</v>
      </c>
      <c r="AE32" s="11">
        <v>8</v>
      </c>
    </row>
    <row r="33" spans="9:31" x14ac:dyDescent="0.25">
      <c r="I33">
        <v>7</v>
      </c>
      <c r="J33" s="4">
        <v>0</v>
      </c>
      <c r="K33" s="5">
        <v>0</v>
      </c>
      <c r="L33" s="5">
        <v>1</v>
      </c>
      <c r="M33" s="6">
        <v>1</v>
      </c>
      <c r="N33" s="4">
        <v>0</v>
      </c>
      <c r="O33" s="5">
        <v>0</v>
      </c>
      <c r="P33" s="5">
        <v>0</v>
      </c>
      <c r="Q33" s="6">
        <v>0</v>
      </c>
      <c r="R33" s="4">
        <v>0</v>
      </c>
      <c r="S33" s="5">
        <v>0</v>
      </c>
      <c r="T33" s="5">
        <v>0</v>
      </c>
      <c r="U33" s="6">
        <v>1</v>
      </c>
      <c r="V33" s="4">
        <v>1</v>
      </c>
      <c r="W33" s="5">
        <v>0</v>
      </c>
      <c r="X33" s="5">
        <v>0</v>
      </c>
      <c r="Y33" s="6">
        <v>0</v>
      </c>
      <c r="AB33" s="11">
        <v>3</v>
      </c>
      <c r="AC33" s="11">
        <v>0</v>
      </c>
      <c r="AD33" s="11">
        <v>1</v>
      </c>
      <c r="AE33" s="11">
        <v>8</v>
      </c>
    </row>
    <row r="34" spans="9:31" x14ac:dyDescent="0.25">
      <c r="I34">
        <v>8</v>
      </c>
      <c r="J34" s="4">
        <v>0</v>
      </c>
      <c r="K34" s="5">
        <v>0</v>
      </c>
      <c r="L34" s="5">
        <v>1</v>
      </c>
      <c r="M34" s="6">
        <v>1</v>
      </c>
      <c r="N34" s="4">
        <v>0</v>
      </c>
      <c r="O34" s="5">
        <v>0</v>
      </c>
      <c r="P34" s="5">
        <v>0</v>
      </c>
      <c r="Q34" s="6">
        <v>0</v>
      </c>
      <c r="R34" s="4">
        <v>0</v>
      </c>
      <c r="S34" s="5">
        <v>0</v>
      </c>
      <c r="T34" s="5">
        <v>1</v>
      </c>
      <c r="U34" s="6">
        <v>1</v>
      </c>
      <c r="V34" s="4">
        <v>1</v>
      </c>
      <c r="W34" s="5">
        <v>0</v>
      </c>
      <c r="X34" s="5">
        <v>0</v>
      </c>
      <c r="Y34" s="6">
        <v>0</v>
      </c>
      <c r="AB34" s="11">
        <v>3</v>
      </c>
      <c r="AC34" s="11">
        <v>0</v>
      </c>
      <c r="AD34" s="11">
        <v>3</v>
      </c>
      <c r="AE34" s="11">
        <v>8</v>
      </c>
    </row>
    <row r="35" spans="9:31" x14ac:dyDescent="0.25">
      <c r="I35">
        <v>9</v>
      </c>
      <c r="J35" s="4">
        <v>0</v>
      </c>
      <c r="K35" s="5">
        <v>0</v>
      </c>
      <c r="L35" s="5">
        <v>1</v>
      </c>
      <c r="M35" s="6">
        <v>1</v>
      </c>
      <c r="N35" s="4">
        <v>0</v>
      </c>
      <c r="O35" s="5">
        <v>0</v>
      </c>
      <c r="P35" s="5">
        <v>1</v>
      </c>
      <c r="Q35" s="6">
        <v>1</v>
      </c>
      <c r="R35" s="4">
        <v>1</v>
      </c>
      <c r="S35" s="5">
        <v>1</v>
      </c>
      <c r="T35" s="5">
        <v>1</v>
      </c>
      <c r="U35" s="6">
        <v>1</v>
      </c>
      <c r="V35" s="4">
        <v>1</v>
      </c>
      <c r="W35" s="5">
        <v>0</v>
      </c>
      <c r="X35" s="5">
        <v>0</v>
      </c>
      <c r="Y35" s="6">
        <v>0</v>
      </c>
      <c r="AB35" s="11">
        <v>3</v>
      </c>
      <c r="AC35" s="11">
        <v>0</v>
      </c>
      <c r="AD35" s="11" t="s">
        <v>0</v>
      </c>
      <c r="AE35" s="11">
        <v>8</v>
      </c>
    </row>
    <row r="36" spans="9:31" x14ac:dyDescent="0.25">
      <c r="I36">
        <v>10</v>
      </c>
      <c r="J36" s="4">
        <v>0</v>
      </c>
      <c r="K36" s="5">
        <v>0</v>
      </c>
      <c r="L36" s="5">
        <v>1</v>
      </c>
      <c r="M36" s="6">
        <v>1</v>
      </c>
      <c r="N36" s="4">
        <v>0</v>
      </c>
      <c r="O36" s="5">
        <v>0</v>
      </c>
      <c r="P36" s="5">
        <v>1</v>
      </c>
      <c r="Q36" s="6">
        <v>1</v>
      </c>
      <c r="R36" s="4">
        <v>1</v>
      </c>
      <c r="S36" s="5">
        <v>1</v>
      </c>
      <c r="T36" s="5">
        <v>1</v>
      </c>
      <c r="U36" s="6">
        <v>1</v>
      </c>
      <c r="V36" s="4">
        <v>1</v>
      </c>
      <c r="W36" s="5">
        <v>0</v>
      </c>
      <c r="X36" s="5">
        <v>0</v>
      </c>
      <c r="Y36" s="6">
        <v>0</v>
      </c>
      <c r="AB36" s="11">
        <v>3</v>
      </c>
      <c r="AC36" s="11">
        <v>3</v>
      </c>
      <c r="AD36" s="11" t="s">
        <v>0</v>
      </c>
      <c r="AE36" s="11">
        <v>8</v>
      </c>
    </row>
    <row r="37" spans="9:31" x14ac:dyDescent="0.25">
      <c r="I37">
        <v>11</v>
      </c>
      <c r="J37" s="4">
        <v>0</v>
      </c>
      <c r="K37" s="5">
        <v>0</v>
      </c>
      <c r="L37" s="5">
        <v>1</v>
      </c>
      <c r="M37" s="6">
        <v>1</v>
      </c>
      <c r="N37" s="4">
        <v>0</v>
      </c>
      <c r="O37" s="5">
        <v>0</v>
      </c>
      <c r="P37" s="5">
        <v>1</v>
      </c>
      <c r="Q37" s="6">
        <v>1</v>
      </c>
      <c r="R37" s="4">
        <v>1</v>
      </c>
      <c r="S37" s="5">
        <v>1</v>
      </c>
      <c r="T37" s="5">
        <v>0</v>
      </c>
      <c r="U37" s="6">
        <v>1</v>
      </c>
      <c r="V37" s="4">
        <v>1</v>
      </c>
      <c r="W37" s="5">
        <v>0</v>
      </c>
      <c r="X37" s="5">
        <v>0</v>
      </c>
      <c r="Y37" s="6">
        <v>0</v>
      </c>
      <c r="AB37" s="11">
        <v>3</v>
      </c>
      <c r="AC37" s="11">
        <v>3</v>
      </c>
      <c r="AD37" s="11" t="s">
        <v>2</v>
      </c>
      <c r="AE37" s="11">
        <v>8</v>
      </c>
    </row>
    <row r="38" spans="9:31" x14ac:dyDescent="0.25">
      <c r="I38">
        <v>12</v>
      </c>
      <c r="J38" s="4">
        <v>0</v>
      </c>
      <c r="K38" s="5">
        <v>0</v>
      </c>
      <c r="L38" s="5">
        <v>1</v>
      </c>
      <c r="M38" s="6">
        <v>1</v>
      </c>
      <c r="N38" s="4">
        <v>1</v>
      </c>
      <c r="O38" s="5">
        <v>0</v>
      </c>
      <c r="P38" s="5">
        <v>0</v>
      </c>
      <c r="Q38" s="6">
        <v>0</v>
      </c>
      <c r="R38" s="4">
        <v>0</v>
      </c>
      <c r="S38" s="5">
        <v>0</v>
      </c>
      <c r="T38" s="5">
        <v>0</v>
      </c>
      <c r="U38" s="6">
        <v>1</v>
      </c>
      <c r="V38" s="4">
        <v>1</v>
      </c>
      <c r="W38" s="5">
        <v>0</v>
      </c>
      <c r="X38" s="5">
        <v>0</v>
      </c>
      <c r="Y38" s="6">
        <v>0</v>
      </c>
      <c r="AB38" s="11">
        <v>3</v>
      </c>
      <c r="AC38" s="11">
        <v>8</v>
      </c>
      <c r="AD38" s="11">
        <v>1</v>
      </c>
      <c r="AE38" s="11">
        <v>8</v>
      </c>
    </row>
    <row r="39" spans="9:31" x14ac:dyDescent="0.25">
      <c r="I39">
        <v>13</v>
      </c>
      <c r="J39" s="4">
        <v>0</v>
      </c>
      <c r="K39" s="5">
        <v>0</v>
      </c>
      <c r="L39" s="5">
        <v>1</v>
      </c>
      <c r="M39" s="6">
        <v>1</v>
      </c>
      <c r="N39" s="4">
        <v>1</v>
      </c>
      <c r="O39" s="5">
        <v>1</v>
      </c>
      <c r="P39" s="5">
        <v>0</v>
      </c>
      <c r="Q39" s="6">
        <v>0</v>
      </c>
      <c r="R39" s="4">
        <v>0</v>
      </c>
      <c r="S39" s="5">
        <v>0</v>
      </c>
      <c r="T39" s="5">
        <v>1</v>
      </c>
      <c r="U39" s="6">
        <v>1</v>
      </c>
      <c r="V39" s="4">
        <v>1</v>
      </c>
      <c r="W39" s="5">
        <v>0</v>
      </c>
      <c r="X39" s="5">
        <v>0</v>
      </c>
      <c r="Y39" s="6">
        <v>0</v>
      </c>
      <c r="AB39" s="11">
        <v>3</v>
      </c>
      <c r="AC39" s="11" t="s">
        <v>1</v>
      </c>
      <c r="AD39" s="11">
        <v>3</v>
      </c>
      <c r="AE39" s="11">
        <v>8</v>
      </c>
    </row>
    <row r="40" spans="9:31" x14ac:dyDescent="0.25">
      <c r="I40">
        <v>14</v>
      </c>
      <c r="J40" s="4">
        <v>0</v>
      </c>
      <c r="K40" s="5">
        <v>0</v>
      </c>
      <c r="L40" s="5">
        <v>1</v>
      </c>
      <c r="M40" s="6">
        <v>1</v>
      </c>
      <c r="N40" s="4">
        <v>1</v>
      </c>
      <c r="O40" s="5">
        <v>1</v>
      </c>
      <c r="P40" s="5">
        <v>1</v>
      </c>
      <c r="Q40" s="6">
        <v>1</v>
      </c>
      <c r="R40" s="4">
        <v>1</v>
      </c>
      <c r="S40" s="5">
        <v>1</v>
      </c>
      <c r="T40" s="5">
        <v>1</v>
      </c>
      <c r="U40" s="6">
        <v>1</v>
      </c>
      <c r="V40" s="4">
        <v>1</v>
      </c>
      <c r="W40" s="5">
        <v>0</v>
      </c>
      <c r="X40" s="5">
        <v>0</v>
      </c>
      <c r="Y40" s="6">
        <v>0</v>
      </c>
      <c r="AB40" s="11">
        <v>3</v>
      </c>
      <c r="AC40" s="11" t="s">
        <v>0</v>
      </c>
      <c r="AD40" s="11" t="s">
        <v>0</v>
      </c>
      <c r="AE40" s="11">
        <v>8</v>
      </c>
    </row>
    <row r="41" spans="9:31" ht="15.75" thickBot="1" x14ac:dyDescent="0.3">
      <c r="I41">
        <v>15</v>
      </c>
      <c r="J41" s="7">
        <v>0</v>
      </c>
      <c r="K41" s="8">
        <v>0</v>
      </c>
      <c r="L41" s="10">
        <v>0</v>
      </c>
      <c r="M41" s="9">
        <v>1</v>
      </c>
      <c r="N41" s="7">
        <v>1</v>
      </c>
      <c r="O41" s="8">
        <v>1</v>
      </c>
      <c r="P41" s="8">
        <v>1</v>
      </c>
      <c r="Q41" s="9">
        <v>1</v>
      </c>
      <c r="R41" s="7">
        <v>1</v>
      </c>
      <c r="S41" s="8">
        <v>1</v>
      </c>
      <c r="T41" s="8">
        <v>1</v>
      </c>
      <c r="U41" s="9">
        <v>1</v>
      </c>
      <c r="V41" s="7">
        <v>0</v>
      </c>
      <c r="W41" s="8">
        <v>0</v>
      </c>
      <c r="X41" s="8">
        <v>0</v>
      </c>
      <c r="Y41" s="9">
        <v>0</v>
      </c>
      <c r="AB41" s="11">
        <v>1</v>
      </c>
      <c r="AC41" s="11" t="s">
        <v>0</v>
      </c>
      <c r="AD41" s="11" t="s">
        <v>0</v>
      </c>
      <c r="AE41" s="11">
        <v>0</v>
      </c>
    </row>
  </sheetData>
  <conditionalFormatting sqref="I2 I10 I17">
    <cfRule type="cellIs" dxfId="59" priority="9" operator="equal">
      <formula>1</formula>
    </cfRule>
  </conditionalFormatting>
  <conditionalFormatting sqref="J2:Y17">
    <cfRule type="cellIs" dxfId="58" priority="8" operator="equal">
      <formula>1</formula>
    </cfRule>
  </conditionalFormatting>
  <conditionalFormatting sqref="I26 I34 I41">
    <cfRule type="cellIs" dxfId="56" priority="6" operator="equal">
      <formula>1</formula>
    </cfRule>
  </conditionalFormatting>
  <conditionalFormatting sqref="J26:Y26 J27:J41">
    <cfRule type="cellIs" dxfId="55" priority="5" operator="equal">
      <formula>1</formula>
    </cfRule>
  </conditionalFormatting>
  <conditionalFormatting sqref="K27:K41 L41">
    <cfRule type="cellIs" dxfId="53" priority="3" operator="equal">
      <formula>1</formula>
    </cfRule>
  </conditionalFormatting>
  <conditionalFormatting sqref="L27:L40 M27:V27 M28:U41">
    <cfRule type="cellIs" dxfId="52" priority="2" operator="equal">
      <formula>1</formula>
    </cfRule>
  </conditionalFormatting>
  <conditionalFormatting sqref="V28:Y41 W27:Y27">
    <cfRule type="cellIs" dxfId="51" priority="1" operator="equal">
      <formula>1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</dc:creator>
  <cp:lastModifiedBy>simone</cp:lastModifiedBy>
  <dcterms:created xsi:type="dcterms:W3CDTF">2017-01-03T14:41:43Z</dcterms:created>
  <dcterms:modified xsi:type="dcterms:W3CDTF">2017-01-03T15:17:32Z</dcterms:modified>
</cp:coreProperties>
</file>